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2056" windowHeight="9024"/>
  </bookViews>
  <sheets>
    <sheet name="2016" sheetId="1" r:id="rId1"/>
  </sheets>
  <definedNames>
    <definedName name="_xlnm._FilterDatabase" localSheetId="0" hidden="1">'2016'!$A$1:$D$444</definedName>
  </definedNames>
  <calcPr calcId="145621"/>
</workbook>
</file>

<file path=xl/sharedStrings.xml><?xml version="1.0" encoding="utf-8"?>
<sst xmlns="http://schemas.openxmlformats.org/spreadsheetml/2006/main" count="1333" uniqueCount="458">
  <si>
    <t>YATIRIM KODU</t>
  </si>
  <si>
    <t>YATIRIM ADI</t>
  </si>
  <si>
    <t>İL</t>
  </si>
  <si>
    <t>İLÇE</t>
  </si>
  <si>
    <t>ALAYHANI 2TR GÜÇ ARTIŞI</t>
  </si>
  <si>
    <t xml:space="preserve">AKSARAY </t>
  </si>
  <si>
    <t xml:space="preserve"> MERKEZ</t>
  </si>
  <si>
    <t>YEŞİLOVA TR 16 GÜÇ ARTIŞI</t>
  </si>
  <si>
    <t>AKSARAY 1 İŞLETME BÖLGESİ TRAFO POSTASI YENİLEME İŞİ</t>
  </si>
  <si>
    <t>BORUCU KÖYÜ TRAFO İLAVESİ</t>
  </si>
  <si>
    <t>KAZICIKTOL TR İLAVESİ</t>
  </si>
  <si>
    <t>BAĞLIKAYA TR9 TRAFO İLAVESİ</t>
  </si>
  <si>
    <t>YEŞİLOVA TR 3 TRAFO İLAVESİ</t>
  </si>
  <si>
    <t>BULHASAN YAYLASI TR İLAVESİ</t>
  </si>
  <si>
    <t>YENİKENT TR1 TRAFO İLAVESİ</t>
  </si>
  <si>
    <t>GÜZELYURT12 TR DEPLASE EDİLMESİ</t>
  </si>
  <si>
    <t xml:space="preserve"> GÜZELYURT</t>
  </si>
  <si>
    <t>YALNIZCEVİZ TR İLAVESİ VE ŞEBEKE YENİLEME</t>
  </si>
  <si>
    <t>YEŞİLOVA TR11 VE 12 TR İLAVESİ</t>
  </si>
  <si>
    <t>YENİKENT TR6 TRAFO İLAVESİ</t>
  </si>
  <si>
    <t>TOPAKKAYA TR7 TRAFO İLAVESİ</t>
  </si>
  <si>
    <t>YEŞİLOVA TR5 İLE TR7 TRAFO İLAVESİ</t>
  </si>
  <si>
    <t>AŞAĞI SAPMAZ1 TR İLAVESİ</t>
  </si>
  <si>
    <t>AKIN KÖYÜ TR İLAVESİ</t>
  </si>
  <si>
    <t>TR 3C 23 GÜÇ ARTIŞI</t>
  </si>
  <si>
    <t>KARAÖRENTR 2 GÜÇ ARTIŞI</t>
  </si>
  <si>
    <t>TR3C 22 GÜÇ ARTIŞI</t>
  </si>
  <si>
    <t>ÇİMELİ 2 TRAFO İLAVESİ</t>
  </si>
  <si>
    <t>GENÇOSMAN TR 2 GÜÇ ARTIŞI</t>
  </si>
  <si>
    <t>YAPILCAN TR3 TRAFO İLAVESİ VE ŞEBEKE YENİLEME</t>
  </si>
  <si>
    <t>3B 2TR TRAFO İLAVESİ</t>
  </si>
  <si>
    <t>DM-1 DM-5 ARASI RİNG YAPIM İŞİ</t>
  </si>
  <si>
    <t>AKHAN1 TRAFO İLAVESİ</t>
  </si>
  <si>
    <t>YEŞİLTEPE TR9 TRAFO İLAVESİ</t>
  </si>
  <si>
    <t>HIRKATOL TR-1 TRAFO İLAVESİ</t>
  </si>
  <si>
    <t>YENİKENT8 TR TRAFO İLAVESİ</t>
  </si>
  <si>
    <t>4A 24 NOLU TRAFONUN DEPLASE EDİLMESİ</t>
  </si>
  <si>
    <t>KARACAÖREN İSKAN EVLERİ 125 KONUT</t>
  </si>
  <si>
    <t>GAZİEMİR KÖYÜ AFET EVLERİ (170 KONUT) TRAFO TESİSİ</t>
  </si>
  <si>
    <t>CUMHURİYET KÖYÜ AFET EVLERİ (35 KONUT)</t>
  </si>
  <si>
    <t xml:space="preserve"> GÜLAĞAÇ</t>
  </si>
  <si>
    <t>DM1-DM4 BİNA VE HÜCRE TADİLATI</t>
  </si>
  <si>
    <t>DM2 - DM3 - YAVRU KABİN BİNA VE HÜCRE TADİLATI</t>
  </si>
  <si>
    <t>RAMAZAN SERT TR TESİSİ</t>
  </si>
  <si>
    <t>HAMİDİYE MAHALLESİ DİREK DEPLASESİ</t>
  </si>
  <si>
    <t>E-90 YOLU ÜZERİ MAKAS İLE SANAYİ KAVŞAĞI ARASINDAKİ ŞEBEKENİN DEPLASE VE YER ALTI TESİS İŞİ</t>
  </si>
  <si>
    <t>KOÇ DEHA İNŞAAT</t>
  </si>
  <si>
    <t>GÜLAĞAÇ ENH VE KÖK YAPIM İŞİ-1. KISIM</t>
  </si>
  <si>
    <t>GÜLAĞAÇ ENH VE KÖK YAPIM İŞİ 2. KISIM</t>
  </si>
  <si>
    <t>POLİS NOKTASI ENH</t>
  </si>
  <si>
    <t>ACEM BULVARI-ORGANİZE YOLU AYDINLATMASI</t>
  </si>
  <si>
    <t>POLİS NOKTASI AYDINLATMA</t>
  </si>
  <si>
    <t>TESİS YENİLEME YATIRIMLARI</t>
  </si>
  <si>
    <t>ÇAMLI MAHALLESİ TR1-TR3 BÖLGESİ TRAFO İLAVESİ ve ŞEBEKE ISLAHI</t>
  </si>
  <si>
    <t xml:space="preserve">KONYA </t>
  </si>
  <si>
    <t xml:space="preserve"> AKŞEHİR</t>
  </si>
  <si>
    <t>AKŞEHİR-2 BÖLGESİ TRAFO ve PANO YENİLEME İŞİ</t>
  </si>
  <si>
    <t>SAVAŞ TR3 BÖLGESİ TRAFO İLAVESİ ve ŞEBEKE ISLAHI</t>
  </si>
  <si>
    <t>GÜLLÜ ORMAN TR1 BÖLGESİ TRAFO İLAVESİ</t>
  </si>
  <si>
    <t>ÜÇHÜYÜK TR1-TR3 BÖLGESİ TRAFO İLAVESİ ve ŞEBEKE ISLAHI</t>
  </si>
  <si>
    <t>ULUPINAR MAHALLESİ TR1 BÖLGESİ TR İLAVESİ ve ŞEBEKE ISLAHI</t>
  </si>
  <si>
    <t>ILICAK TR 2 BÖLGESİ TRAFO İLAVESİ ve ŞEBEKE ISLAHI</t>
  </si>
  <si>
    <t>GÖLÇAYIR TR1 BÖLGESİ TRAFO İLAVESİ ve ŞEBEKE ISLAHI</t>
  </si>
  <si>
    <t>AKŞEHİR 6,3 kV - 31,kV DÖNÜŞÜMÜ</t>
  </si>
  <si>
    <t>AKŞEHİR-1 TRAFO POSTASI YENİLEME İŞİ</t>
  </si>
  <si>
    <t>KARAHÜYÜK TR2-TR3 BÖLGESİ TRAFO İLAVESİ ve ŞEBEKE ISLAHI</t>
  </si>
  <si>
    <t>CEZAEVİ TR3.28 TRAFO DEPLASESİ ve ŞEBEKE TESİSİ</t>
  </si>
  <si>
    <t>TR 3.33, TR 3.35 ve TR 3.35 Bölgeleri Yeraltı Şebeke Tesisi (HACI HAMZA SOKAK)</t>
  </si>
  <si>
    <t xml:space="preserve">KONYA AFYON KARAYOLU AYDINLATMA TESİSİ </t>
  </si>
  <si>
    <t>ZENGEN TR 4 NUMARALI TRAFOYA GÜÇ ARTIRIMI TALEBİ</t>
  </si>
  <si>
    <t xml:space="preserve"> EREĞLİ</t>
  </si>
  <si>
    <t>1365 NUMARALI TRAFOYA GÜÇ ARTIRIMI TALEBİ</t>
  </si>
  <si>
    <t>TATLIDİL TR 1 TRAFOYA GÜÇ ARTIRIMI TALEBİ</t>
  </si>
  <si>
    <t>TR 1220 400 kVA'DAN 630 kVA YAPILMASI</t>
  </si>
  <si>
    <t>TR 1651 YENİ TR</t>
  </si>
  <si>
    <t>TR 1330 KAPASİTE ARTIŞI</t>
  </si>
  <si>
    <t>1174 NUMARALI TRAFOYA GÜÇ ARTIRIMI TALEBİ</t>
  </si>
  <si>
    <t>GÖKÇEYAZI4 TR İLAVE TRAFO POSTASI</t>
  </si>
  <si>
    <t>TAŞAĞIL MAHALLESİNE YENİ TRAFO KOYULMASI</t>
  </si>
  <si>
    <t>HALKAPINAR GİRİŞİNE İLAVE TRAFO</t>
  </si>
  <si>
    <t xml:space="preserve"> HALKAPINAR</t>
  </si>
  <si>
    <t>EŞEKÖLDÜREN TR1 KAPASİTE ARTIŞI</t>
  </si>
  <si>
    <t>TR 1443 KAPASİTE ARTIŞI</t>
  </si>
  <si>
    <t>YENİ BAĞLAR MAHALLESİNE İLAVE TRAFO KOYULMASI VE ŞEBEKE TESİSİ</t>
  </si>
  <si>
    <t>AŞAĞI VE YUKARI GÖNDELEN MAHALLELERİNİN TARIMSAL SULAMA HATTINDAN AYRILMASI İLE AŞAĞI GÖNDELEN TRAFO VE YENİ ŞEBEKE TESİSİ</t>
  </si>
  <si>
    <t>TR1085 GÜÇ ARTIRIMI TALEBİ</t>
  </si>
  <si>
    <t>TR1069 GÜÇ ARTIRIMI TALEBİ</t>
  </si>
  <si>
    <t>TR 1520 KAPASİTE ARTIŞI</t>
  </si>
  <si>
    <t>TR 1234 YENİ TRAFO POSTASI</t>
  </si>
  <si>
    <t>TR 1215 YENİ TRAFO POSTASI</t>
  </si>
  <si>
    <t>TR 1521 KAPASİTE ARTIŞI</t>
  </si>
  <si>
    <t>TR 1230 KAPASİTE ARTIŞI</t>
  </si>
  <si>
    <t>HASTANE YOLUNA MONOBLOK BİNA KOYULMASI</t>
  </si>
  <si>
    <t>YELLİCE2 TR  YENİ TRAFO POSTASI</t>
  </si>
  <si>
    <t>YILDIZLI TR 2 YENİ TRAFO POSTASI</t>
  </si>
  <si>
    <t>HACIMEMİŞ ÇAKILTEPE TR 2 YENİ TR</t>
  </si>
  <si>
    <t>TR 1453 GÜÇ ARTIRIMI VE YENİ TR İLE ŞEBEKE TESİS EDİLMESİ</t>
  </si>
  <si>
    <t>CUMHURİYET MAHALLESİ İLAVE TRAFO TESİSİ</t>
  </si>
  <si>
    <t>FATİH MAHALLESİ BİNA TİPİ İLAVE TRAFO TESİSİ KONULMASI</t>
  </si>
  <si>
    <t>KALE MAHALLESİ BİNA TİP İLAVE TRAFO YAPILMASI</t>
  </si>
  <si>
    <t>HACIMEMİŞ TR 3 YENİ TRAFO POSTASI</t>
  </si>
  <si>
    <t>KUSKUNCUK MAHALLESİ İLAVE TRAFO KOYULMASI ve ŞEBEKE TADİLATI</t>
  </si>
  <si>
    <t>YAZLIK4 TR  YENİ TRAFO POSTASI</t>
  </si>
  <si>
    <t>TR 1654 BOŞ HÜCRE YERİNİN DONATILMASI</t>
  </si>
  <si>
    <t>YAZLIK3 TR YENİ TRAFO POSTASI</t>
  </si>
  <si>
    <t>BELKAYA MAHALLESİNİN TARIMSAL SULAMADAN AYRILMASI VE İLAVE TRAFO POSTASI İLE ŞEBEKE TESİSİ</t>
  </si>
  <si>
    <t>EREĞLİ-2 TR13-78 AG YER ALTI TRAFO GÜÇ İLAVESİ</t>
  </si>
  <si>
    <t>ORGANİZE SANAYİ BÖLGESİNE YENİ ENH</t>
  </si>
  <si>
    <t>SANAYİ YOLU ÇALIŞMASI</t>
  </si>
  <si>
    <t>EKONOMİK ÖMRÜNÜ DOLDURMUŞ HÜCRE ve BİNA İÇİ TEÇHİZATLAR</t>
  </si>
  <si>
    <t>ÇATALTÖMEK TR BÖLGESİ İLAVE TRAFO POSTASI</t>
  </si>
  <si>
    <t xml:space="preserve"> KARATAY</t>
  </si>
  <si>
    <t>ATAKÖY KÖYÜ YENİ ŞEBEKE TESİSİ</t>
  </si>
  <si>
    <t>KÜÇÜK BURNAK TRAFO DEPLASESİ VE ŞEBEKE ISLAHATI</t>
  </si>
  <si>
    <t>BAŞAK MAH. İLAVE TRAFO POSTASI</t>
  </si>
  <si>
    <t>İSMİL MAH. İLAVE TRAFO POSTASI</t>
  </si>
  <si>
    <t>BÜZCÜLER5 TR GÜÇ ARTIŞI</t>
  </si>
  <si>
    <t xml:space="preserve">GALERİCİLER 1 TRNİN MONOBLOK YAPILMASI </t>
  </si>
  <si>
    <t>KARATAY-2 BÖLGESİ TRAFO POSTASI YENİLEME İŞİ</t>
  </si>
  <si>
    <t>ESENTEPE ENH HATTIN KISMİ DEPLASE EDİLMESİ</t>
  </si>
  <si>
    <t>AHMET DEDE 2 TR İLAVE TR POSTASI</t>
  </si>
  <si>
    <t>ULUBATLI HASAN 12 TR İLAVE TRAFO POSTASI</t>
  </si>
  <si>
    <t>HACI SADIK 2 TR İLAVE TRAFO POSTASI (DURAYDALILAR-ŞABAN TOPAL İNŞ.)</t>
  </si>
  <si>
    <t>İSMİL MH. 4 DİREK DEPLASE (1/0 HAVAİ) PROJESİ</t>
  </si>
  <si>
    <t>KONYA EREĞLİ YOLU 477 MCM KABLOLU GEÇİŞİ TESİS YAPIM İŞİ</t>
  </si>
  <si>
    <t>EĞRİKUYU BÖLGESİ ENH (1.KISIM)</t>
  </si>
  <si>
    <t>EĞRİKUYU BÖLGESİ ENH (2.KISIM)</t>
  </si>
  <si>
    <t xml:space="preserve">KATRANCI KÖK BİNASININ YENİLENMESİ </t>
  </si>
  <si>
    <t>İSMİL DM YAYLALAR ÇIKIŞI KÖK BİNA KONULMASI</t>
  </si>
  <si>
    <t>YARMA YEŞİL HAT KÖK OVAKAVAĞI YEŞİL HAT KÖK KONULMASI</t>
  </si>
  <si>
    <t>İSMİL DM YAYLALAR ÇIKIŞI İKİ KUYU MEVKİ BİNA KONULMASI</t>
  </si>
  <si>
    <t>KOBİSAN VE KÜÇÜK METAL SANAYİ İÇİN DM YAPILMASI</t>
  </si>
  <si>
    <t>DÖKÜMCÜLER DM YAPILMASI</t>
  </si>
  <si>
    <t>GÖREME SOKAK AYDINLATMA YAPIMI İŞİ / 
HACI SADIK 1 TR,  HACI HASAN BAŞI CAD. AYDINLATMA TESİSİ</t>
  </si>
  <si>
    <t>BAŞAK CADDESİ AYDINLATMA</t>
  </si>
  <si>
    <t>HACI HASAN MAHALLESİ POLATLAR SOKAK  AYDINLATMA</t>
  </si>
  <si>
    <t>GÜLİSTAN CADDESİ AYDINLATMA TESİS YAPIMI İŞİ</t>
  </si>
  <si>
    <t>SILA CADDESİ AYDINLATMA TESİSİ YAPIMI İŞİ</t>
  </si>
  <si>
    <t>ARAPLAR CADDESİ AYDINLATMA TESİSİ YAPIMI İŞİ</t>
  </si>
  <si>
    <t>KARACİĞAN 2 TR SARIK SOKAK AYDINLATMA TESİSİ YAPIM İŞİ</t>
  </si>
  <si>
    <t>ÜNEN CADDESİ ORTA REFÜJ YERALTI AYDINLATMA ŞEBEKESİ</t>
  </si>
  <si>
    <t>KONAYPETSAN AYDINLATMA TESİS YAPIM İŞİ</t>
  </si>
  <si>
    <t>ERTEN SOKAK AYDINLATMA</t>
  </si>
  <si>
    <t>ADİL EFENDİ VE BÜYÜK COŞKUN SOKAK AYDINLATMA PROJESİ</t>
  </si>
  <si>
    <t>FEVZİ ÇAKMAK 23 TR AYDINLATMA TESİS YAPIM İŞİ</t>
  </si>
  <si>
    <t>SEFAKÖY 2 TR BÖLGESİ TRAFO İLAVESİ</t>
  </si>
  <si>
    <t xml:space="preserve"> MERAM</t>
  </si>
  <si>
    <t>DİKMELİ 3 TR GÜÇ ARTIŞI</t>
  </si>
  <si>
    <t>ŞABAN TOPAL İNŞ. TRAFO TESİSİ</t>
  </si>
  <si>
    <t>GÖKYURT 1 TR BÖLGESİ TRAFO İLAVESİ</t>
  </si>
  <si>
    <t>KARAASLAN AYBAHÇE 18 TR GÜÇ ARTIŞI VE DEPLASE EDİLMESİ</t>
  </si>
  <si>
    <t>GÜLBAHÇE 1TR GÜÇ ARTIRIMI</t>
  </si>
  <si>
    <t>SÜLEYMANŞAH 4 TRAFO İLAVESİ (RÖNESANS İNŞAAT TRAFO İLAVESİ)</t>
  </si>
  <si>
    <t>ALAKOVA TASPINAR YENİ TRAFO TESİSİ</t>
  </si>
  <si>
    <t>MERAM TOPLU İŞ YERİ TRAFO TESİSİ</t>
  </si>
  <si>
    <t>ÇARIKLAR 1 TR TRAFO İLAVESİ</t>
  </si>
  <si>
    <t>HATUNSARAY TR KAVAK YOLU TRAFO İLAVESİ</t>
  </si>
  <si>
    <t>HATUNSARAY TR1 BÖLGESİ TRAFO İLAVESİ</t>
  </si>
  <si>
    <t>DERE CAMİİ KEBİR 1 TR KAPASİTE ARTIŞI</t>
  </si>
  <si>
    <t>MERAM 2 BÖLGESİ TRAFO POSTASI YENİLEME İŞİ</t>
  </si>
  <si>
    <t>KOZAĞAÇ 7 TR BÖLGESİ TRAFO İLAVESİ</t>
  </si>
  <si>
    <t>DURUNDAY 4 TR NİN GÜÇ ARTIŞI</t>
  </si>
  <si>
    <t>GÖDENE 11 TR BÖLGESİ TRAFO İLAVESİ</t>
  </si>
  <si>
    <t>MURADİYE MAHALLESİ ENERJİ TALEPLERİ KARŞILANMASI AMAÇLI AG ŞEBEKE TESİSİ</t>
  </si>
  <si>
    <t>KIZILÖREN HAN ÖNÜ TRAFO İLAVESİ</t>
  </si>
  <si>
    <t>ÖĞRETMENEVLERİ 1 TR DEPLASESİ</t>
  </si>
  <si>
    <t>(DM28-HATIP4-GÖDENE 7 VE 11TR RİNG YAPILMASI )- (DM28 -SEHRİ MERAM 2 TR ARASI RİNG YAPILMASI)- (DM28 ÇAYIRBAĞI ENH KÖK KONULMASI)</t>
  </si>
  <si>
    <t xml:space="preserve">DSİ YENİ TR ŞEBEKEYE İRTİBATI </t>
  </si>
  <si>
    <t>ARİF BİLGE 4 İLAVE TR POSTASI</t>
  </si>
  <si>
    <t>ÇOMAKLI DM YAPILMASI</t>
  </si>
  <si>
    <t>MÜMİNE HANIM CADDESİ AYDINLATMA TESİS YAPIMI</t>
  </si>
  <si>
    <t>HARMANCIK 14 TR (YÜCEDAĞ SOKAK) AYDINLATMA TESİSİ</t>
  </si>
  <si>
    <t>ÇEÇENİSTAN CAD. VE AZERBAYCAN CAD. AYDINLATMA TESİSİ</t>
  </si>
  <si>
    <t>DUMLUPINAR 8 TR GÜÇ ARTIŞI</t>
  </si>
  <si>
    <t xml:space="preserve"> SELÇUKLU</t>
  </si>
  <si>
    <t>ERENKÖY 3 TR GÜÇ ARTIŞI</t>
  </si>
  <si>
    <t>ERENKÖY GIS TM BAĞLANTILARI</t>
  </si>
  <si>
    <t>SİLLE PARSANA 19TR GÜÇ ARTIŞI</t>
  </si>
  <si>
    <t>HÜSAMETTİN ÇELEBİ 4 TR GÜÇ ARTIŞI</t>
  </si>
  <si>
    <t>MİMAR SİNAN 1 TR BÖLGESİ İLAVE TR POSTASI</t>
  </si>
  <si>
    <t>YASSI ÖREN MAHALLESİ İLAVE TRAFO POSTASI</t>
  </si>
  <si>
    <t xml:space="preserve"> DERBENT</t>
  </si>
  <si>
    <t>HACILAR 2 TR GÜÇ ARTIŞI</t>
  </si>
  <si>
    <t>YUKARI PINARBAŞI 4TR BÖLGESİ İLAVE TRAFO POSTASI</t>
  </si>
  <si>
    <t>MOTORLU SANAYİİ KUYU TR GÜÇ ARTIŞI</t>
  </si>
  <si>
    <t>SARAYKÖY 1 TR GÜÇ ARTIŞI</t>
  </si>
  <si>
    <t>FATİH 4 TR GÜÇ ARTIŞI</t>
  </si>
  <si>
    <t>TATKÖY 1 TR GÜÇ ARTIŞI</t>
  </si>
  <si>
    <t>TEKSTİLCİLER 2 TR GÜÇ ARTIŞI</t>
  </si>
  <si>
    <t>HOROZLUHAN 64 GÜÇ ARTIŞI VE RİNGE ALINMASI</t>
  </si>
  <si>
    <t>SİLLE PARSANA 25TR BÖLGESİ İLAVE TRAFO POSTASI</t>
  </si>
  <si>
    <t>KAŞGARLI MAHMUT 3 TR GÜÇ ARTIŞI YAPILMASI</t>
  </si>
  <si>
    <t>ŞEYH ŞAMİL-BUHARA FİDERİNİN YER ALTINA ALINMASI</t>
  </si>
  <si>
    <t>HOCACİHAN 100.YIL 8 TR BÖLGESİ İLAVE TRAFO POSTASI</t>
  </si>
  <si>
    <t>HANAYBAŞI 5 TR BÖLGESİ İLAVE TRAFO POSTASI</t>
  </si>
  <si>
    <t>ÖZLEM 3 TR BÖLGESİ İLAVE TRAFO POSTASI</t>
  </si>
  <si>
    <t>SULUTAŞ KÖYÜ TR TESİSİ</t>
  </si>
  <si>
    <t>KIZILKAYA İŞ MERKEZİ TR DEPLASE</t>
  </si>
  <si>
    <t>KONYA ÇİMENTO DM ENH ve YER ALTI KABLO TESİS YAPIMI</t>
  </si>
  <si>
    <t>SANCAK 58TR BÖLGESİ İLAVE TRAFO POSTASI</t>
  </si>
  <si>
    <t>YAZIR 8TR BÖLGESİ İLAVE TRAFO POSTASI</t>
  </si>
  <si>
    <t>YAZIR 56TR BÖLGESİ İLAVE TRAFO POSTASI</t>
  </si>
  <si>
    <t>SİLLE PARSANA 21TR İLAVE TRAFO POSTASI</t>
  </si>
  <si>
    <t>KÜÇÜK MUHSİNE KÖYÜ İLAVE TRAFO POSTASI</t>
  </si>
  <si>
    <t>YAZIR 44TR İLAVE TRAFO POSTASI</t>
  </si>
  <si>
    <t>ÇİMENTO DM İLE HAVAÜSSÜ İM ARASI ENH YER ALTINA ALINMASI</t>
  </si>
  <si>
    <t>NUMUNE HASTANESİ YENİ TR</t>
  </si>
  <si>
    <t>SELÇUKLU TM BAĞLANTILARI (Etap 1)</t>
  </si>
  <si>
    <t>SELÇUKLU TM BAĞLANTILARI (Etap 2)</t>
  </si>
  <si>
    <t>KARAÖMERLER DM İLE KARAÖMERLER KÖK ARASI ENH</t>
  </si>
  <si>
    <t>ALİYA İZZET BEGOVİÇ CADDESİ VE PROF. DR. AHMET AYHAN CADDESİ AYDINLATMASI</t>
  </si>
  <si>
    <t>ŞAFAK CADDESİ AYDINLATMASI</t>
  </si>
  <si>
    <t>YAZIR 11TR BÖLGESİ AYDINLATMA</t>
  </si>
  <si>
    <t>EDİPOĞLU CADDESİ AYDINLATMA</t>
  </si>
  <si>
    <t>ULUSAL SOKAK AYDINLATMA</t>
  </si>
  <si>
    <t>KAVAKALTI SOKAK, GÜNPINAR SOKAK, KAHRAMAN SOKAK AYDINLATMASI</t>
  </si>
  <si>
    <t>HACIKAYMAK TR-02 TR-03 BÖLGESİ (SELÇUKLU-1 KONYA) AYDINLATMA ŞEBEKE PROJESİ</t>
  </si>
  <si>
    <t>DİLARA SOKAK AYDINLATMA</t>
  </si>
  <si>
    <t>ŞAİRSEYFİ SOKAK AYDINLATMASI</t>
  </si>
  <si>
    <t>YEŞİLAY SOKAK AYDINLATMA YAPILMASI</t>
  </si>
  <si>
    <t>KAHRAMANLAR CADDESİ AYDINLATMASI</t>
  </si>
  <si>
    <t>ADAKALE CADDESİ AYDINLATMA</t>
  </si>
  <si>
    <t>ENGİN SOKAK YER ALTI AYDINLATMASI</t>
  </si>
  <si>
    <t>ORTA ANADOLU SANAYİ SİTESİ YERALTI ÇALIŞMASI</t>
  </si>
  <si>
    <t xml:space="preserve">KARAMAN </t>
  </si>
  <si>
    <t>ZEMBİLLİ MAH. İLAVE TRAFO</t>
  </si>
  <si>
    <t>SUDURAĞI TR7  BÖLGESİ TRAFO İLAVESİ</t>
  </si>
  <si>
    <t>BAŞKIŞLA KÖYÜ TR-1 50 kVA’dan 160 kVA’ya TADİL EDİLMESİ VE ŞEBEKE ISLAHATI YAPILMASI</t>
  </si>
  <si>
    <t>KARAMAN-1 BÖLGESİ TRAFO POSTASI YENİLEME İŞİ</t>
  </si>
  <si>
    <t>AĞIZBOĞAZ KÖYÜ 100 kVA İLAVE TRAFO VE ŞEBEKE İYİLEŞTİRME YATIRIMI</t>
  </si>
  <si>
    <t>TR 11201-TR 11402 TRAFO BÖLGELERİNE İLAVE TR TESİSİ</t>
  </si>
  <si>
    <t>YAZILI KÖYÜ TR-1 BÖLGESİ İLAVE 100 kVA TR TESİSİ</t>
  </si>
  <si>
    <t>TR 21515  TR İLAVESİ</t>
  </si>
  <si>
    <t>TR 60402 GÜÇ ARTIŞININ YAPILMASI</t>
  </si>
  <si>
    <t>KARAMAN-2 BÖLGESİ TRAFO POSTASI YENİLEME İŞİ</t>
  </si>
  <si>
    <t xml:space="preserve">ATATÜRK MAHALLESİ TR1/2 BÖLGESİNE TRAFO İLAVESİ </t>
  </si>
  <si>
    <t>KARACAÖREN TR-1 GÜÇ ARTIŞI VE ŞEBEKE ISLAHI</t>
  </si>
  <si>
    <t>TR 30825 MOD TİPİ BİNA İLE DEĞİŞTİRİLMESİ</t>
  </si>
  <si>
    <t>BAŞKIŞLA ENH</t>
  </si>
  <si>
    <t>URGAN MAH. BELEDİYE KATI ATIK TESİSİ HATBAŞI KÖK BİNASI TESİSİ</t>
  </si>
  <si>
    <t>KARAMAN DEVLET HASTANESİ YOLU (1984 SOKAK) AYDINLATMA TESİSİ YAPILMASI</t>
  </si>
  <si>
    <t>PİRİREİS KAVŞAĞI VE EREĞLİ YOLU REFÜJ AYDINLATMASI YATIRIMI</t>
  </si>
  <si>
    <t>ŞEHİT HAMZA ÇETİN CAD. -1. TOKİ KONUTLARI ARASI REFÜJ AYDINLATMA TESİSİ</t>
  </si>
  <si>
    <t>URGAN MAH. 2088 SOKAK YOL AYDINLATMA</t>
  </si>
  <si>
    <t>NASUHDEDE MAH. TR POSTALARI VE GÜÇ ARTIRIMI</t>
  </si>
  <si>
    <t xml:space="preserve">KIRŞEHİR </t>
  </si>
  <si>
    <t>TR1-122 GÜÇ ARTIRIMI</t>
  </si>
  <si>
    <t>ESKİDOĞANLI TR GÜÇ ARTIRIMI</t>
  </si>
  <si>
    <t>KIRŞEHİR-2 BÖLGESİ TRAFO POSTASI YENİLEME İŞİ</t>
  </si>
  <si>
    <t>ÇEVİRME TR POSTASI</t>
  </si>
  <si>
    <t>KARAKURT TR1 BÖLGESİ İLAVE TR POSTASI</t>
  </si>
  <si>
    <t>KIRŞEHİR-1 BÖLGESİ OSB OG AG ŞEBEKESİ</t>
  </si>
  <si>
    <t>ANKARA CAD. TRAFO İLAVESİ VE YER ALTI ŞEBEKE</t>
  </si>
  <si>
    <t>TR2-14 SANAT OKULU YANI DEPLASE</t>
  </si>
  <si>
    <t>TERME CAD. YERALTI ve İLAVE TRAFO</t>
  </si>
  <si>
    <t>BAHÇELİ EVLER İLAVE TRAFO TESİSİ</t>
  </si>
  <si>
    <t xml:space="preserve">BOZTEPE TR-12 BÖLGESİ  YER ALTI TESİSİ VE AYDINLATMA </t>
  </si>
  <si>
    <t xml:space="preserve"> BOZTEPE</t>
  </si>
  <si>
    <t>PMYO DİREK DEPLASE İŞİ</t>
  </si>
  <si>
    <t>DEDE YONUS TEKDEN</t>
  </si>
  <si>
    <t>TAN İNŞAAT</t>
  </si>
  <si>
    <t>BAĞBAŞI KÖK</t>
  </si>
  <si>
    <t>ANKARA YOLU ORTA REFÜJ AYDINLATMA</t>
  </si>
  <si>
    <t>OTOGAR ÖNÜ AYDINLATMA</t>
  </si>
  <si>
    <t xml:space="preserve">PETLAS YOLU AYDINLATMA </t>
  </si>
  <si>
    <t>NEVŞEHİR TR50'NİN GÜÇ ARTIŞI YAPILMASI</t>
  </si>
  <si>
    <t xml:space="preserve">NEVŞEHİR </t>
  </si>
  <si>
    <t>DM 11 HASTANE ÇIKIŞI DEPLASE</t>
  </si>
  <si>
    <t>YAZIHÜYÜK KASABASI TR 8 TRAFO İLAVESİ VE ŞEBEKE ISLAHI</t>
  </si>
  <si>
    <t>KOCAÇAY İLAVE TRAFO VE ŞEBEKE ISLAHI</t>
  </si>
  <si>
    <t>TR 62 KULE TİPİ BİNANIN MOD BİNA OLARAK UYGUN YERE TAŞINMASI</t>
  </si>
  <si>
    <t>NEVŞEHİR MERKEZ TÜRBE ÇIKIŞI NİĞDE YOLU TR 69 VE TR 70 YER ALTI İŞİ</t>
  </si>
  <si>
    <t>NEVŞEHİR MERKEZ TR 74 DEPLASESİ</t>
  </si>
  <si>
    <t>ANKA BİMS</t>
  </si>
  <si>
    <t>ERGÜN EROĞLU</t>
  </si>
  <si>
    <t>KARACAÖREN KÖYÜ CAN VE MAL GÜVENLİĞİNİN SAĞLANMASI VE TESİSİN YENİLENMESİ</t>
  </si>
  <si>
    <t>NEVŞEHİR MERKEZ ŞİFA MEYDANI KÖPRÜLÜ KAVŞAK VE DEVLET HASTANESİ KAVŞAK SULUSARAY KAVŞAK ARASI AYDINLATMA</t>
  </si>
  <si>
    <t>NEVŞEHİR TR3 VE TR6 TRAFOLARININ AYDINLATMA TESİSİ</t>
  </si>
  <si>
    <t>NEVŞEHİR CEVHER DUDUEV MAHALLESİ İLAVE AYDINLATMA TESİSİ</t>
  </si>
  <si>
    <t>ACIGÖL ÇEVRE YOLU AYDINLATILMASI</t>
  </si>
  <si>
    <t xml:space="preserve"> ACIGÖL</t>
  </si>
  <si>
    <t>NEVŞEHİR TR62 VE TR69 BÖLGESLERİ, YENİ AÇILAN YOLLAR İÇİN  AYDINLATMA TESİSİ</t>
  </si>
  <si>
    <t>GÖREME BELEDİYESİ ORTA REFÜF AYDINLATMA DEPLASE İŞİ</t>
  </si>
  <si>
    <t>ESKİ FERTEK YOLU TRAFO İLAVESİ</t>
  </si>
  <si>
    <t xml:space="preserve">NİĞDE </t>
  </si>
  <si>
    <t>SAZLICA KASABASI BARAJ YOLU MEVKİİ TR İLAVESİ</t>
  </si>
  <si>
    <t>ÇİFTLİK TR-8A TRAFO İLAVESİ ve ŞEBEKE YENİLEME</t>
  </si>
  <si>
    <t xml:space="preserve"> ÇİFTLİK</t>
  </si>
  <si>
    <t>ÇARIKLI KÖYÜ TR İLAVESİ VE ŞEBEKE ISLAHATI</t>
  </si>
  <si>
    <t>MERKEZ ATASANAYİ YOL ORTASINDA KALAN MÜŞTEREK HAT DEPLASE</t>
  </si>
  <si>
    <t>MERKEZ TR 2-7 TRAFO DEPLASESİ</t>
  </si>
  <si>
    <t>GÖLCÜK YENİ DM (MİSLİOVA)</t>
  </si>
  <si>
    <t>YENİCE TR İLAVESİ VE TR-1 GÜÇ ARTIRIMI ŞEBEKE TEVZİATI</t>
  </si>
  <si>
    <t xml:space="preserve"> HÜYÜK</t>
  </si>
  <si>
    <t>BEYŞEHİR TR-4 GÜCÜ ARTIRIMI</t>
  </si>
  <si>
    <t xml:space="preserve"> BEYŞEHİR</t>
  </si>
  <si>
    <t>DAMLAPINAR TR-1 GÜÇ ARTIRIMI</t>
  </si>
  <si>
    <t xml:space="preserve">HAMİDİYE-DALYAN MAHALLESİ AG-OG YER ALTI VE TRAFO İLAVESİ </t>
  </si>
  <si>
    <t>KARAALİ TR -1 VE TR-2 BÖLGESİ İLAVE TRAFO VE ŞEBEKE TEVZİATI</t>
  </si>
  <si>
    <t>KARADİKEN TR İLAVESİ VE ŞEBEKE ISLAHATI</t>
  </si>
  <si>
    <t>DEREBUCAK TR-1 VE TR-4 BÖLGESİ TR İLAVESİ</t>
  </si>
  <si>
    <t xml:space="preserve"> DEREBUCAK</t>
  </si>
  <si>
    <t>EMEN TR İLAVESİ</t>
  </si>
  <si>
    <t>SULUDERE TR-3 BÖLGESİ İLAVE TRAFO VE ŞEBEKE TEVZİATI</t>
  </si>
  <si>
    <t>HÜYÜK TR-13 BÖLGESİ TRAFO İLAVESİ VE ŞEBEKE TEVZİATI</t>
  </si>
  <si>
    <t>BEYŞEHİR TR-23 / TR-71 YER ALTI ELEKTRİK ŞEBEKE TESİSİ</t>
  </si>
  <si>
    <t>BAŞLAMIŞ TR-1 GÜÇ ARTIRIMI</t>
  </si>
  <si>
    <t>KIRELİ TR-3 GÜÇ ARTIRIMI</t>
  </si>
  <si>
    <t>BEYŞEHİR BÖLGESİ TRAFO POSTASI YENİLEME İŞİ</t>
  </si>
  <si>
    <t>DALYAN MAHALLESİ BAKS PONO İLAVESİ VE AYDINLATMA</t>
  </si>
  <si>
    <t>BEYŞEHİR TR-36 / TR-37 / TR-38 BÖLGELERİ YER ALTI ELEKTRİK ŞEBEKE TESİSİ</t>
  </si>
  <si>
    <t>MÜFTÜ MAHALLESİ TR İLAVESİ</t>
  </si>
  <si>
    <t>BEYŞEHİR TR-25 GÜÇ ARTIRIMI</t>
  </si>
  <si>
    <t>GÖKÇİMEN TARIM VE HAYVANCILIK BÖLGESİ TRAFO TESİSİ</t>
  </si>
  <si>
    <t>GÖKÇİMEN TR-1 BÖLGESİ İLAVE TRAFO VE ŞEBEKE TEVZİATI</t>
  </si>
  <si>
    <t>DEREBUCAK YER ALTI TESİSİ VE AYDINLATMAYAPILMASI</t>
  </si>
  <si>
    <t>BEYŞEHİR TR 55 GÜÇ ARTIRIMI</t>
  </si>
  <si>
    <t>KURAN KÖYÜ TR İLAVESİ</t>
  </si>
  <si>
    <t xml:space="preserve"> SEYDİŞEHİR</t>
  </si>
  <si>
    <t>SEYDİŞEHİR BÖLGESİ TRAFO POSTASI YENİLEME İŞİ</t>
  </si>
  <si>
    <t>KESECİK KASABASI  HAYVANCILK BÖLGESİ TR İLAVESİ</t>
  </si>
  <si>
    <t xml:space="preserve">5 AĞUSTOS 1610 SOKAK TRAFO TESİSİ </t>
  </si>
  <si>
    <t xml:space="preserve">KESECİK KASABASI TRAFO BİNASI YAPILMASI ÇIKIŞLARIN AYRILMASI </t>
  </si>
  <si>
    <t xml:space="preserve">DM1 DM2 ARASI YER ALTI KABLOSUSUN DEGİŞTİRİLMESİ </t>
  </si>
  <si>
    <t xml:space="preserve">ORTAKARAÖREN ENH VE MÜŞTEREK HAT YAPILMASI </t>
  </si>
  <si>
    <t>ŞABAN CENGİZ CADDESİ ETİ BEKARLAR LOJMANI AYDINLATMA TESİSİ</t>
  </si>
  <si>
    <t>NECATİ KALAYCIOĞLU CADDESİ YERALTI AYDINLATMA ŞEBEKE TESİSİ</t>
  </si>
  <si>
    <t>UFUK 1 UFUK 2 KOOPARATİFLERİ AYDINLATMA TESİSİ YAPILMASI</t>
  </si>
  <si>
    <t>MİLLİ EGEMENLİK CADDESİ AYDINLATMA ŞEBEKE TESİSİ</t>
  </si>
  <si>
    <t>BOZKIR BÖLGESİ  TRAFO POSTASI YENİLEME İŞİ</t>
  </si>
  <si>
    <t xml:space="preserve"> BOZKIR</t>
  </si>
  <si>
    <t>IŞIKLAR TRAFO İLAVESİ VE ŞEBEKE YENİLEMESİ</t>
  </si>
  <si>
    <t>AKKİSE SANDIGÖLCÜĞÜ ÇEVLİK YAYLALARI İLAVE TRAFO POSTASI</t>
  </si>
  <si>
    <t xml:space="preserve"> AHIRLI</t>
  </si>
  <si>
    <t>ULUPINAR MAHALLESİ İLAVE TRAFO POSTASI</t>
  </si>
  <si>
    <t>AKKİSE DAMLAR ŞIHLAR YAYLALARI İLAVE TRAFO POSTASI</t>
  </si>
  <si>
    <t>SOĞUCAK TRAFO İLAVESİ VE ŞEBEKE YENİLEME</t>
  </si>
  <si>
    <t>DEMİRDAĞ YAPI KOOPERATİFİ TRAFO İLAVESİ</t>
  </si>
  <si>
    <t>YILDIZHAN YAPI KOOPERATİFİ TRAFO İLAVESİ</t>
  </si>
  <si>
    <t>ARMUTLU MAHALLESİ İLAVE TRAFO POSTASI</t>
  </si>
  <si>
    <t>SARIOĞLAN MAHALLESİ İLAVE TRAFO POSTASI</t>
  </si>
  <si>
    <t>ARASÖĞÜT TRAFO İLAVESİ VE ŞEBEKE YENİLEMESİ</t>
  </si>
  <si>
    <t xml:space="preserve"> YALIHÜYÜK</t>
  </si>
  <si>
    <t>CİHANBEYLİ BÖLGESİ TRAFO POSTASI YENİLEME İŞİ</t>
  </si>
  <si>
    <t xml:space="preserve"> CİHANBEYLİ</t>
  </si>
  <si>
    <t>HODOĞLU İLAVE TR POSTASI VE ŞEBEKE ISLAHATI.</t>
  </si>
  <si>
    <t>KARŞIYAKA MAHALLESİ 630 KVA İLAVE TR POSTASI</t>
  </si>
  <si>
    <t>CİHANBEYLİ TR 4 GÜÇ ARTIŞI</t>
  </si>
  <si>
    <t>CİHANBEYLİ TM-PINARBAŞI KÖK-1 ENH</t>
  </si>
  <si>
    <t>BAYINDIR TR14 BÖLGESİ  İLAVE TRAFO KOYULMASI PROJESİ</t>
  </si>
  <si>
    <t xml:space="preserve"> ÇUMRA</t>
  </si>
  <si>
    <t>ÇUMRA BÖLGESİ TRAFO POSTASI YENİLEME İŞİ</t>
  </si>
  <si>
    <t>AKÖREN, KARAHÜYÜK KÖYÜ İLAVE TRAFO KOYULMASI PROJESİ</t>
  </si>
  <si>
    <t>GÜNEYSINIR İLÇESİ KARAGÜNEY MAHALLESİ SULAMA TESİSİ İŞİ</t>
  </si>
  <si>
    <t xml:space="preserve"> GÜNEYSINIR</t>
  </si>
  <si>
    <t>KAYASU2 TR İLAVE TRAFO</t>
  </si>
  <si>
    <t>ALİBEYHÜYÜĞÜ TM-AKÖREN KÖK-DOĞANLI BRANŞMAN ENH</t>
  </si>
  <si>
    <t>DARAN TM SARIVELİLER KÖK İRTİBATI VE YENİ DM YAPIM İŞİ</t>
  </si>
  <si>
    <t xml:space="preserve"> ERMENEK</t>
  </si>
  <si>
    <t>ESKİL BÖLGESİ TRAFO POSTASI YENİLEME İŞİ</t>
  </si>
  <si>
    <t xml:space="preserve"> ESKİL</t>
  </si>
  <si>
    <t>SULTANHANI 5 TR GÜÇ ARTIRIMI</t>
  </si>
  <si>
    <t>ESKİL11 TR TRAFO GÜÇ ARTIRIMI</t>
  </si>
  <si>
    <t>TOL YAYLASI İLAVE TRAFO POSTASI</t>
  </si>
  <si>
    <t>SULTANHANI TM İRTİBAT YATIRIMLARI</t>
  </si>
  <si>
    <t>AKSARAY KONYA KARAYOLU  ORTA REFUJ YOLU (SULTANHANI KASABASI)</t>
  </si>
  <si>
    <t>SULTANHANI KERVANSARAY YANI AYDINLATMA</t>
  </si>
  <si>
    <t xml:space="preserve">EŞMEKAYA ORTA REFÜJ AYDINLATMA </t>
  </si>
  <si>
    <t>BALCI-GAYRET ŞEBEKE TESİSİ</t>
  </si>
  <si>
    <t xml:space="preserve"> BOR</t>
  </si>
  <si>
    <t>BOR MERKEZ KAYAALTI MEVKİİ TR İLAVESİ ve ŞEBEKE TESİSİ</t>
  </si>
  <si>
    <t>ALTINOVA ŞEBEKE TESİSİ YAPILMASI</t>
  </si>
  <si>
    <t>ULUKIŞLA İLÇESİ YERALTI ŞEBEKE TESİSİ</t>
  </si>
  <si>
    <t xml:space="preserve"> ULUKIŞLA</t>
  </si>
  <si>
    <t>TCDD HATTI ÜZERİNDEN GEÇEN DİREKLERİN DEPLASESİ</t>
  </si>
  <si>
    <t>HÜSNİYE KÖK İRTİBATI YAPILMASI</t>
  </si>
  <si>
    <t>PINARBAŞI ENH YAPIM İŞİ</t>
  </si>
  <si>
    <t>ALTUNHİSAR İLÇESİ ORTA REFÜJ AYD.</t>
  </si>
  <si>
    <t xml:space="preserve"> ALTUNHİSAR</t>
  </si>
  <si>
    <t>TR-51A BÖLGESİ ESKİ NİĞDE CAD. AYDINLATILMASI</t>
  </si>
  <si>
    <t>BAHÇELİ BELEDİYESİ ŞEKER FABRİKASI ÖNÜ AYDINLATMA</t>
  </si>
  <si>
    <t>BOR TOKİ POYRAZ CAD. BES ÖĞRENCİ YURDU ve KAPALI SAHA ARASI AYDINLATMASI</t>
  </si>
  <si>
    <t>KULU BÖLGESİNDE TRAFO POSTASI YENİLEME İŞİ</t>
  </si>
  <si>
    <t xml:space="preserve"> KULU</t>
  </si>
  <si>
    <t>KULU TR 46 DEPLASESİ</t>
  </si>
  <si>
    <t>ORTAKÖY KÖK İLE TM İRTİBATI</t>
  </si>
  <si>
    <t xml:space="preserve"> ORTAKÖY</t>
  </si>
  <si>
    <t>ORTAKÖY BÖLGESİ TRAFO POSTASI YENİLEME İŞİ</t>
  </si>
  <si>
    <t>ÜRGÜP BÖLGESİ TRAFO POSTASI YENİLEME İŞİ</t>
  </si>
  <si>
    <t xml:space="preserve"> ÜRGÜP</t>
  </si>
  <si>
    <t>ÜRGÜP AKKÖY KÖYÜ TRAFO POSTASI İLAVESİ</t>
  </si>
  <si>
    <t>ÜRGÜP TR39 TRAFO TESİSİ</t>
  </si>
  <si>
    <t>ÜRGÜP SİVRİTAŞ MAHALLESİ TRAFO POSTASI İLAVESİ</t>
  </si>
  <si>
    <t>ÜRGÜP TR3 KAPASİTE ARTIŞI VE YERALTI TESİSİ YAPIM İŞİ</t>
  </si>
  <si>
    <t xml:space="preserve">ÇAVUŞİN KÖYÜ YENİ TRAFO BÖLGESİ </t>
  </si>
  <si>
    <t xml:space="preserve"> AVANOS</t>
  </si>
  <si>
    <t>ÜRGÜP EVKA MAHALLESİNE RİNG TESİS EDİLMESİ İŞİ</t>
  </si>
  <si>
    <t>AVANOS TM 1 NO'LU FİDERİN DEPLASE EDİLMESİ</t>
  </si>
  <si>
    <t>MUSTAFA DİNGİL</t>
  </si>
  <si>
    <t>KALABA F5 VE F6 İÇİN 15 NOLU KÖK YAPIM İŞİ</t>
  </si>
  <si>
    <t>ÜRGÜP KAVAKLIÖNÜ MAHALLESİ 634 ve 638 NOLU SOKAKLARIN AYDINLATILMASI</t>
  </si>
  <si>
    <t>AVANOS MERKEZ GÜLŞEHİR KAVŞAĞI AYDINLATMA TESİS İŞİ</t>
  </si>
  <si>
    <t>TOKİ ve 370 EVLER CİVARI AYDINLATMA İŞİ</t>
  </si>
  <si>
    <t>SEYİTHACI TR1 GÜÇ ARTTIRIMI VE TRAFO POSTASI DEPLASESİ</t>
  </si>
  <si>
    <t xml:space="preserve"> KARAPINAR</t>
  </si>
  <si>
    <t>FİDER 3-AKÇAYAZI VE BACANAK GRUP ENH DEPLASE EDİLMESİ</t>
  </si>
  <si>
    <t>AKTÜRK DM YAPILMASI / KARAPINAR MOBİL TR FİDER 4 İRTİBATI</t>
  </si>
  <si>
    <t>KARAPINAR EMİRGAZİ YOLU ORTA REFÜJ AYDINLATMASI</t>
  </si>
  <si>
    <t>KONYA KARAPINAR YOLU ORTA REFÜJ AYDINLATMA YAPILMASI</t>
  </si>
  <si>
    <t>YUNAK BÖLGESİ TRAFO POSTASI YENİLEME İŞİ</t>
  </si>
  <si>
    <t xml:space="preserve"> YUNAK</t>
  </si>
  <si>
    <t>YUNAK TM-ESKİKIŞLA ENH VE KÖK YAPILMASI</t>
  </si>
  <si>
    <t>GÖKPINAR ODABAŞI FİDERİ YENİLEME</t>
  </si>
  <si>
    <t>YUNAK BÖLGESİ AKŞEHİR CADDESİ AYDINLATMA</t>
  </si>
  <si>
    <t>SAĞLIK MESLEK LİSESİ YER ALTI</t>
  </si>
  <si>
    <t xml:space="preserve"> KADINHANI</t>
  </si>
  <si>
    <t>KADINHANI TR-4 GÜÇ ARTIRIMI</t>
  </si>
  <si>
    <t>BAŞKUYU MODÜLER KÖK</t>
  </si>
  <si>
    <t xml:space="preserve">HADİM İLÇE MERKEZİ ÇARŞI İÇİ YER ALTINA ALMA </t>
  </si>
  <si>
    <t xml:space="preserve"> HADİM</t>
  </si>
  <si>
    <t>SÖĞÜTÇÜK MEVKİ TRAFO POSTASI İLAVESİ</t>
  </si>
  <si>
    <t>ÇATALGOZ YAYLASI İLAVE TRAFO POSTASI</t>
  </si>
  <si>
    <t>BADEMLİ SULAMA TRAFO BİNASI İLAVESİ</t>
  </si>
  <si>
    <t>HADİM BÖLGESİ  TRAFO POSTASI YENİLEME İŞİ</t>
  </si>
  <si>
    <t>TAŞKENT İLÇE MERKEZİ İLAVE TRAFO POSTASI VE YER ALTI TESİSİ</t>
  </si>
  <si>
    <t xml:space="preserve"> TAŞKENT</t>
  </si>
  <si>
    <t>DEDEMLİ MAHALLESİ DİREK DEPLASE YATIRIMI</t>
  </si>
  <si>
    <t>HARMANYAZI TR2 BÖLGESİ İLAVE TRAFO POSTASI</t>
  </si>
  <si>
    <t xml:space="preserve"> ILGIN</t>
  </si>
  <si>
    <t>AGALAR TR2 BÖLGESİ İLAVE TRAFO POSTASI</t>
  </si>
  <si>
    <t>İSTASYON MAHALLESİ TR 18 GÜÇ ARTIŞI</t>
  </si>
  <si>
    <t>İSTASYON MH 8TR YER ALTI</t>
  </si>
  <si>
    <t>NEVZAT İSPİR CADDESİ YER ALTI VE AYDINLATMA</t>
  </si>
  <si>
    <t>AKPLAST DM İRTİBATLARI</t>
  </si>
  <si>
    <t>AKPINAR TR11 YERALTI YAPIM İŞİ</t>
  </si>
  <si>
    <t xml:space="preserve"> KAMAN</t>
  </si>
  <si>
    <t>TATIK KÖYÜ TR1-TR2 İLAVE TRAFO POSTASI</t>
  </si>
  <si>
    <t>AHİ EVRAN ÜNİVERSİTESİ BÖLGESİ AYDINLATMA YATIRIMI</t>
  </si>
  <si>
    <t>YERKÖY TM BAĞLANTI HATLARI TADİLATLARI</t>
  </si>
  <si>
    <t xml:space="preserve"> ÇİÇEKDAĞI</t>
  </si>
  <si>
    <t>ÇİÇEKDAĞI TR5 GÜÇ ARTIŞI</t>
  </si>
  <si>
    <t>BÜYÜK TEFLEK TR1 GÜÇ ARTIŞI</t>
  </si>
  <si>
    <t>ÇİÇEKDAĞI BÖLGESİ TRAFO POSTASI YENİLEME İŞİ</t>
  </si>
  <si>
    <t>ÇİÇEKDAĞI TR11 İLE TR16 ARASI DEPLASE</t>
  </si>
  <si>
    <t>YALNIZAĞAÇ ŞEBEKE ISLAHI.</t>
  </si>
  <si>
    <t>MUCUR TR-31 BÖLGESİ İLAVE TRAFO POSTASI</t>
  </si>
  <si>
    <t xml:space="preserve"> MUCUR</t>
  </si>
  <si>
    <t xml:space="preserve">MUAMMER TEKİN </t>
  </si>
  <si>
    <t>TAVŞANTEPESİ ENH</t>
  </si>
  <si>
    <t>HACIBEKTAŞ BÖLGESİ TRAFO POSTASI YENİLEME İŞİ</t>
  </si>
  <si>
    <t xml:space="preserve"> HACIBEKTAŞ</t>
  </si>
  <si>
    <t xml:space="preserve">KALABA TM ÇIKIŞI 11 NOLU FİDERİN BAĞLANTISININ YAPILMASI </t>
  </si>
  <si>
    <t xml:space="preserve">İL ÖZEL İDARESİ JEOTERMAL SU KUYUSU </t>
  </si>
  <si>
    <t>GÖZLÜ MODÜLER KÖKÜN DAĞITIM MERKEZİ OLARAK YENİDEN TESİS EDİLMESİ</t>
  </si>
  <si>
    <t xml:space="preserve"> SARAYÖNÜ</t>
  </si>
  <si>
    <t>AKINCILAR TR 3 BÖLGESİ İLAVE TRAFO POSTASI</t>
  </si>
  <si>
    <t xml:space="preserve"> ALTINEKİN</t>
  </si>
  <si>
    <t>ALTINEKİN MEYDAN AYDINLATMA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</si>
</sst>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TL&quot;_-;\-* #,##0.00\ &quot;TL&quot;_-;_-* &quot;-&quot;??\ &quot;TL&quot;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5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 applyFill="1" applyBorder="1"/>
    <xf numFmtId="1" fontId="5" fillId="0" borderId="1" xfId="2" applyNumberFormat="1" applyFont="1" applyFill="1" applyBorder="1" applyAlignment="1">
      <alignment vertical="center"/>
    </xf>
    <xf numFmtId="1" fontId="5" fillId="0" borderId="1" xfId="2" applyNumberFormat="1" applyFont="1" applyFill="1" applyBorder="1" applyAlignment="1">
      <alignment vertical="center" wrapText="1"/>
    </xf>
  </cellXfs>
  <cellStyles count="13">
    <cellStyle name="Normal" xfId="0" builtinId="0"/>
    <cellStyle name="Normal 10 2" xfId="1"/>
    <cellStyle name="Normal 2" xfId="3"/>
    <cellStyle name="Normal 2 2" xfId="4"/>
    <cellStyle name="Normal 3" xfId="5"/>
    <cellStyle name="Normal 3 2" xfId="6"/>
    <cellStyle name="Normal 4" xfId="7"/>
    <cellStyle name="Normal 5" xfId="8"/>
    <cellStyle name="Normal 6" xfId="9"/>
    <cellStyle name="Normal 7" xfId="10"/>
    <cellStyle name="Normal 8" xfId="11"/>
    <cellStyle name="Normal_2004_Investment_Plan" xfId="2"/>
    <cellStyle name="ParaBirimi 2 15" xfId="12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4"/>
  <sheetViews>
    <sheetView tabSelected="1" zoomScale="80" zoomScaleNormal="80" workbookViewId="0">
      <selection activeCell="B25" sqref="B25"/>
    </sheetView>
  </sheetViews>
  <sheetFormatPr defaultRowHeight="13.8" x14ac:dyDescent="0.3"/>
  <cols>
    <col min="1" max="1" width="18.6640625" style="2" bestFit="1" customWidth="1"/>
    <col min="2" max="2" width="108.88671875" style="2" bestFit="1" customWidth="1"/>
    <col min="3" max="3" width="9.21875" style="2" bestFit="1" customWidth="1"/>
    <col min="4" max="4" width="15.77734375" style="2" bestFit="1" customWidth="1"/>
    <col min="5" max="16384" width="8.88671875" style="2"/>
  </cols>
  <sheetData>
    <row r="1" spans="1:4" ht="14.4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>
        <v>1601103</v>
      </c>
      <c r="B2" s="4" t="s">
        <v>4</v>
      </c>
      <c r="C2" s="4" t="s">
        <v>5</v>
      </c>
      <c r="D2" s="4" t="s">
        <v>6</v>
      </c>
    </row>
    <row r="3" spans="1:4" x14ac:dyDescent="0.3">
      <c r="A3" s="3">
        <v>1601104</v>
      </c>
      <c r="B3" s="4" t="s">
        <v>7</v>
      </c>
      <c r="C3" s="4" t="s">
        <v>5</v>
      </c>
      <c r="D3" s="4" t="s">
        <v>6</v>
      </c>
    </row>
    <row r="4" spans="1:4" x14ac:dyDescent="0.3">
      <c r="A4" s="3">
        <v>1601105</v>
      </c>
      <c r="B4" s="4" t="s">
        <v>8</v>
      </c>
      <c r="C4" s="4" t="s">
        <v>5</v>
      </c>
      <c r="D4" s="4" t="s">
        <v>6</v>
      </c>
    </row>
    <row r="5" spans="1:4" x14ac:dyDescent="0.3">
      <c r="A5" s="3">
        <v>1601106</v>
      </c>
      <c r="B5" s="4" t="s">
        <v>9</v>
      </c>
      <c r="C5" s="4" t="s">
        <v>5</v>
      </c>
      <c r="D5" s="4" t="s">
        <v>6</v>
      </c>
    </row>
    <row r="6" spans="1:4" x14ac:dyDescent="0.3">
      <c r="A6" s="3">
        <v>1601107</v>
      </c>
      <c r="B6" s="4" t="s">
        <v>10</v>
      </c>
      <c r="C6" s="4" t="s">
        <v>5</v>
      </c>
      <c r="D6" s="4" t="s">
        <v>6</v>
      </c>
    </row>
    <row r="7" spans="1:4" x14ac:dyDescent="0.3">
      <c r="A7" s="3">
        <v>1601108</v>
      </c>
      <c r="B7" s="4" t="s">
        <v>11</v>
      </c>
      <c r="C7" s="4" t="s">
        <v>5</v>
      </c>
      <c r="D7" s="4" t="s">
        <v>6</v>
      </c>
    </row>
    <row r="8" spans="1:4" x14ac:dyDescent="0.3">
      <c r="A8" s="3">
        <v>1601109</v>
      </c>
      <c r="B8" s="4" t="s">
        <v>12</v>
      </c>
      <c r="C8" s="4" t="s">
        <v>5</v>
      </c>
      <c r="D8" s="4" t="s">
        <v>6</v>
      </c>
    </row>
    <row r="9" spans="1:4" x14ac:dyDescent="0.3">
      <c r="A9" s="3">
        <v>1601110</v>
      </c>
      <c r="B9" s="4" t="s">
        <v>13</v>
      </c>
      <c r="C9" s="4" t="s">
        <v>5</v>
      </c>
      <c r="D9" s="4" t="s">
        <v>6</v>
      </c>
    </row>
    <row r="10" spans="1:4" x14ac:dyDescent="0.3">
      <c r="A10" s="3">
        <v>1601111</v>
      </c>
      <c r="B10" s="4" t="s">
        <v>14</v>
      </c>
      <c r="C10" s="4" t="s">
        <v>5</v>
      </c>
      <c r="D10" s="4" t="s">
        <v>6</v>
      </c>
    </row>
    <row r="11" spans="1:4" x14ac:dyDescent="0.3">
      <c r="A11" s="3">
        <v>1601112</v>
      </c>
      <c r="B11" s="4" t="s">
        <v>15</v>
      </c>
      <c r="C11" s="4" t="s">
        <v>5</v>
      </c>
      <c r="D11" s="4" t="s">
        <v>16</v>
      </c>
    </row>
    <row r="12" spans="1:4" x14ac:dyDescent="0.3">
      <c r="A12" s="3">
        <v>1601113</v>
      </c>
      <c r="B12" s="4" t="s">
        <v>17</v>
      </c>
      <c r="C12" s="4" t="s">
        <v>5</v>
      </c>
      <c r="D12" s="4" t="s">
        <v>6</v>
      </c>
    </row>
    <row r="13" spans="1:4" x14ac:dyDescent="0.3">
      <c r="A13" s="3">
        <v>1601114</v>
      </c>
      <c r="B13" s="4" t="s">
        <v>18</v>
      </c>
      <c r="C13" s="4" t="s">
        <v>5</v>
      </c>
      <c r="D13" s="4" t="s">
        <v>6</v>
      </c>
    </row>
    <row r="14" spans="1:4" x14ac:dyDescent="0.3">
      <c r="A14" s="3">
        <v>1601115</v>
      </c>
      <c r="B14" s="4" t="s">
        <v>19</v>
      </c>
      <c r="C14" s="4" t="s">
        <v>5</v>
      </c>
      <c r="D14" s="4" t="s">
        <v>6</v>
      </c>
    </row>
    <row r="15" spans="1:4" x14ac:dyDescent="0.3">
      <c r="A15" s="3">
        <v>1601116</v>
      </c>
      <c r="B15" s="4" t="s">
        <v>20</v>
      </c>
      <c r="C15" s="4" t="s">
        <v>5</v>
      </c>
      <c r="D15" s="4" t="s">
        <v>6</v>
      </c>
    </row>
    <row r="16" spans="1:4" x14ac:dyDescent="0.3">
      <c r="A16" s="3">
        <v>1601117</v>
      </c>
      <c r="B16" s="4" t="s">
        <v>21</v>
      </c>
      <c r="C16" s="4" t="s">
        <v>5</v>
      </c>
      <c r="D16" s="4" t="s">
        <v>6</v>
      </c>
    </row>
    <row r="17" spans="1:4" x14ac:dyDescent="0.3">
      <c r="A17" s="3">
        <v>1601118</v>
      </c>
      <c r="B17" s="4" t="s">
        <v>22</v>
      </c>
      <c r="C17" s="4" t="s">
        <v>5</v>
      </c>
      <c r="D17" s="4" t="s">
        <v>6</v>
      </c>
    </row>
    <row r="18" spans="1:4" x14ac:dyDescent="0.3">
      <c r="A18" s="3">
        <v>1601119</v>
      </c>
      <c r="B18" s="4" t="s">
        <v>23</v>
      </c>
      <c r="C18" s="4" t="s">
        <v>5</v>
      </c>
      <c r="D18" s="4" t="s">
        <v>6</v>
      </c>
    </row>
    <row r="19" spans="1:4" x14ac:dyDescent="0.3">
      <c r="A19" s="3">
        <v>1601120</v>
      </c>
      <c r="B19" s="4" t="s">
        <v>24</v>
      </c>
      <c r="C19" s="4" t="s">
        <v>5</v>
      </c>
      <c r="D19" s="4" t="s">
        <v>6</v>
      </c>
    </row>
    <row r="20" spans="1:4" x14ac:dyDescent="0.3">
      <c r="A20" s="3">
        <v>1601121</v>
      </c>
      <c r="B20" s="4" t="s">
        <v>25</v>
      </c>
      <c r="C20" s="4" t="s">
        <v>5</v>
      </c>
      <c r="D20" s="4" t="s">
        <v>6</v>
      </c>
    </row>
    <row r="21" spans="1:4" x14ac:dyDescent="0.3">
      <c r="A21" s="3">
        <v>1601122</v>
      </c>
      <c r="B21" s="4" t="s">
        <v>26</v>
      </c>
      <c r="C21" s="4" t="s">
        <v>5</v>
      </c>
      <c r="D21" s="4" t="s">
        <v>6</v>
      </c>
    </row>
    <row r="22" spans="1:4" x14ac:dyDescent="0.3">
      <c r="A22" s="3">
        <v>1601123</v>
      </c>
      <c r="B22" s="4" t="s">
        <v>27</v>
      </c>
      <c r="C22" s="4" t="s">
        <v>5</v>
      </c>
      <c r="D22" s="4" t="s">
        <v>6</v>
      </c>
    </row>
    <row r="23" spans="1:4" x14ac:dyDescent="0.3">
      <c r="A23" s="3">
        <v>1601124</v>
      </c>
      <c r="B23" s="4" t="s">
        <v>28</v>
      </c>
      <c r="C23" s="4" t="s">
        <v>5</v>
      </c>
      <c r="D23" s="4" t="s">
        <v>6</v>
      </c>
    </row>
    <row r="24" spans="1:4" x14ac:dyDescent="0.3">
      <c r="A24" s="3">
        <v>1601125</v>
      </c>
      <c r="B24" s="4" t="s">
        <v>29</v>
      </c>
      <c r="C24" s="4" t="s">
        <v>5</v>
      </c>
      <c r="D24" s="4" t="s">
        <v>6</v>
      </c>
    </row>
    <row r="25" spans="1:4" x14ac:dyDescent="0.3">
      <c r="A25" s="3">
        <v>1601126</v>
      </c>
      <c r="B25" s="4" t="s">
        <v>30</v>
      </c>
      <c r="C25" s="4" t="s">
        <v>5</v>
      </c>
      <c r="D25" s="4" t="s">
        <v>6</v>
      </c>
    </row>
    <row r="26" spans="1:4" x14ac:dyDescent="0.3">
      <c r="A26" s="3">
        <v>1601128</v>
      </c>
      <c r="B26" s="4" t="s">
        <v>31</v>
      </c>
      <c r="C26" s="4" t="s">
        <v>5</v>
      </c>
      <c r="D26" s="4" t="s">
        <v>6</v>
      </c>
    </row>
    <row r="27" spans="1:4" x14ac:dyDescent="0.3">
      <c r="A27" s="3">
        <v>1601129</v>
      </c>
      <c r="B27" s="4" t="s">
        <v>32</v>
      </c>
      <c r="C27" s="4" t="s">
        <v>5</v>
      </c>
      <c r="D27" s="4" t="s">
        <v>6</v>
      </c>
    </row>
    <row r="28" spans="1:4" x14ac:dyDescent="0.3">
      <c r="A28" s="3">
        <v>1601130</v>
      </c>
      <c r="B28" s="4" t="s">
        <v>33</v>
      </c>
      <c r="C28" s="4" t="s">
        <v>5</v>
      </c>
      <c r="D28" s="4" t="s">
        <v>6</v>
      </c>
    </row>
    <row r="29" spans="1:4" x14ac:dyDescent="0.3">
      <c r="A29" s="3">
        <v>1601134</v>
      </c>
      <c r="B29" s="4" t="s">
        <v>34</v>
      </c>
      <c r="C29" s="4" t="s">
        <v>5</v>
      </c>
      <c r="D29" s="4" t="s">
        <v>6</v>
      </c>
    </row>
    <row r="30" spans="1:4" x14ac:dyDescent="0.3">
      <c r="A30" s="3">
        <v>1601135</v>
      </c>
      <c r="B30" s="4" t="s">
        <v>35</v>
      </c>
      <c r="C30" s="4" t="s">
        <v>5</v>
      </c>
      <c r="D30" s="4" t="s">
        <v>6</v>
      </c>
    </row>
    <row r="31" spans="1:4" x14ac:dyDescent="0.3">
      <c r="A31" s="3">
        <v>1601136</v>
      </c>
      <c r="B31" s="4" t="s">
        <v>36</v>
      </c>
      <c r="C31" s="4" t="s">
        <v>5</v>
      </c>
      <c r="D31" s="4" t="s">
        <v>6</v>
      </c>
    </row>
    <row r="32" spans="1:4" x14ac:dyDescent="0.3">
      <c r="A32" s="3">
        <v>1601138</v>
      </c>
      <c r="B32" s="4" t="s">
        <v>37</v>
      </c>
      <c r="C32" s="4" t="s">
        <v>5</v>
      </c>
      <c r="D32" s="4" t="s">
        <v>6</v>
      </c>
    </row>
    <row r="33" spans="1:4" x14ac:dyDescent="0.3">
      <c r="A33" s="3">
        <v>1601139</v>
      </c>
      <c r="B33" s="4" t="s">
        <v>38</v>
      </c>
      <c r="C33" s="4" t="s">
        <v>5</v>
      </c>
      <c r="D33" s="4" t="s">
        <v>16</v>
      </c>
    </row>
    <row r="34" spans="1:4" x14ac:dyDescent="0.3">
      <c r="A34" s="3">
        <v>1601140</v>
      </c>
      <c r="B34" s="4" t="s">
        <v>39</v>
      </c>
      <c r="C34" s="4" t="s">
        <v>5</v>
      </c>
      <c r="D34" s="4" t="s">
        <v>40</v>
      </c>
    </row>
    <row r="35" spans="1:4" x14ac:dyDescent="0.3">
      <c r="A35" s="3">
        <v>1601143</v>
      </c>
      <c r="B35" s="4" t="s">
        <v>41</v>
      </c>
      <c r="C35" s="4" t="s">
        <v>5</v>
      </c>
      <c r="D35" s="4" t="s">
        <v>6</v>
      </c>
    </row>
    <row r="36" spans="1:4" x14ac:dyDescent="0.3">
      <c r="A36" s="3">
        <v>1601144</v>
      </c>
      <c r="B36" s="4" t="s">
        <v>42</v>
      </c>
      <c r="C36" s="4" t="s">
        <v>5</v>
      </c>
      <c r="D36" s="4" t="s">
        <v>6</v>
      </c>
    </row>
    <row r="37" spans="1:4" x14ac:dyDescent="0.3">
      <c r="A37" s="3">
        <v>1601145</v>
      </c>
      <c r="B37" s="4" t="s">
        <v>43</v>
      </c>
      <c r="C37" s="4" t="s">
        <v>5</v>
      </c>
      <c r="D37" s="4" t="s">
        <v>6</v>
      </c>
    </row>
    <row r="38" spans="1:4" x14ac:dyDescent="0.3">
      <c r="A38" s="3">
        <v>1601146</v>
      </c>
      <c r="B38" s="4" t="s">
        <v>44</v>
      </c>
      <c r="C38" s="4" t="s">
        <v>5</v>
      </c>
      <c r="D38" s="4" t="s">
        <v>6</v>
      </c>
    </row>
    <row r="39" spans="1:4" x14ac:dyDescent="0.3">
      <c r="A39" s="3">
        <v>1601147</v>
      </c>
      <c r="B39" s="4" t="s">
        <v>45</v>
      </c>
      <c r="C39" s="4" t="s">
        <v>5</v>
      </c>
      <c r="D39" s="4" t="s">
        <v>6</v>
      </c>
    </row>
    <row r="40" spans="1:4" x14ac:dyDescent="0.3">
      <c r="A40" s="3">
        <v>1601149</v>
      </c>
      <c r="B40" s="4" t="s">
        <v>46</v>
      </c>
      <c r="C40" s="4" t="s">
        <v>5</v>
      </c>
      <c r="D40" s="4" t="s">
        <v>6</v>
      </c>
    </row>
    <row r="41" spans="1:4" ht="15.6" customHeight="1" x14ac:dyDescent="0.3">
      <c r="A41" s="3">
        <v>1601202</v>
      </c>
      <c r="B41" s="4" t="s">
        <v>47</v>
      </c>
      <c r="C41" s="4" t="s">
        <v>5</v>
      </c>
      <c r="D41" s="4" t="s">
        <v>40</v>
      </c>
    </row>
    <row r="42" spans="1:4" x14ac:dyDescent="0.3">
      <c r="A42" s="3">
        <v>1601203</v>
      </c>
      <c r="B42" s="4" t="s">
        <v>48</v>
      </c>
      <c r="C42" s="4" t="s">
        <v>5</v>
      </c>
      <c r="D42" s="4" t="s">
        <v>40</v>
      </c>
    </row>
    <row r="43" spans="1:4" x14ac:dyDescent="0.3">
      <c r="A43" s="3">
        <v>1601205</v>
      </c>
      <c r="B43" s="4" t="s">
        <v>49</v>
      </c>
      <c r="C43" s="4" t="s">
        <v>5</v>
      </c>
      <c r="D43" s="4" t="s">
        <v>6</v>
      </c>
    </row>
    <row r="44" spans="1:4" x14ac:dyDescent="0.3">
      <c r="A44" s="3">
        <v>1601511</v>
      </c>
      <c r="B44" s="4" t="s">
        <v>50</v>
      </c>
      <c r="C44" s="4" t="s">
        <v>5</v>
      </c>
      <c r="D44" s="4" t="s">
        <v>6</v>
      </c>
    </row>
    <row r="45" spans="1:4" x14ac:dyDescent="0.3">
      <c r="A45" s="3">
        <v>1601512</v>
      </c>
      <c r="B45" s="4" t="s">
        <v>51</v>
      </c>
      <c r="C45" s="4" t="s">
        <v>5</v>
      </c>
      <c r="D45" s="4" t="s">
        <v>6</v>
      </c>
    </row>
    <row r="46" spans="1:4" x14ac:dyDescent="0.3">
      <c r="A46" s="3">
        <v>1601601</v>
      </c>
      <c r="B46" s="4" t="s">
        <v>52</v>
      </c>
      <c r="C46" s="4" t="s">
        <v>5</v>
      </c>
      <c r="D46" s="4" t="s">
        <v>6</v>
      </c>
    </row>
    <row r="47" spans="1:4" x14ac:dyDescent="0.3">
      <c r="A47" s="3">
        <v>1601602</v>
      </c>
      <c r="B47" s="4" t="s">
        <v>52</v>
      </c>
      <c r="C47" s="4" t="s">
        <v>5</v>
      </c>
      <c r="D47" s="4" t="s">
        <v>6</v>
      </c>
    </row>
    <row r="48" spans="1:4" x14ac:dyDescent="0.3">
      <c r="A48" s="3">
        <v>1602105</v>
      </c>
      <c r="B48" s="4" t="s">
        <v>53</v>
      </c>
      <c r="C48" s="4" t="s">
        <v>54</v>
      </c>
      <c r="D48" s="4" t="s">
        <v>55</v>
      </c>
    </row>
    <row r="49" spans="1:4" x14ac:dyDescent="0.3">
      <c r="A49" s="3">
        <v>1602107</v>
      </c>
      <c r="B49" s="4" t="s">
        <v>56</v>
      </c>
      <c r="C49" s="4" t="s">
        <v>54</v>
      </c>
      <c r="D49" s="4" t="s">
        <v>55</v>
      </c>
    </row>
    <row r="50" spans="1:4" x14ac:dyDescent="0.3">
      <c r="A50" s="3">
        <v>1602108</v>
      </c>
      <c r="B50" s="4" t="s">
        <v>57</v>
      </c>
      <c r="C50" s="4" t="s">
        <v>54</v>
      </c>
      <c r="D50" s="4" t="s">
        <v>55</v>
      </c>
    </row>
    <row r="51" spans="1:4" x14ac:dyDescent="0.3">
      <c r="A51" s="3">
        <v>1602109</v>
      </c>
      <c r="B51" s="4" t="s">
        <v>58</v>
      </c>
      <c r="C51" s="4" t="s">
        <v>54</v>
      </c>
      <c r="D51" s="4" t="s">
        <v>55</v>
      </c>
    </row>
    <row r="52" spans="1:4" x14ac:dyDescent="0.3">
      <c r="A52" s="3">
        <v>1602111</v>
      </c>
      <c r="B52" s="4" t="s">
        <v>59</v>
      </c>
      <c r="C52" s="4" t="s">
        <v>54</v>
      </c>
      <c r="D52" s="4" t="s">
        <v>55</v>
      </c>
    </row>
    <row r="53" spans="1:4" x14ac:dyDescent="0.3">
      <c r="A53" s="3">
        <v>1602112</v>
      </c>
      <c r="B53" s="4" t="s">
        <v>60</v>
      </c>
      <c r="C53" s="4" t="s">
        <v>54</v>
      </c>
      <c r="D53" s="4" t="s">
        <v>55</v>
      </c>
    </row>
    <row r="54" spans="1:4" x14ac:dyDescent="0.3">
      <c r="A54" s="3">
        <v>1602114</v>
      </c>
      <c r="B54" s="4" t="s">
        <v>61</v>
      </c>
      <c r="C54" s="4" t="s">
        <v>54</v>
      </c>
      <c r="D54" s="4" t="s">
        <v>55</v>
      </c>
    </row>
    <row r="55" spans="1:4" x14ac:dyDescent="0.3">
      <c r="A55" s="3">
        <v>1602115</v>
      </c>
      <c r="B55" s="4" t="s">
        <v>62</v>
      </c>
      <c r="C55" s="4" t="s">
        <v>54</v>
      </c>
      <c r="D55" s="4" t="s">
        <v>55</v>
      </c>
    </row>
    <row r="56" spans="1:4" ht="15.6" customHeight="1" x14ac:dyDescent="0.3">
      <c r="A56" s="3">
        <v>1602119</v>
      </c>
      <c r="B56" s="4" t="s">
        <v>63</v>
      </c>
      <c r="C56" s="4" t="s">
        <v>54</v>
      </c>
      <c r="D56" s="4" t="s">
        <v>55</v>
      </c>
    </row>
    <row r="57" spans="1:4" x14ac:dyDescent="0.3">
      <c r="A57" s="3">
        <v>1602122</v>
      </c>
      <c r="B57" s="4" t="s">
        <v>64</v>
      </c>
      <c r="C57" s="4" t="s">
        <v>54</v>
      </c>
      <c r="D57" s="4" t="s">
        <v>55</v>
      </c>
    </row>
    <row r="58" spans="1:4" x14ac:dyDescent="0.3">
      <c r="A58" s="3">
        <v>1602125</v>
      </c>
      <c r="B58" s="4" t="s">
        <v>65</v>
      </c>
      <c r="C58" s="4" t="s">
        <v>54</v>
      </c>
      <c r="D58" s="4" t="s">
        <v>55</v>
      </c>
    </row>
    <row r="59" spans="1:4" x14ac:dyDescent="0.3">
      <c r="A59" s="3">
        <v>1602126</v>
      </c>
      <c r="B59" s="4" t="s">
        <v>66</v>
      </c>
      <c r="C59" s="4" t="s">
        <v>54</v>
      </c>
      <c r="D59" s="4" t="s">
        <v>55</v>
      </c>
    </row>
    <row r="60" spans="1:4" x14ac:dyDescent="0.3">
      <c r="A60" s="3">
        <v>1602127</v>
      </c>
      <c r="B60" s="4" t="s">
        <v>67</v>
      </c>
      <c r="C60" s="4" t="s">
        <v>54</v>
      </c>
      <c r="D60" s="4" t="s">
        <v>55</v>
      </c>
    </row>
    <row r="61" spans="1:4" x14ac:dyDescent="0.3">
      <c r="A61" s="3">
        <v>1602501</v>
      </c>
      <c r="B61" s="4" t="s">
        <v>68</v>
      </c>
      <c r="C61" s="4" t="s">
        <v>54</v>
      </c>
      <c r="D61" s="4" t="s">
        <v>55</v>
      </c>
    </row>
    <row r="62" spans="1:4" x14ac:dyDescent="0.3">
      <c r="A62" s="3">
        <v>1602601</v>
      </c>
      <c r="B62" s="4" t="s">
        <v>52</v>
      </c>
      <c r="C62" s="4" t="s">
        <v>54</v>
      </c>
      <c r="D62" s="4" t="s">
        <v>55</v>
      </c>
    </row>
    <row r="63" spans="1:4" x14ac:dyDescent="0.3">
      <c r="A63" s="3">
        <v>1602602</v>
      </c>
      <c r="B63" s="4" t="s">
        <v>52</v>
      </c>
      <c r="C63" s="4" t="s">
        <v>54</v>
      </c>
      <c r="D63" s="4" t="s">
        <v>55</v>
      </c>
    </row>
    <row r="64" spans="1:4" x14ac:dyDescent="0.3">
      <c r="A64" s="3">
        <v>1603105</v>
      </c>
      <c r="B64" s="4" t="s">
        <v>69</v>
      </c>
      <c r="C64" s="4" t="s">
        <v>54</v>
      </c>
      <c r="D64" s="4" t="s">
        <v>70</v>
      </c>
    </row>
    <row r="65" spans="1:4" x14ac:dyDescent="0.3">
      <c r="A65" s="3">
        <v>1603106</v>
      </c>
      <c r="B65" s="4" t="s">
        <v>71</v>
      </c>
      <c r="C65" s="4" t="s">
        <v>54</v>
      </c>
      <c r="D65" s="4" t="s">
        <v>70</v>
      </c>
    </row>
    <row r="66" spans="1:4" x14ac:dyDescent="0.3">
      <c r="A66" s="3">
        <v>1603107</v>
      </c>
      <c r="B66" s="4" t="s">
        <v>72</v>
      </c>
      <c r="C66" s="4" t="s">
        <v>54</v>
      </c>
      <c r="D66" s="4" t="s">
        <v>70</v>
      </c>
    </row>
    <row r="67" spans="1:4" x14ac:dyDescent="0.3">
      <c r="A67" s="3">
        <v>1603108</v>
      </c>
      <c r="B67" s="4" t="s">
        <v>73</v>
      </c>
      <c r="C67" s="4" t="s">
        <v>54</v>
      </c>
      <c r="D67" s="4" t="s">
        <v>70</v>
      </c>
    </row>
    <row r="68" spans="1:4" x14ac:dyDescent="0.3">
      <c r="A68" s="3">
        <v>1603110</v>
      </c>
      <c r="B68" s="4" t="s">
        <v>74</v>
      </c>
      <c r="C68" s="4" t="s">
        <v>54</v>
      </c>
      <c r="D68" s="4" t="s">
        <v>70</v>
      </c>
    </row>
    <row r="69" spans="1:4" x14ac:dyDescent="0.3">
      <c r="A69" s="3">
        <v>1603111</v>
      </c>
      <c r="B69" s="4" t="s">
        <v>75</v>
      </c>
      <c r="C69" s="4" t="s">
        <v>54</v>
      </c>
      <c r="D69" s="4" t="s">
        <v>70</v>
      </c>
    </row>
    <row r="70" spans="1:4" x14ac:dyDescent="0.3">
      <c r="A70" s="3">
        <v>1603112</v>
      </c>
      <c r="B70" s="4" t="s">
        <v>76</v>
      </c>
      <c r="C70" s="4" t="s">
        <v>54</v>
      </c>
      <c r="D70" s="4" t="s">
        <v>70</v>
      </c>
    </row>
    <row r="71" spans="1:4" x14ac:dyDescent="0.3">
      <c r="A71" s="3">
        <v>1603113</v>
      </c>
      <c r="B71" s="4" t="s">
        <v>77</v>
      </c>
      <c r="C71" s="4" t="s">
        <v>54</v>
      </c>
      <c r="D71" s="4" t="s">
        <v>70</v>
      </c>
    </row>
    <row r="72" spans="1:4" x14ac:dyDescent="0.3">
      <c r="A72" s="3">
        <v>1603114</v>
      </c>
      <c r="B72" s="4" t="s">
        <v>78</v>
      </c>
      <c r="C72" s="4" t="s">
        <v>54</v>
      </c>
      <c r="D72" s="4" t="s">
        <v>70</v>
      </c>
    </row>
    <row r="73" spans="1:4" x14ac:dyDescent="0.3">
      <c r="A73" s="3">
        <v>1603116</v>
      </c>
      <c r="B73" s="4" t="s">
        <v>79</v>
      </c>
      <c r="C73" s="4" t="s">
        <v>54</v>
      </c>
      <c r="D73" s="4" t="s">
        <v>80</v>
      </c>
    </row>
    <row r="74" spans="1:4" x14ac:dyDescent="0.3">
      <c r="A74" s="3">
        <v>1603117</v>
      </c>
      <c r="B74" s="4" t="s">
        <v>81</v>
      </c>
      <c r="C74" s="4" t="s">
        <v>54</v>
      </c>
      <c r="D74" s="4" t="s">
        <v>70</v>
      </c>
    </row>
    <row r="75" spans="1:4" x14ac:dyDescent="0.3">
      <c r="A75" s="3">
        <v>1603118</v>
      </c>
      <c r="B75" s="4" t="s">
        <v>82</v>
      </c>
      <c r="C75" s="4" t="s">
        <v>54</v>
      </c>
      <c r="D75" s="4" t="s">
        <v>70</v>
      </c>
    </row>
    <row r="76" spans="1:4" x14ac:dyDescent="0.3">
      <c r="A76" s="3">
        <v>1603119</v>
      </c>
      <c r="B76" s="4" t="s">
        <v>83</v>
      </c>
      <c r="C76" s="4" t="s">
        <v>54</v>
      </c>
      <c r="D76" s="4" t="s">
        <v>70</v>
      </c>
    </row>
    <row r="77" spans="1:4" ht="27.6" x14ac:dyDescent="0.3">
      <c r="A77" s="3">
        <v>1603120</v>
      </c>
      <c r="B77" s="4" t="s">
        <v>84</v>
      </c>
      <c r="C77" s="4" t="s">
        <v>54</v>
      </c>
      <c r="D77" s="4" t="s">
        <v>70</v>
      </c>
    </row>
    <row r="78" spans="1:4" x14ac:dyDescent="0.3">
      <c r="A78" s="3">
        <v>1603121</v>
      </c>
      <c r="B78" s="4" t="s">
        <v>85</v>
      </c>
      <c r="C78" s="4" t="s">
        <v>54</v>
      </c>
      <c r="D78" s="4" t="s">
        <v>70</v>
      </c>
    </row>
    <row r="79" spans="1:4" x14ac:dyDescent="0.3">
      <c r="A79" s="3">
        <v>1603122</v>
      </c>
      <c r="B79" s="4" t="s">
        <v>86</v>
      </c>
      <c r="C79" s="4" t="s">
        <v>54</v>
      </c>
      <c r="D79" s="4" t="s">
        <v>70</v>
      </c>
    </row>
    <row r="80" spans="1:4" x14ac:dyDescent="0.3">
      <c r="A80" s="3">
        <v>1603123</v>
      </c>
      <c r="B80" s="4" t="s">
        <v>87</v>
      </c>
      <c r="C80" s="4" t="s">
        <v>54</v>
      </c>
      <c r="D80" s="4" t="s">
        <v>70</v>
      </c>
    </row>
    <row r="81" spans="1:4" x14ac:dyDescent="0.3">
      <c r="A81" s="3">
        <v>1603125</v>
      </c>
      <c r="B81" s="4" t="s">
        <v>88</v>
      </c>
      <c r="C81" s="4" t="s">
        <v>54</v>
      </c>
      <c r="D81" s="4" t="s">
        <v>70</v>
      </c>
    </row>
    <row r="82" spans="1:4" x14ac:dyDescent="0.3">
      <c r="A82" s="3">
        <v>1603126</v>
      </c>
      <c r="B82" s="4" t="s">
        <v>89</v>
      </c>
      <c r="C82" s="4" t="s">
        <v>54</v>
      </c>
      <c r="D82" s="4" t="s">
        <v>70</v>
      </c>
    </row>
    <row r="83" spans="1:4" x14ac:dyDescent="0.3">
      <c r="A83" s="3">
        <v>1603127</v>
      </c>
      <c r="B83" s="4" t="s">
        <v>90</v>
      </c>
      <c r="C83" s="4" t="s">
        <v>54</v>
      </c>
      <c r="D83" s="4" t="s">
        <v>70</v>
      </c>
    </row>
    <row r="84" spans="1:4" x14ac:dyDescent="0.3">
      <c r="A84" s="3">
        <v>1603128</v>
      </c>
      <c r="B84" s="4" t="s">
        <v>91</v>
      </c>
      <c r="C84" s="4" t="s">
        <v>54</v>
      </c>
      <c r="D84" s="4" t="s">
        <v>70</v>
      </c>
    </row>
    <row r="85" spans="1:4" x14ac:dyDescent="0.3">
      <c r="A85" s="3">
        <v>1603129</v>
      </c>
      <c r="B85" s="4" t="s">
        <v>92</v>
      </c>
      <c r="C85" s="4" t="s">
        <v>54</v>
      </c>
      <c r="D85" s="4" t="s">
        <v>70</v>
      </c>
    </row>
    <row r="86" spans="1:4" x14ac:dyDescent="0.3">
      <c r="A86" s="3">
        <v>1603131</v>
      </c>
      <c r="B86" s="4" t="s">
        <v>93</v>
      </c>
      <c r="C86" s="4" t="s">
        <v>54</v>
      </c>
      <c r="D86" s="4" t="s">
        <v>70</v>
      </c>
    </row>
    <row r="87" spans="1:4" x14ac:dyDescent="0.3">
      <c r="A87" s="3">
        <v>1603133</v>
      </c>
      <c r="B87" s="4" t="s">
        <v>94</v>
      </c>
      <c r="C87" s="4" t="s">
        <v>54</v>
      </c>
      <c r="D87" s="4" t="s">
        <v>70</v>
      </c>
    </row>
    <row r="88" spans="1:4" x14ac:dyDescent="0.3">
      <c r="A88" s="3">
        <v>1603134</v>
      </c>
      <c r="B88" s="4" t="s">
        <v>95</v>
      </c>
      <c r="C88" s="4" t="s">
        <v>54</v>
      </c>
      <c r="D88" s="4" t="s">
        <v>70</v>
      </c>
    </row>
    <row r="89" spans="1:4" x14ac:dyDescent="0.3">
      <c r="A89" s="3">
        <v>1603135</v>
      </c>
      <c r="B89" s="4" t="s">
        <v>96</v>
      </c>
      <c r="C89" s="4" t="s">
        <v>54</v>
      </c>
      <c r="D89" s="4" t="s">
        <v>70</v>
      </c>
    </row>
    <row r="90" spans="1:4" x14ac:dyDescent="0.3">
      <c r="A90" s="3">
        <v>1603137</v>
      </c>
      <c r="B90" s="4" t="s">
        <v>97</v>
      </c>
      <c r="C90" s="4" t="s">
        <v>54</v>
      </c>
      <c r="D90" s="4" t="s">
        <v>70</v>
      </c>
    </row>
    <row r="91" spans="1:4" x14ac:dyDescent="0.3">
      <c r="A91" s="3">
        <v>1603138</v>
      </c>
      <c r="B91" s="4" t="s">
        <v>98</v>
      </c>
      <c r="C91" s="4" t="s">
        <v>54</v>
      </c>
      <c r="D91" s="4" t="s">
        <v>70</v>
      </c>
    </row>
    <row r="92" spans="1:4" x14ac:dyDescent="0.3">
      <c r="A92" s="3">
        <v>1603139</v>
      </c>
      <c r="B92" s="4" t="s">
        <v>99</v>
      </c>
      <c r="C92" s="4" t="s">
        <v>54</v>
      </c>
      <c r="D92" s="4" t="s">
        <v>70</v>
      </c>
    </row>
    <row r="93" spans="1:4" x14ac:dyDescent="0.3">
      <c r="A93" s="3">
        <v>1603141</v>
      </c>
      <c r="B93" s="4" t="s">
        <v>100</v>
      </c>
      <c r="C93" s="4" t="s">
        <v>54</v>
      </c>
      <c r="D93" s="4" t="s">
        <v>70</v>
      </c>
    </row>
    <row r="94" spans="1:4" x14ac:dyDescent="0.3">
      <c r="A94" s="3">
        <v>1603144</v>
      </c>
      <c r="B94" s="4" t="s">
        <v>101</v>
      </c>
      <c r="C94" s="4" t="s">
        <v>54</v>
      </c>
      <c r="D94" s="4" t="s">
        <v>70</v>
      </c>
    </row>
    <row r="95" spans="1:4" x14ac:dyDescent="0.3">
      <c r="A95" s="3">
        <v>1603145</v>
      </c>
      <c r="B95" s="4" t="s">
        <v>102</v>
      </c>
      <c r="C95" s="4" t="s">
        <v>54</v>
      </c>
      <c r="D95" s="4" t="s">
        <v>70</v>
      </c>
    </row>
    <row r="96" spans="1:4" x14ac:dyDescent="0.3">
      <c r="A96" s="3">
        <v>1603146</v>
      </c>
      <c r="B96" s="4" t="s">
        <v>103</v>
      </c>
      <c r="C96" s="4" t="s">
        <v>54</v>
      </c>
      <c r="D96" s="4" t="s">
        <v>70</v>
      </c>
    </row>
    <row r="97" spans="1:4" x14ac:dyDescent="0.3">
      <c r="A97" s="3">
        <v>1603147</v>
      </c>
      <c r="B97" s="4" t="s">
        <v>104</v>
      </c>
      <c r="C97" s="4" t="s">
        <v>54</v>
      </c>
      <c r="D97" s="4" t="s">
        <v>70</v>
      </c>
    </row>
    <row r="98" spans="1:4" x14ac:dyDescent="0.3">
      <c r="A98" s="3">
        <v>1603148</v>
      </c>
      <c r="B98" s="4" t="s">
        <v>105</v>
      </c>
      <c r="C98" s="4" t="s">
        <v>54</v>
      </c>
      <c r="D98" s="4" t="s">
        <v>70</v>
      </c>
    </row>
    <row r="99" spans="1:4" x14ac:dyDescent="0.3">
      <c r="A99" s="3">
        <v>1603149</v>
      </c>
      <c r="B99" s="4" t="s">
        <v>106</v>
      </c>
      <c r="C99" s="4" t="s">
        <v>54</v>
      </c>
      <c r="D99" s="4" t="s">
        <v>70</v>
      </c>
    </row>
    <row r="100" spans="1:4" ht="15.6" customHeight="1" x14ac:dyDescent="0.3">
      <c r="A100" s="3">
        <v>1603204</v>
      </c>
      <c r="B100" s="4" t="s">
        <v>107</v>
      </c>
      <c r="C100" s="4" t="s">
        <v>54</v>
      </c>
      <c r="D100" s="4" t="s">
        <v>70</v>
      </c>
    </row>
    <row r="101" spans="1:4" x14ac:dyDescent="0.3">
      <c r="A101" s="3">
        <v>1603503</v>
      </c>
      <c r="B101" s="4" t="s">
        <v>108</v>
      </c>
      <c r="C101" s="4" t="s">
        <v>54</v>
      </c>
      <c r="D101" s="4" t="s">
        <v>70</v>
      </c>
    </row>
    <row r="102" spans="1:4" x14ac:dyDescent="0.3">
      <c r="A102" s="3">
        <v>1603601</v>
      </c>
      <c r="B102" s="4" t="s">
        <v>52</v>
      </c>
      <c r="C102" s="4" t="s">
        <v>54</v>
      </c>
      <c r="D102" s="4" t="s">
        <v>70</v>
      </c>
    </row>
    <row r="103" spans="1:4" x14ac:dyDescent="0.3">
      <c r="A103" s="3">
        <v>1603602</v>
      </c>
      <c r="B103" s="4" t="s">
        <v>52</v>
      </c>
      <c r="C103" s="4" t="s">
        <v>54</v>
      </c>
      <c r="D103" s="4" t="s">
        <v>70</v>
      </c>
    </row>
    <row r="104" spans="1:4" x14ac:dyDescent="0.3">
      <c r="A104" s="3">
        <v>1603603</v>
      </c>
      <c r="B104" s="4" t="s">
        <v>109</v>
      </c>
      <c r="C104" s="4" t="s">
        <v>54</v>
      </c>
      <c r="D104" s="4" t="s">
        <v>70</v>
      </c>
    </row>
    <row r="105" spans="1:4" ht="15.6" customHeight="1" x14ac:dyDescent="0.3">
      <c r="A105" s="3">
        <v>1604103</v>
      </c>
      <c r="B105" s="4" t="s">
        <v>110</v>
      </c>
      <c r="C105" s="4" t="s">
        <v>54</v>
      </c>
      <c r="D105" s="4" t="s">
        <v>111</v>
      </c>
    </row>
    <row r="106" spans="1:4" x14ac:dyDescent="0.3">
      <c r="A106" s="3">
        <v>1604104</v>
      </c>
      <c r="B106" s="4" t="s">
        <v>112</v>
      </c>
      <c r="C106" s="4" t="s">
        <v>54</v>
      </c>
      <c r="D106" s="4" t="s">
        <v>111</v>
      </c>
    </row>
    <row r="107" spans="1:4" x14ac:dyDescent="0.3">
      <c r="A107" s="3">
        <v>1604105</v>
      </c>
      <c r="B107" s="4" t="s">
        <v>113</v>
      </c>
      <c r="C107" s="4" t="s">
        <v>54</v>
      </c>
      <c r="D107" s="4" t="s">
        <v>111</v>
      </c>
    </row>
    <row r="108" spans="1:4" x14ac:dyDescent="0.3">
      <c r="A108" s="3">
        <v>1604106</v>
      </c>
      <c r="B108" s="4" t="s">
        <v>114</v>
      </c>
      <c r="C108" s="4" t="s">
        <v>54</v>
      </c>
      <c r="D108" s="4" t="s">
        <v>111</v>
      </c>
    </row>
    <row r="109" spans="1:4" x14ac:dyDescent="0.3">
      <c r="A109" s="3">
        <v>1604107</v>
      </c>
      <c r="B109" s="4" t="s">
        <v>115</v>
      </c>
      <c r="C109" s="4" t="s">
        <v>54</v>
      </c>
      <c r="D109" s="4" t="s">
        <v>111</v>
      </c>
    </row>
    <row r="110" spans="1:4" x14ac:dyDescent="0.3">
      <c r="A110" s="3">
        <v>1604108</v>
      </c>
      <c r="B110" s="4" t="s">
        <v>116</v>
      </c>
      <c r="C110" s="4" t="s">
        <v>54</v>
      </c>
      <c r="D110" s="4" t="s">
        <v>111</v>
      </c>
    </row>
    <row r="111" spans="1:4" ht="15.6" customHeight="1" x14ac:dyDescent="0.3">
      <c r="A111" s="3">
        <v>1604110</v>
      </c>
      <c r="B111" s="4" t="s">
        <v>117</v>
      </c>
      <c r="C111" s="4" t="s">
        <v>54</v>
      </c>
      <c r="D111" s="4" t="s">
        <v>111</v>
      </c>
    </row>
    <row r="112" spans="1:4" x14ac:dyDescent="0.3">
      <c r="A112" s="3">
        <v>1604111</v>
      </c>
      <c r="B112" s="4" t="s">
        <v>118</v>
      </c>
      <c r="C112" s="4" t="s">
        <v>54</v>
      </c>
      <c r="D112" s="4" t="s">
        <v>111</v>
      </c>
    </row>
    <row r="113" spans="1:4" x14ac:dyDescent="0.3">
      <c r="A113" s="3">
        <v>1604115</v>
      </c>
      <c r="B113" s="4" t="s">
        <v>119</v>
      </c>
      <c r="C113" s="4" t="s">
        <v>54</v>
      </c>
      <c r="D113" s="4" t="s">
        <v>111</v>
      </c>
    </row>
    <row r="114" spans="1:4" x14ac:dyDescent="0.3">
      <c r="A114" s="3">
        <v>1604116</v>
      </c>
      <c r="B114" s="4" t="s">
        <v>120</v>
      </c>
      <c r="C114" s="4" t="s">
        <v>54</v>
      </c>
      <c r="D114" s="4" t="s">
        <v>111</v>
      </c>
    </row>
    <row r="115" spans="1:4" x14ac:dyDescent="0.3">
      <c r="A115" s="3">
        <v>1604117</v>
      </c>
      <c r="B115" s="4" t="s">
        <v>121</v>
      </c>
      <c r="C115" s="4" t="s">
        <v>54</v>
      </c>
      <c r="D115" s="4" t="s">
        <v>111</v>
      </c>
    </row>
    <row r="116" spans="1:4" x14ac:dyDescent="0.3">
      <c r="A116" s="3">
        <v>1604121</v>
      </c>
      <c r="B116" s="4" t="s">
        <v>122</v>
      </c>
      <c r="C116" s="4" t="s">
        <v>54</v>
      </c>
      <c r="D116" s="4" t="s">
        <v>111</v>
      </c>
    </row>
    <row r="117" spans="1:4" x14ac:dyDescent="0.3">
      <c r="A117" s="3">
        <v>1604125</v>
      </c>
      <c r="B117" s="4" t="s">
        <v>123</v>
      </c>
      <c r="C117" s="4" t="s">
        <v>54</v>
      </c>
      <c r="D117" s="4" t="s">
        <v>111</v>
      </c>
    </row>
    <row r="118" spans="1:4" x14ac:dyDescent="0.3">
      <c r="A118" s="3">
        <v>1604126</v>
      </c>
      <c r="B118" s="4" t="s">
        <v>124</v>
      </c>
      <c r="C118" s="4" t="s">
        <v>54</v>
      </c>
      <c r="D118" s="4" t="s">
        <v>111</v>
      </c>
    </row>
    <row r="119" spans="1:4" x14ac:dyDescent="0.3">
      <c r="A119" s="3">
        <v>1604201</v>
      </c>
      <c r="B119" s="4" t="s">
        <v>125</v>
      </c>
      <c r="C119" s="4" t="s">
        <v>54</v>
      </c>
      <c r="D119" s="4" t="s">
        <v>111</v>
      </c>
    </row>
    <row r="120" spans="1:4" ht="15.6" customHeight="1" x14ac:dyDescent="0.3">
      <c r="A120" s="3">
        <v>1604202</v>
      </c>
      <c r="B120" s="4" t="s">
        <v>126</v>
      </c>
      <c r="C120" s="4" t="s">
        <v>54</v>
      </c>
      <c r="D120" s="4" t="s">
        <v>111</v>
      </c>
    </row>
    <row r="121" spans="1:4" x14ac:dyDescent="0.3">
      <c r="A121" s="3">
        <v>1604302</v>
      </c>
      <c r="B121" s="4" t="s">
        <v>127</v>
      </c>
      <c r="C121" s="4" t="s">
        <v>54</v>
      </c>
      <c r="D121" s="4" t="s">
        <v>111</v>
      </c>
    </row>
    <row r="122" spans="1:4" x14ac:dyDescent="0.3">
      <c r="A122" s="3">
        <v>1604303</v>
      </c>
      <c r="B122" s="4" t="s">
        <v>128</v>
      </c>
      <c r="C122" s="4" t="s">
        <v>54</v>
      </c>
      <c r="D122" s="4" t="s">
        <v>111</v>
      </c>
    </row>
    <row r="123" spans="1:4" x14ac:dyDescent="0.3">
      <c r="A123" s="3">
        <v>1604304</v>
      </c>
      <c r="B123" s="4" t="s">
        <v>129</v>
      </c>
      <c r="C123" s="4" t="s">
        <v>54</v>
      </c>
      <c r="D123" s="4" t="s">
        <v>111</v>
      </c>
    </row>
    <row r="124" spans="1:4" x14ac:dyDescent="0.3">
      <c r="A124" s="3">
        <v>1604306</v>
      </c>
      <c r="B124" s="4" t="s">
        <v>130</v>
      </c>
      <c r="C124" s="4" t="s">
        <v>54</v>
      </c>
      <c r="D124" s="4" t="s">
        <v>111</v>
      </c>
    </row>
    <row r="125" spans="1:4" ht="15.6" customHeight="1" x14ac:dyDescent="0.3">
      <c r="A125" s="3">
        <v>1604401</v>
      </c>
      <c r="B125" s="4" t="s">
        <v>131</v>
      </c>
      <c r="C125" s="4" t="s">
        <v>54</v>
      </c>
      <c r="D125" s="4" t="s">
        <v>111</v>
      </c>
    </row>
    <row r="126" spans="1:4" x14ac:dyDescent="0.3">
      <c r="A126" s="3">
        <v>1604402</v>
      </c>
      <c r="B126" s="4" t="s">
        <v>132</v>
      </c>
      <c r="C126" s="4" t="s">
        <v>54</v>
      </c>
      <c r="D126" s="4" t="s">
        <v>111</v>
      </c>
    </row>
    <row r="127" spans="1:4" ht="15.6" customHeight="1" x14ac:dyDescent="0.3">
      <c r="A127" s="3">
        <v>1604501</v>
      </c>
      <c r="B127" s="4" t="s">
        <v>133</v>
      </c>
      <c r="C127" s="4" t="s">
        <v>54</v>
      </c>
      <c r="D127" s="4" t="s">
        <v>111</v>
      </c>
    </row>
    <row r="128" spans="1:4" x14ac:dyDescent="0.3">
      <c r="A128" s="3">
        <v>1604502</v>
      </c>
      <c r="B128" s="4" t="s">
        <v>134</v>
      </c>
      <c r="C128" s="4" t="s">
        <v>54</v>
      </c>
      <c r="D128" s="4" t="s">
        <v>111</v>
      </c>
    </row>
    <row r="129" spans="1:4" x14ac:dyDescent="0.3">
      <c r="A129" s="3">
        <v>1604504</v>
      </c>
      <c r="B129" s="4" t="s">
        <v>135</v>
      </c>
      <c r="C129" s="4" t="s">
        <v>54</v>
      </c>
      <c r="D129" s="4" t="s">
        <v>111</v>
      </c>
    </row>
    <row r="130" spans="1:4" x14ac:dyDescent="0.3">
      <c r="A130" s="3">
        <v>1604505</v>
      </c>
      <c r="B130" s="4" t="s">
        <v>136</v>
      </c>
      <c r="C130" s="4" t="s">
        <v>54</v>
      </c>
      <c r="D130" s="4" t="s">
        <v>111</v>
      </c>
    </row>
    <row r="131" spans="1:4" x14ac:dyDescent="0.3">
      <c r="A131" s="3">
        <v>1604506</v>
      </c>
      <c r="B131" s="4" t="s">
        <v>137</v>
      </c>
      <c r="C131" s="4" t="s">
        <v>54</v>
      </c>
      <c r="D131" s="4" t="s">
        <v>111</v>
      </c>
    </row>
    <row r="132" spans="1:4" x14ac:dyDescent="0.3">
      <c r="A132" s="3">
        <v>1604507</v>
      </c>
      <c r="B132" s="4" t="s">
        <v>138</v>
      </c>
      <c r="C132" s="4" t="s">
        <v>54</v>
      </c>
      <c r="D132" s="4" t="s">
        <v>111</v>
      </c>
    </row>
    <row r="133" spans="1:4" x14ac:dyDescent="0.3">
      <c r="A133" s="3">
        <v>1604508</v>
      </c>
      <c r="B133" s="4" t="s">
        <v>139</v>
      </c>
      <c r="C133" s="4" t="s">
        <v>54</v>
      </c>
      <c r="D133" s="4" t="s">
        <v>111</v>
      </c>
    </row>
    <row r="134" spans="1:4" x14ac:dyDescent="0.3">
      <c r="A134" s="3">
        <v>1604509</v>
      </c>
      <c r="B134" s="4" t="s">
        <v>140</v>
      </c>
      <c r="C134" s="4" t="s">
        <v>54</v>
      </c>
      <c r="D134" s="4" t="s">
        <v>111</v>
      </c>
    </row>
    <row r="135" spans="1:4" x14ac:dyDescent="0.3">
      <c r="A135" s="3">
        <v>1604514</v>
      </c>
      <c r="B135" s="4" t="s">
        <v>141</v>
      </c>
      <c r="C135" s="4" t="s">
        <v>54</v>
      </c>
      <c r="D135" s="4" t="s">
        <v>111</v>
      </c>
    </row>
    <row r="136" spans="1:4" x14ac:dyDescent="0.3">
      <c r="A136" s="3">
        <v>1604516</v>
      </c>
      <c r="B136" s="4" t="s">
        <v>142</v>
      </c>
      <c r="C136" s="4" t="s">
        <v>54</v>
      </c>
      <c r="D136" s="4" t="s">
        <v>111</v>
      </c>
    </row>
    <row r="137" spans="1:4" x14ac:dyDescent="0.3">
      <c r="A137" s="3">
        <v>1604518</v>
      </c>
      <c r="B137" s="4" t="s">
        <v>143</v>
      </c>
      <c r="C137" s="4" t="s">
        <v>54</v>
      </c>
      <c r="D137" s="4" t="s">
        <v>111</v>
      </c>
    </row>
    <row r="138" spans="1:4" x14ac:dyDescent="0.3">
      <c r="A138" s="3">
        <v>1604520</v>
      </c>
      <c r="B138" s="4" t="s">
        <v>144</v>
      </c>
      <c r="C138" s="4" t="s">
        <v>54</v>
      </c>
      <c r="D138" s="4" t="s">
        <v>111</v>
      </c>
    </row>
    <row r="139" spans="1:4" x14ac:dyDescent="0.3">
      <c r="A139" s="3">
        <v>1604601</v>
      </c>
      <c r="B139" s="4" t="s">
        <v>52</v>
      </c>
      <c r="C139" s="4" t="s">
        <v>54</v>
      </c>
      <c r="D139" s="4" t="s">
        <v>111</v>
      </c>
    </row>
    <row r="140" spans="1:4" x14ac:dyDescent="0.3">
      <c r="A140" s="3">
        <v>1604602</v>
      </c>
      <c r="B140" s="4" t="s">
        <v>52</v>
      </c>
      <c r="C140" s="4" t="s">
        <v>54</v>
      </c>
      <c r="D140" s="4" t="s">
        <v>111</v>
      </c>
    </row>
    <row r="141" spans="1:4" ht="15.6" customHeight="1" x14ac:dyDescent="0.3">
      <c r="A141" s="3">
        <v>1605104</v>
      </c>
      <c r="B141" s="4" t="s">
        <v>145</v>
      </c>
      <c r="C141" s="4" t="s">
        <v>54</v>
      </c>
      <c r="D141" s="4" t="s">
        <v>146</v>
      </c>
    </row>
    <row r="142" spans="1:4" ht="15.6" customHeight="1" x14ac:dyDescent="0.3">
      <c r="A142" s="3">
        <v>1605105</v>
      </c>
      <c r="B142" s="4" t="s">
        <v>147</v>
      </c>
      <c r="C142" s="4" t="s">
        <v>54</v>
      </c>
      <c r="D142" s="4" t="s">
        <v>146</v>
      </c>
    </row>
    <row r="143" spans="1:4" ht="15.6" customHeight="1" x14ac:dyDescent="0.3">
      <c r="A143" s="3">
        <v>1605106</v>
      </c>
      <c r="B143" s="4" t="s">
        <v>148</v>
      </c>
      <c r="C143" s="4" t="s">
        <v>54</v>
      </c>
      <c r="D143" s="4" t="s">
        <v>146</v>
      </c>
    </row>
    <row r="144" spans="1:4" ht="15.6" customHeight="1" x14ac:dyDescent="0.3">
      <c r="A144" s="3">
        <v>1605107</v>
      </c>
      <c r="B144" s="4" t="s">
        <v>149</v>
      </c>
      <c r="C144" s="4" t="s">
        <v>54</v>
      </c>
      <c r="D144" s="4" t="s">
        <v>146</v>
      </c>
    </row>
    <row r="145" spans="1:4" ht="15.6" customHeight="1" x14ac:dyDescent="0.3">
      <c r="A145" s="3">
        <v>1605108</v>
      </c>
      <c r="B145" s="4" t="s">
        <v>150</v>
      </c>
      <c r="C145" s="4" t="s">
        <v>54</v>
      </c>
      <c r="D145" s="4" t="s">
        <v>146</v>
      </c>
    </row>
    <row r="146" spans="1:4" ht="15.6" customHeight="1" x14ac:dyDescent="0.3">
      <c r="A146" s="3">
        <v>1605109</v>
      </c>
      <c r="B146" s="4" t="s">
        <v>151</v>
      </c>
      <c r="C146" s="4" t="s">
        <v>54</v>
      </c>
      <c r="D146" s="4" t="s">
        <v>146</v>
      </c>
    </row>
    <row r="147" spans="1:4" ht="15.6" customHeight="1" x14ac:dyDescent="0.3">
      <c r="A147" s="3">
        <v>1605111</v>
      </c>
      <c r="B147" s="4" t="s">
        <v>152</v>
      </c>
      <c r="C147" s="4" t="s">
        <v>54</v>
      </c>
      <c r="D147" s="4" t="s">
        <v>146</v>
      </c>
    </row>
    <row r="148" spans="1:4" ht="15.6" customHeight="1" x14ac:dyDescent="0.3">
      <c r="A148" s="3">
        <v>1605113</v>
      </c>
      <c r="B148" s="4" t="s">
        <v>153</v>
      </c>
      <c r="C148" s="4" t="s">
        <v>54</v>
      </c>
      <c r="D148" s="4" t="s">
        <v>146</v>
      </c>
    </row>
    <row r="149" spans="1:4" ht="15.6" customHeight="1" x14ac:dyDescent="0.3">
      <c r="A149" s="3">
        <v>1605114</v>
      </c>
      <c r="B149" s="4" t="s">
        <v>154</v>
      </c>
      <c r="C149" s="4" t="s">
        <v>54</v>
      </c>
      <c r="D149" s="4" t="s">
        <v>146</v>
      </c>
    </row>
    <row r="150" spans="1:4" ht="15.6" customHeight="1" x14ac:dyDescent="0.3">
      <c r="A150" s="3">
        <v>1605116</v>
      </c>
      <c r="B150" s="4" t="s">
        <v>155</v>
      </c>
      <c r="C150" s="4" t="s">
        <v>54</v>
      </c>
      <c r="D150" s="4" t="s">
        <v>146</v>
      </c>
    </row>
    <row r="151" spans="1:4" ht="15.6" customHeight="1" x14ac:dyDescent="0.3">
      <c r="A151" s="3">
        <v>1605117</v>
      </c>
      <c r="B151" s="4" t="s">
        <v>156</v>
      </c>
      <c r="C151" s="4" t="s">
        <v>54</v>
      </c>
      <c r="D151" s="4" t="s">
        <v>146</v>
      </c>
    </row>
    <row r="152" spans="1:4" ht="15.6" customHeight="1" x14ac:dyDescent="0.3">
      <c r="A152" s="3">
        <v>1605118</v>
      </c>
      <c r="B152" s="4" t="s">
        <v>157</v>
      </c>
      <c r="C152" s="4" t="s">
        <v>54</v>
      </c>
      <c r="D152" s="4" t="s">
        <v>146</v>
      </c>
    </row>
    <row r="153" spans="1:4" ht="15.6" customHeight="1" x14ac:dyDescent="0.3">
      <c r="A153" s="3">
        <v>1605119</v>
      </c>
      <c r="B153" s="4" t="s">
        <v>158</v>
      </c>
      <c r="C153" s="4" t="s">
        <v>54</v>
      </c>
      <c r="D153" s="4" t="s">
        <v>146</v>
      </c>
    </row>
    <row r="154" spans="1:4" ht="15.6" customHeight="1" x14ac:dyDescent="0.3">
      <c r="A154" s="3">
        <v>1605121</v>
      </c>
      <c r="B154" s="4" t="s">
        <v>159</v>
      </c>
      <c r="C154" s="4" t="s">
        <v>54</v>
      </c>
      <c r="D154" s="4" t="s">
        <v>146</v>
      </c>
    </row>
    <row r="155" spans="1:4" ht="15.6" customHeight="1" x14ac:dyDescent="0.3">
      <c r="A155" s="3">
        <v>1605122</v>
      </c>
      <c r="B155" s="4" t="s">
        <v>160</v>
      </c>
      <c r="C155" s="4" t="s">
        <v>54</v>
      </c>
      <c r="D155" s="4" t="s">
        <v>146</v>
      </c>
    </row>
    <row r="156" spans="1:4" ht="15.6" customHeight="1" x14ac:dyDescent="0.3">
      <c r="A156" s="3">
        <v>1605123</v>
      </c>
      <c r="B156" s="4" t="s">
        <v>161</v>
      </c>
      <c r="C156" s="4" t="s">
        <v>54</v>
      </c>
      <c r="D156" s="4" t="s">
        <v>146</v>
      </c>
    </row>
    <row r="157" spans="1:4" ht="15.6" customHeight="1" x14ac:dyDescent="0.3">
      <c r="A157" s="3">
        <v>1605124</v>
      </c>
      <c r="B157" s="4" t="s">
        <v>162</v>
      </c>
      <c r="C157" s="4" t="s">
        <v>54</v>
      </c>
      <c r="D157" s="4" t="s">
        <v>146</v>
      </c>
    </row>
    <row r="158" spans="1:4" ht="15.6" customHeight="1" x14ac:dyDescent="0.3">
      <c r="A158" s="3">
        <v>1605125</v>
      </c>
      <c r="B158" s="4" t="s">
        <v>163</v>
      </c>
      <c r="C158" s="4" t="s">
        <v>54</v>
      </c>
      <c r="D158" s="4" t="s">
        <v>146</v>
      </c>
    </row>
    <row r="159" spans="1:4" ht="15.6" customHeight="1" x14ac:dyDescent="0.3">
      <c r="A159" s="3">
        <v>1605126</v>
      </c>
      <c r="B159" s="4" t="s">
        <v>164</v>
      </c>
      <c r="C159" s="4" t="s">
        <v>54</v>
      </c>
      <c r="D159" s="4" t="s">
        <v>146</v>
      </c>
    </row>
    <row r="160" spans="1:4" ht="15.6" customHeight="1" x14ac:dyDescent="0.3">
      <c r="A160" s="3">
        <v>1605127</v>
      </c>
      <c r="B160" s="4" t="s">
        <v>165</v>
      </c>
      <c r="C160" s="4" t="s">
        <v>54</v>
      </c>
      <c r="D160" s="4" t="s">
        <v>146</v>
      </c>
    </row>
    <row r="161" spans="1:4" ht="31.2" customHeight="1" x14ac:dyDescent="0.3">
      <c r="A161" s="3">
        <v>1605128</v>
      </c>
      <c r="B161" s="4" t="s">
        <v>166</v>
      </c>
      <c r="C161" s="4" t="s">
        <v>54</v>
      </c>
      <c r="D161" s="4" t="s">
        <v>146</v>
      </c>
    </row>
    <row r="162" spans="1:4" ht="15.6" customHeight="1" x14ac:dyDescent="0.3">
      <c r="A162" s="3">
        <v>1605129</v>
      </c>
      <c r="B162" s="4" t="s">
        <v>167</v>
      </c>
      <c r="C162" s="4" t="s">
        <v>54</v>
      </c>
      <c r="D162" s="4" t="s">
        <v>146</v>
      </c>
    </row>
    <row r="163" spans="1:4" ht="15.6" customHeight="1" x14ac:dyDescent="0.3">
      <c r="A163" s="3">
        <v>1605131</v>
      </c>
      <c r="B163" s="4" t="s">
        <v>168</v>
      </c>
      <c r="C163" s="4" t="s">
        <v>54</v>
      </c>
      <c r="D163" s="4" t="s">
        <v>146</v>
      </c>
    </row>
    <row r="164" spans="1:4" ht="15.6" customHeight="1" x14ac:dyDescent="0.3">
      <c r="A164" s="3">
        <v>1605401</v>
      </c>
      <c r="B164" s="4" t="s">
        <v>169</v>
      </c>
      <c r="C164" s="4" t="s">
        <v>54</v>
      </c>
      <c r="D164" s="4" t="s">
        <v>146</v>
      </c>
    </row>
    <row r="165" spans="1:4" ht="15.6" customHeight="1" x14ac:dyDescent="0.3">
      <c r="A165" s="3">
        <v>1605501</v>
      </c>
      <c r="B165" s="4" t="s">
        <v>170</v>
      </c>
      <c r="C165" s="4" t="s">
        <v>54</v>
      </c>
      <c r="D165" s="4" t="s">
        <v>146</v>
      </c>
    </row>
    <row r="166" spans="1:4" ht="15.6" customHeight="1" x14ac:dyDescent="0.3">
      <c r="A166" s="3">
        <v>1605502</v>
      </c>
      <c r="B166" s="4" t="s">
        <v>171</v>
      </c>
      <c r="C166" s="4" t="s">
        <v>54</v>
      </c>
      <c r="D166" s="4" t="s">
        <v>146</v>
      </c>
    </row>
    <row r="167" spans="1:4" ht="15.6" customHeight="1" x14ac:dyDescent="0.3">
      <c r="A167" s="3">
        <v>1605507</v>
      </c>
      <c r="B167" s="4" t="s">
        <v>172</v>
      </c>
      <c r="C167" s="4" t="s">
        <v>54</v>
      </c>
      <c r="D167" s="4" t="s">
        <v>146</v>
      </c>
    </row>
    <row r="168" spans="1:4" ht="15.6" customHeight="1" x14ac:dyDescent="0.3">
      <c r="A168" s="3">
        <v>1605601</v>
      </c>
      <c r="B168" s="4" t="s">
        <v>52</v>
      </c>
      <c r="C168" s="4" t="s">
        <v>54</v>
      </c>
      <c r="D168" s="4" t="s">
        <v>146</v>
      </c>
    </row>
    <row r="169" spans="1:4" ht="15.6" customHeight="1" x14ac:dyDescent="0.3">
      <c r="A169" s="3">
        <v>1605602</v>
      </c>
      <c r="B169" s="4" t="s">
        <v>52</v>
      </c>
      <c r="C169" s="4" t="s">
        <v>54</v>
      </c>
      <c r="D169" s="4" t="s">
        <v>146</v>
      </c>
    </row>
    <row r="170" spans="1:4" ht="15.6" customHeight="1" x14ac:dyDescent="0.3">
      <c r="A170" s="3">
        <v>1606104</v>
      </c>
      <c r="B170" s="4" t="s">
        <v>173</v>
      </c>
      <c r="C170" s="4" t="s">
        <v>54</v>
      </c>
      <c r="D170" s="4" t="s">
        <v>174</v>
      </c>
    </row>
    <row r="171" spans="1:4" ht="15.6" customHeight="1" x14ac:dyDescent="0.3">
      <c r="A171" s="3">
        <v>1606105</v>
      </c>
      <c r="B171" s="4" t="s">
        <v>175</v>
      </c>
      <c r="C171" s="4" t="s">
        <v>54</v>
      </c>
      <c r="D171" s="4" t="s">
        <v>174</v>
      </c>
    </row>
    <row r="172" spans="1:4" ht="15.6" customHeight="1" x14ac:dyDescent="0.3">
      <c r="A172" s="3">
        <v>1606107</v>
      </c>
      <c r="B172" s="4" t="s">
        <v>176</v>
      </c>
      <c r="C172" s="4" t="s">
        <v>54</v>
      </c>
      <c r="D172" s="4" t="s">
        <v>174</v>
      </c>
    </row>
    <row r="173" spans="1:4" ht="15.6" customHeight="1" x14ac:dyDescent="0.3">
      <c r="A173" s="3">
        <v>1606109</v>
      </c>
      <c r="B173" s="4" t="s">
        <v>177</v>
      </c>
      <c r="C173" s="4" t="s">
        <v>54</v>
      </c>
      <c r="D173" s="4" t="s">
        <v>174</v>
      </c>
    </row>
    <row r="174" spans="1:4" ht="15.6" customHeight="1" x14ac:dyDescent="0.3">
      <c r="A174" s="3">
        <v>1606110</v>
      </c>
      <c r="B174" s="4" t="s">
        <v>178</v>
      </c>
      <c r="C174" s="4" t="s">
        <v>54</v>
      </c>
      <c r="D174" s="4" t="s">
        <v>174</v>
      </c>
    </row>
    <row r="175" spans="1:4" ht="15.6" customHeight="1" x14ac:dyDescent="0.3">
      <c r="A175" s="3">
        <v>1606111</v>
      </c>
      <c r="B175" s="4" t="s">
        <v>179</v>
      </c>
      <c r="C175" s="4" t="s">
        <v>54</v>
      </c>
      <c r="D175" s="4" t="s">
        <v>174</v>
      </c>
    </row>
    <row r="176" spans="1:4" ht="15.6" customHeight="1" x14ac:dyDescent="0.3">
      <c r="A176" s="3">
        <v>1606112</v>
      </c>
      <c r="B176" s="4" t="s">
        <v>180</v>
      </c>
      <c r="C176" s="4" t="s">
        <v>54</v>
      </c>
      <c r="D176" s="4" t="s">
        <v>181</v>
      </c>
    </row>
    <row r="177" spans="1:4" ht="15.6" customHeight="1" x14ac:dyDescent="0.3">
      <c r="A177" s="3">
        <v>1606113</v>
      </c>
      <c r="B177" s="4" t="s">
        <v>182</v>
      </c>
      <c r="C177" s="4" t="s">
        <v>54</v>
      </c>
      <c r="D177" s="4" t="s">
        <v>174</v>
      </c>
    </row>
    <row r="178" spans="1:4" ht="15.6" customHeight="1" x14ac:dyDescent="0.3">
      <c r="A178" s="3">
        <v>1606115</v>
      </c>
      <c r="B178" s="4" t="s">
        <v>183</v>
      </c>
      <c r="C178" s="4" t="s">
        <v>54</v>
      </c>
      <c r="D178" s="4" t="s">
        <v>174</v>
      </c>
    </row>
    <row r="179" spans="1:4" ht="15.6" customHeight="1" x14ac:dyDescent="0.3">
      <c r="A179" s="3">
        <v>1606117</v>
      </c>
      <c r="B179" s="4" t="s">
        <v>184</v>
      </c>
      <c r="C179" s="4" t="s">
        <v>54</v>
      </c>
      <c r="D179" s="4" t="s">
        <v>174</v>
      </c>
    </row>
    <row r="180" spans="1:4" ht="15.6" customHeight="1" x14ac:dyDescent="0.3">
      <c r="A180" s="3">
        <v>1606119</v>
      </c>
      <c r="B180" s="4" t="s">
        <v>185</v>
      </c>
      <c r="C180" s="4" t="s">
        <v>54</v>
      </c>
      <c r="D180" s="4" t="s">
        <v>174</v>
      </c>
    </row>
    <row r="181" spans="1:4" ht="15.6" customHeight="1" x14ac:dyDescent="0.3">
      <c r="A181" s="3">
        <v>1606120</v>
      </c>
      <c r="B181" s="4" t="s">
        <v>186</v>
      </c>
      <c r="C181" s="4" t="s">
        <v>54</v>
      </c>
      <c r="D181" s="4" t="s">
        <v>174</v>
      </c>
    </row>
    <row r="182" spans="1:4" ht="15.6" customHeight="1" x14ac:dyDescent="0.3">
      <c r="A182" s="3">
        <v>1606121</v>
      </c>
      <c r="B182" s="4" t="s">
        <v>187</v>
      </c>
      <c r="C182" s="4" t="s">
        <v>54</v>
      </c>
      <c r="D182" s="4" t="s">
        <v>174</v>
      </c>
    </row>
    <row r="183" spans="1:4" ht="15.6" customHeight="1" x14ac:dyDescent="0.3">
      <c r="A183" s="3">
        <v>1606123</v>
      </c>
      <c r="B183" s="4" t="s">
        <v>188</v>
      </c>
      <c r="C183" s="4" t="s">
        <v>54</v>
      </c>
      <c r="D183" s="4" t="s">
        <v>174</v>
      </c>
    </row>
    <row r="184" spans="1:4" ht="15.6" customHeight="1" x14ac:dyDescent="0.3">
      <c r="A184" s="3">
        <v>1606124</v>
      </c>
      <c r="B184" s="4" t="s">
        <v>189</v>
      </c>
      <c r="C184" s="4" t="s">
        <v>54</v>
      </c>
      <c r="D184" s="4" t="s">
        <v>174</v>
      </c>
    </row>
    <row r="185" spans="1:4" ht="15.6" customHeight="1" x14ac:dyDescent="0.3">
      <c r="A185" s="3">
        <v>1606125</v>
      </c>
      <c r="B185" s="4" t="s">
        <v>190</v>
      </c>
      <c r="C185" s="4" t="s">
        <v>54</v>
      </c>
      <c r="D185" s="4" t="s">
        <v>174</v>
      </c>
    </row>
    <row r="186" spans="1:4" ht="15.6" customHeight="1" x14ac:dyDescent="0.3">
      <c r="A186" s="3">
        <v>1606127</v>
      </c>
      <c r="B186" s="4" t="s">
        <v>191</v>
      </c>
      <c r="C186" s="4" t="s">
        <v>54</v>
      </c>
      <c r="D186" s="4" t="s">
        <v>174</v>
      </c>
    </row>
    <row r="187" spans="1:4" ht="15.6" customHeight="1" x14ac:dyDescent="0.3">
      <c r="A187" s="3">
        <v>1606128</v>
      </c>
      <c r="B187" s="4" t="s">
        <v>192</v>
      </c>
      <c r="C187" s="4" t="s">
        <v>54</v>
      </c>
      <c r="D187" s="4" t="s">
        <v>174</v>
      </c>
    </row>
    <row r="188" spans="1:4" ht="15.6" customHeight="1" x14ac:dyDescent="0.3">
      <c r="A188" s="3">
        <v>1606129</v>
      </c>
      <c r="B188" s="4" t="s">
        <v>193</v>
      </c>
      <c r="C188" s="4" t="s">
        <v>54</v>
      </c>
      <c r="D188" s="4" t="s">
        <v>174</v>
      </c>
    </row>
    <row r="189" spans="1:4" ht="15.6" customHeight="1" x14ac:dyDescent="0.3">
      <c r="A189" s="3">
        <v>1606130</v>
      </c>
      <c r="B189" s="4" t="s">
        <v>194</v>
      </c>
      <c r="C189" s="4" t="s">
        <v>54</v>
      </c>
      <c r="D189" s="4" t="s">
        <v>174</v>
      </c>
    </row>
    <row r="190" spans="1:4" ht="15.6" customHeight="1" x14ac:dyDescent="0.3">
      <c r="A190" s="3">
        <v>1606131</v>
      </c>
      <c r="B190" s="4" t="s">
        <v>195</v>
      </c>
      <c r="C190" s="4" t="s">
        <v>54</v>
      </c>
      <c r="D190" s="4" t="s">
        <v>174</v>
      </c>
    </row>
    <row r="191" spans="1:4" ht="15.6" customHeight="1" x14ac:dyDescent="0.3">
      <c r="A191" s="3">
        <v>1606132</v>
      </c>
      <c r="B191" s="4" t="s">
        <v>196</v>
      </c>
      <c r="C191" s="4" t="s">
        <v>54</v>
      </c>
      <c r="D191" s="4" t="s">
        <v>174</v>
      </c>
    </row>
    <row r="192" spans="1:4" ht="15.6" customHeight="1" x14ac:dyDescent="0.3">
      <c r="A192" s="3">
        <v>1606133</v>
      </c>
      <c r="B192" s="4" t="s">
        <v>197</v>
      </c>
      <c r="C192" s="4" t="s">
        <v>54</v>
      </c>
      <c r="D192" s="4" t="s">
        <v>174</v>
      </c>
    </row>
    <row r="193" spans="1:4" ht="15.6" customHeight="1" x14ac:dyDescent="0.3">
      <c r="A193" s="3">
        <v>1606134</v>
      </c>
      <c r="B193" s="4" t="s">
        <v>198</v>
      </c>
      <c r="C193" s="4" t="s">
        <v>54</v>
      </c>
      <c r="D193" s="4" t="s">
        <v>174</v>
      </c>
    </row>
    <row r="194" spans="1:4" ht="15.6" customHeight="1" x14ac:dyDescent="0.3">
      <c r="A194" s="3">
        <v>1606136</v>
      </c>
      <c r="B194" s="4" t="s">
        <v>199</v>
      </c>
      <c r="C194" s="4" t="s">
        <v>54</v>
      </c>
      <c r="D194" s="4" t="s">
        <v>174</v>
      </c>
    </row>
    <row r="195" spans="1:4" ht="15.6" customHeight="1" x14ac:dyDescent="0.3">
      <c r="A195" s="3">
        <v>1606137</v>
      </c>
      <c r="B195" s="4" t="s">
        <v>200</v>
      </c>
      <c r="C195" s="4" t="s">
        <v>54</v>
      </c>
      <c r="D195" s="4" t="s">
        <v>174</v>
      </c>
    </row>
    <row r="196" spans="1:4" ht="15.6" customHeight="1" x14ac:dyDescent="0.3">
      <c r="A196" s="3">
        <v>1606138</v>
      </c>
      <c r="B196" s="4" t="s">
        <v>201</v>
      </c>
      <c r="C196" s="4" t="s">
        <v>54</v>
      </c>
      <c r="D196" s="4" t="s">
        <v>174</v>
      </c>
    </row>
    <row r="197" spans="1:4" ht="15.6" customHeight="1" x14ac:dyDescent="0.3">
      <c r="A197" s="3">
        <v>1606139</v>
      </c>
      <c r="B197" s="4" t="s">
        <v>202</v>
      </c>
      <c r="C197" s="4" t="s">
        <v>54</v>
      </c>
      <c r="D197" s="4" t="s">
        <v>174</v>
      </c>
    </row>
    <row r="198" spans="1:4" ht="15.6" customHeight="1" x14ac:dyDescent="0.3">
      <c r="A198" s="3">
        <v>1606141</v>
      </c>
      <c r="B198" s="4" t="s">
        <v>203</v>
      </c>
      <c r="C198" s="4" t="s">
        <v>54</v>
      </c>
      <c r="D198" s="4" t="s">
        <v>174</v>
      </c>
    </row>
    <row r="199" spans="1:4" ht="15.6" customHeight="1" x14ac:dyDescent="0.3">
      <c r="A199" s="3">
        <v>1606144</v>
      </c>
      <c r="B199" s="4" t="s">
        <v>204</v>
      </c>
      <c r="C199" s="4" t="s">
        <v>54</v>
      </c>
      <c r="D199" s="4" t="s">
        <v>174</v>
      </c>
    </row>
    <row r="200" spans="1:4" ht="15.6" customHeight="1" x14ac:dyDescent="0.3">
      <c r="A200" s="3">
        <v>1606145</v>
      </c>
      <c r="B200" s="4" t="s">
        <v>205</v>
      </c>
      <c r="C200" s="4" t="s">
        <v>54</v>
      </c>
      <c r="D200" s="4" t="s">
        <v>174</v>
      </c>
    </row>
    <row r="201" spans="1:4" ht="15.6" customHeight="1" x14ac:dyDescent="0.3">
      <c r="A201" s="3">
        <v>1606146</v>
      </c>
      <c r="B201" s="4" t="s">
        <v>206</v>
      </c>
      <c r="C201" s="4" t="s">
        <v>54</v>
      </c>
      <c r="D201" s="4" t="s">
        <v>174</v>
      </c>
    </row>
    <row r="202" spans="1:4" ht="15.6" customHeight="1" x14ac:dyDescent="0.3">
      <c r="A202" s="3">
        <v>1606201</v>
      </c>
      <c r="B202" s="4" t="s">
        <v>207</v>
      </c>
      <c r="C202" s="4" t="s">
        <v>54</v>
      </c>
      <c r="D202" s="4" t="s">
        <v>174</v>
      </c>
    </row>
    <row r="203" spans="1:4" ht="15.6" customHeight="1" x14ac:dyDescent="0.3">
      <c r="A203" s="3">
        <v>1606202</v>
      </c>
      <c r="B203" s="4" t="s">
        <v>208</v>
      </c>
      <c r="C203" s="4" t="s">
        <v>54</v>
      </c>
      <c r="D203" s="4" t="s">
        <v>174</v>
      </c>
    </row>
    <row r="204" spans="1:4" ht="15.6" customHeight="1" x14ac:dyDescent="0.3">
      <c r="A204" s="3">
        <v>1606204</v>
      </c>
      <c r="B204" s="4" t="s">
        <v>209</v>
      </c>
      <c r="C204" s="4" t="s">
        <v>54</v>
      </c>
      <c r="D204" s="4" t="s">
        <v>174</v>
      </c>
    </row>
    <row r="205" spans="1:4" ht="15.6" customHeight="1" x14ac:dyDescent="0.3">
      <c r="A205" s="3">
        <v>1606501</v>
      </c>
      <c r="B205" s="4" t="s">
        <v>210</v>
      </c>
      <c r="C205" s="4" t="s">
        <v>54</v>
      </c>
      <c r="D205" s="4" t="s">
        <v>174</v>
      </c>
    </row>
    <row r="206" spans="1:4" ht="15.6" customHeight="1" x14ac:dyDescent="0.3">
      <c r="A206" s="3">
        <v>1606502</v>
      </c>
      <c r="B206" s="4" t="s">
        <v>211</v>
      </c>
      <c r="C206" s="4" t="s">
        <v>54</v>
      </c>
      <c r="D206" s="4" t="s">
        <v>174</v>
      </c>
    </row>
    <row r="207" spans="1:4" ht="15.6" customHeight="1" x14ac:dyDescent="0.3">
      <c r="A207" s="3">
        <v>1606503</v>
      </c>
      <c r="B207" s="4" t="s">
        <v>212</v>
      </c>
      <c r="C207" s="4" t="s">
        <v>54</v>
      </c>
      <c r="D207" s="4" t="s">
        <v>174</v>
      </c>
    </row>
    <row r="208" spans="1:4" ht="15.6" customHeight="1" x14ac:dyDescent="0.3">
      <c r="A208" s="3">
        <v>1606504</v>
      </c>
      <c r="B208" s="4" t="s">
        <v>213</v>
      </c>
      <c r="C208" s="4" t="s">
        <v>54</v>
      </c>
      <c r="D208" s="4" t="s">
        <v>174</v>
      </c>
    </row>
    <row r="209" spans="1:4" ht="15.6" customHeight="1" x14ac:dyDescent="0.3">
      <c r="A209" s="3">
        <v>1606507</v>
      </c>
      <c r="B209" s="4" t="s">
        <v>214</v>
      </c>
      <c r="C209" s="4" t="s">
        <v>54</v>
      </c>
      <c r="D209" s="4" t="s">
        <v>174</v>
      </c>
    </row>
    <row r="210" spans="1:4" ht="15.6" customHeight="1" x14ac:dyDescent="0.3">
      <c r="A210" s="3">
        <v>1606509</v>
      </c>
      <c r="B210" s="4" t="s">
        <v>215</v>
      </c>
      <c r="C210" s="4" t="s">
        <v>54</v>
      </c>
      <c r="D210" s="4" t="s">
        <v>174</v>
      </c>
    </row>
    <row r="211" spans="1:4" ht="15.6" customHeight="1" x14ac:dyDescent="0.3">
      <c r="A211" s="3">
        <v>1606512</v>
      </c>
      <c r="B211" s="4" t="s">
        <v>216</v>
      </c>
      <c r="C211" s="4" t="s">
        <v>54</v>
      </c>
      <c r="D211" s="4" t="s">
        <v>174</v>
      </c>
    </row>
    <row r="212" spans="1:4" ht="15.6" customHeight="1" x14ac:dyDescent="0.3">
      <c r="A212" s="3">
        <v>1606513</v>
      </c>
      <c r="B212" s="4" t="s">
        <v>217</v>
      </c>
      <c r="C212" s="4" t="s">
        <v>54</v>
      </c>
      <c r="D212" s="4" t="s">
        <v>174</v>
      </c>
    </row>
    <row r="213" spans="1:4" ht="15.6" customHeight="1" x14ac:dyDescent="0.3">
      <c r="A213" s="3">
        <v>1606516</v>
      </c>
      <c r="B213" s="4" t="s">
        <v>218</v>
      </c>
      <c r="C213" s="4" t="s">
        <v>54</v>
      </c>
      <c r="D213" s="4" t="s">
        <v>174</v>
      </c>
    </row>
    <row r="214" spans="1:4" ht="15.6" customHeight="1" x14ac:dyDescent="0.3">
      <c r="A214" s="3">
        <v>1606518</v>
      </c>
      <c r="B214" s="4" t="s">
        <v>219</v>
      </c>
      <c r="C214" s="4" t="s">
        <v>54</v>
      </c>
      <c r="D214" s="4" t="s">
        <v>174</v>
      </c>
    </row>
    <row r="215" spans="1:4" ht="15.6" customHeight="1" x14ac:dyDescent="0.3">
      <c r="A215" s="3">
        <v>1606519</v>
      </c>
      <c r="B215" s="4" t="s">
        <v>220</v>
      </c>
      <c r="C215" s="4" t="s">
        <v>54</v>
      </c>
      <c r="D215" s="4" t="s">
        <v>174</v>
      </c>
    </row>
    <row r="216" spans="1:4" ht="15.6" customHeight="1" x14ac:dyDescent="0.3">
      <c r="A216" s="3">
        <v>1606520</v>
      </c>
      <c r="B216" s="4" t="s">
        <v>221</v>
      </c>
      <c r="C216" s="4" t="s">
        <v>54</v>
      </c>
      <c r="D216" s="4" t="s">
        <v>174</v>
      </c>
    </row>
    <row r="217" spans="1:4" ht="15.6" customHeight="1" x14ac:dyDescent="0.3">
      <c r="A217" s="3">
        <v>1606522</v>
      </c>
      <c r="B217" s="4" t="s">
        <v>222</v>
      </c>
      <c r="C217" s="4" t="s">
        <v>54</v>
      </c>
      <c r="D217" s="4" t="s">
        <v>174</v>
      </c>
    </row>
    <row r="218" spans="1:4" ht="15.6" customHeight="1" x14ac:dyDescent="0.3">
      <c r="A218" s="3">
        <v>1606601</v>
      </c>
      <c r="B218" s="4" t="s">
        <v>52</v>
      </c>
      <c r="C218" s="4" t="s">
        <v>54</v>
      </c>
      <c r="D218" s="4" t="s">
        <v>174</v>
      </c>
    </row>
    <row r="219" spans="1:4" ht="15.6" customHeight="1" x14ac:dyDescent="0.3">
      <c r="A219" s="3">
        <v>1606602</v>
      </c>
      <c r="B219" s="4" t="s">
        <v>52</v>
      </c>
      <c r="C219" s="4" t="s">
        <v>54</v>
      </c>
      <c r="D219" s="4" t="s">
        <v>174</v>
      </c>
    </row>
    <row r="220" spans="1:4" ht="15.6" customHeight="1" x14ac:dyDescent="0.3">
      <c r="A220" s="3">
        <v>1607103</v>
      </c>
      <c r="B220" s="4" t="s">
        <v>223</v>
      </c>
      <c r="C220" s="4" t="s">
        <v>224</v>
      </c>
      <c r="D220" s="4" t="s">
        <v>6</v>
      </c>
    </row>
    <row r="221" spans="1:4" ht="15.6" customHeight="1" x14ac:dyDescent="0.3">
      <c r="A221" s="3">
        <v>1607104</v>
      </c>
      <c r="B221" s="4" t="s">
        <v>225</v>
      </c>
      <c r="C221" s="4" t="s">
        <v>224</v>
      </c>
      <c r="D221" s="4" t="s">
        <v>6</v>
      </c>
    </row>
    <row r="222" spans="1:4" ht="15.6" customHeight="1" x14ac:dyDescent="0.3">
      <c r="A222" s="3">
        <v>1607105</v>
      </c>
      <c r="B222" s="4" t="s">
        <v>226</v>
      </c>
      <c r="C222" s="4" t="s">
        <v>224</v>
      </c>
      <c r="D222" s="4" t="s">
        <v>6</v>
      </c>
    </row>
    <row r="223" spans="1:4" ht="15.6" customHeight="1" x14ac:dyDescent="0.3">
      <c r="A223" s="3">
        <v>1607106</v>
      </c>
      <c r="B223" s="4" t="s">
        <v>227</v>
      </c>
      <c r="C223" s="4" t="s">
        <v>224</v>
      </c>
      <c r="D223" s="4" t="s">
        <v>6</v>
      </c>
    </row>
    <row r="224" spans="1:4" ht="15.6" customHeight="1" x14ac:dyDescent="0.3">
      <c r="A224" s="3">
        <v>1607108</v>
      </c>
      <c r="B224" s="4" t="s">
        <v>228</v>
      </c>
      <c r="C224" s="4" t="s">
        <v>224</v>
      </c>
      <c r="D224" s="4" t="s">
        <v>6</v>
      </c>
    </row>
    <row r="225" spans="1:4" ht="15.6" customHeight="1" x14ac:dyDescent="0.3">
      <c r="A225" s="3">
        <v>1607110</v>
      </c>
      <c r="B225" s="4" t="s">
        <v>229</v>
      </c>
      <c r="C225" s="4" t="s">
        <v>224</v>
      </c>
      <c r="D225" s="4" t="s">
        <v>6</v>
      </c>
    </row>
    <row r="226" spans="1:4" ht="15.6" customHeight="1" x14ac:dyDescent="0.3">
      <c r="A226" s="3">
        <v>1607111</v>
      </c>
      <c r="B226" s="4" t="s">
        <v>230</v>
      </c>
      <c r="C226" s="4" t="s">
        <v>224</v>
      </c>
      <c r="D226" s="4" t="s">
        <v>6</v>
      </c>
    </row>
    <row r="227" spans="1:4" ht="15.6" customHeight="1" x14ac:dyDescent="0.3">
      <c r="A227" s="3">
        <v>1607113</v>
      </c>
      <c r="B227" s="4" t="s">
        <v>231</v>
      </c>
      <c r="C227" s="4" t="s">
        <v>224</v>
      </c>
      <c r="D227" s="4" t="s">
        <v>6</v>
      </c>
    </row>
    <row r="228" spans="1:4" ht="15.6" customHeight="1" x14ac:dyDescent="0.3">
      <c r="A228" s="3">
        <v>1607114</v>
      </c>
      <c r="B228" s="4" t="s">
        <v>232</v>
      </c>
      <c r="C228" s="4" t="s">
        <v>224</v>
      </c>
      <c r="D228" s="4" t="s">
        <v>6</v>
      </c>
    </row>
    <row r="229" spans="1:4" ht="15.6" customHeight="1" x14ac:dyDescent="0.3">
      <c r="A229" s="3">
        <v>1607115</v>
      </c>
      <c r="B229" s="4" t="s">
        <v>233</v>
      </c>
      <c r="C229" s="4" t="s">
        <v>224</v>
      </c>
      <c r="D229" s="4" t="s">
        <v>6</v>
      </c>
    </row>
    <row r="230" spans="1:4" ht="15.6" customHeight="1" x14ac:dyDescent="0.3">
      <c r="A230" s="3">
        <v>1607116</v>
      </c>
      <c r="B230" s="4" t="s">
        <v>234</v>
      </c>
      <c r="C230" s="4" t="s">
        <v>224</v>
      </c>
      <c r="D230" s="4" t="s">
        <v>6</v>
      </c>
    </row>
    <row r="231" spans="1:4" ht="15.6" customHeight="1" x14ac:dyDescent="0.3">
      <c r="A231" s="3">
        <v>1607123</v>
      </c>
      <c r="B231" s="4" t="s">
        <v>235</v>
      </c>
      <c r="C231" s="4" t="s">
        <v>224</v>
      </c>
      <c r="D231" s="4" t="s">
        <v>6</v>
      </c>
    </row>
    <row r="232" spans="1:4" ht="15.6" customHeight="1" x14ac:dyDescent="0.3">
      <c r="A232" s="3">
        <v>1607126</v>
      </c>
      <c r="B232" s="4" t="s">
        <v>236</v>
      </c>
      <c r="C232" s="4" t="s">
        <v>224</v>
      </c>
      <c r="D232" s="4" t="s">
        <v>6</v>
      </c>
    </row>
    <row r="233" spans="1:4" ht="15.6" customHeight="1" x14ac:dyDescent="0.3">
      <c r="A233" s="3">
        <v>1607128</v>
      </c>
      <c r="B233" s="4" t="s">
        <v>237</v>
      </c>
      <c r="C233" s="4" t="s">
        <v>224</v>
      </c>
      <c r="D233" s="4" t="s">
        <v>6</v>
      </c>
    </row>
    <row r="234" spans="1:4" ht="15.6" customHeight="1" x14ac:dyDescent="0.3">
      <c r="A234" s="3">
        <v>1607202</v>
      </c>
      <c r="B234" s="4" t="s">
        <v>238</v>
      </c>
      <c r="C234" s="4" t="s">
        <v>224</v>
      </c>
      <c r="D234" s="4" t="s">
        <v>6</v>
      </c>
    </row>
    <row r="235" spans="1:4" ht="15.6" customHeight="1" x14ac:dyDescent="0.3">
      <c r="A235" s="3">
        <v>1607302</v>
      </c>
      <c r="B235" s="4" t="s">
        <v>239</v>
      </c>
      <c r="C235" s="4" t="s">
        <v>224</v>
      </c>
      <c r="D235" s="4" t="s">
        <v>6</v>
      </c>
    </row>
    <row r="236" spans="1:4" ht="15.6" customHeight="1" x14ac:dyDescent="0.3">
      <c r="A236" s="3">
        <v>1607501</v>
      </c>
      <c r="B236" s="4" t="s">
        <v>240</v>
      </c>
      <c r="C236" s="4" t="s">
        <v>224</v>
      </c>
      <c r="D236" s="4" t="s">
        <v>6</v>
      </c>
    </row>
    <row r="237" spans="1:4" ht="15.6" customHeight="1" x14ac:dyDescent="0.3">
      <c r="A237" s="3">
        <v>1607502</v>
      </c>
      <c r="B237" s="4" t="s">
        <v>241</v>
      </c>
      <c r="C237" s="4" t="s">
        <v>224</v>
      </c>
      <c r="D237" s="4" t="s">
        <v>6</v>
      </c>
    </row>
    <row r="238" spans="1:4" ht="15.6" customHeight="1" x14ac:dyDescent="0.3">
      <c r="A238" s="3">
        <v>1607503</v>
      </c>
      <c r="B238" s="4" t="s">
        <v>242</v>
      </c>
      <c r="C238" s="4" t="s">
        <v>224</v>
      </c>
      <c r="D238" s="4" t="s">
        <v>6</v>
      </c>
    </row>
    <row r="239" spans="1:4" ht="15.6" customHeight="1" x14ac:dyDescent="0.3">
      <c r="A239" s="3">
        <v>1607505</v>
      </c>
      <c r="B239" s="4" t="s">
        <v>243</v>
      </c>
      <c r="C239" s="4" t="s">
        <v>224</v>
      </c>
      <c r="D239" s="4" t="s">
        <v>6</v>
      </c>
    </row>
    <row r="240" spans="1:4" ht="15.6" customHeight="1" x14ac:dyDescent="0.3">
      <c r="A240" s="3">
        <v>1607601</v>
      </c>
      <c r="B240" s="4" t="s">
        <v>52</v>
      </c>
      <c r="C240" s="4" t="s">
        <v>224</v>
      </c>
      <c r="D240" s="4" t="s">
        <v>6</v>
      </c>
    </row>
    <row r="241" spans="1:4" ht="15.6" customHeight="1" x14ac:dyDescent="0.3">
      <c r="A241" s="3">
        <v>1607602</v>
      </c>
      <c r="B241" s="4" t="s">
        <v>52</v>
      </c>
      <c r="C241" s="4" t="s">
        <v>224</v>
      </c>
      <c r="D241" s="4" t="s">
        <v>6</v>
      </c>
    </row>
    <row r="242" spans="1:4" ht="15.6" customHeight="1" x14ac:dyDescent="0.3">
      <c r="A242" s="3">
        <v>1608103</v>
      </c>
      <c r="B242" s="4" t="s">
        <v>244</v>
      </c>
      <c r="C242" s="4" t="s">
        <v>245</v>
      </c>
      <c r="D242" s="4" t="s">
        <v>6</v>
      </c>
    </row>
    <row r="243" spans="1:4" ht="15.6" customHeight="1" x14ac:dyDescent="0.3">
      <c r="A243" s="3">
        <v>1608104</v>
      </c>
      <c r="B243" s="4" t="s">
        <v>246</v>
      </c>
      <c r="C243" s="4" t="s">
        <v>245</v>
      </c>
      <c r="D243" s="4" t="s">
        <v>6</v>
      </c>
    </row>
    <row r="244" spans="1:4" ht="15.6" customHeight="1" x14ac:dyDescent="0.3">
      <c r="A244" s="3">
        <v>1608105</v>
      </c>
      <c r="B244" s="4" t="s">
        <v>247</v>
      </c>
      <c r="C244" s="4" t="s">
        <v>245</v>
      </c>
      <c r="D244" s="4" t="s">
        <v>6</v>
      </c>
    </row>
    <row r="245" spans="1:4" ht="15.6" customHeight="1" x14ac:dyDescent="0.3">
      <c r="A245" s="3">
        <v>1608106</v>
      </c>
      <c r="B245" s="4" t="s">
        <v>248</v>
      </c>
      <c r="C245" s="4" t="s">
        <v>245</v>
      </c>
      <c r="D245" s="4" t="s">
        <v>6</v>
      </c>
    </row>
    <row r="246" spans="1:4" ht="15.6" customHeight="1" x14ac:dyDescent="0.3">
      <c r="A246" s="3">
        <v>1608107</v>
      </c>
      <c r="B246" s="4" t="s">
        <v>249</v>
      </c>
      <c r="C246" s="4" t="s">
        <v>245</v>
      </c>
      <c r="D246" s="4" t="s">
        <v>6</v>
      </c>
    </row>
    <row r="247" spans="1:4" ht="15.6" customHeight="1" x14ac:dyDescent="0.3">
      <c r="A247" s="3">
        <v>1608108</v>
      </c>
      <c r="B247" s="4" t="s">
        <v>250</v>
      </c>
      <c r="C247" s="4" t="s">
        <v>245</v>
      </c>
      <c r="D247" s="4" t="s">
        <v>6</v>
      </c>
    </row>
    <row r="248" spans="1:4" ht="15.6" customHeight="1" x14ac:dyDescent="0.3">
      <c r="A248" s="2">
        <v>1608110</v>
      </c>
      <c r="B248" s="2" t="s">
        <v>251</v>
      </c>
      <c r="C248" s="2" t="s">
        <v>245</v>
      </c>
      <c r="D248" s="2" t="s">
        <v>6</v>
      </c>
    </row>
    <row r="249" spans="1:4" ht="15.6" customHeight="1" x14ac:dyDescent="0.3">
      <c r="A249" s="2">
        <v>1608111</v>
      </c>
      <c r="B249" s="2" t="s">
        <v>252</v>
      </c>
      <c r="C249" s="2" t="s">
        <v>245</v>
      </c>
      <c r="D249" s="2" t="s">
        <v>6</v>
      </c>
    </row>
    <row r="250" spans="1:4" ht="15.6" customHeight="1" x14ac:dyDescent="0.3">
      <c r="A250" s="2">
        <v>1608113</v>
      </c>
      <c r="B250" s="2" t="s">
        <v>253</v>
      </c>
      <c r="C250" s="2" t="s">
        <v>245</v>
      </c>
      <c r="D250" s="2" t="s">
        <v>6</v>
      </c>
    </row>
    <row r="251" spans="1:4" ht="15.6" customHeight="1" x14ac:dyDescent="0.3">
      <c r="A251" s="2">
        <v>1608114</v>
      </c>
      <c r="B251" s="2" t="s">
        <v>254</v>
      </c>
      <c r="C251" s="2" t="s">
        <v>245</v>
      </c>
      <c r="D251" s="2" t="s">
        <v>6</v>
      </c>
    </row>
    <row r="252" spans="1:4" ht="15.6" customHeight="1" x14ac:dyDescent="0.3">
      <c r="A252" s="2">
        <v>1608116</v>
      </c>
      <c r="B252" s="2" t="s">
        <v>255</v>
      </c>
      <c r="C252" s="2" t="s">
        <v>245</v>
      </c>
      <c r="D252" s="2" t="s">
        <v>6</v>
      </c>
    </row>
    <row r="253" spans="1:4" ht="15.6" customHeight="1" x14ac:dyDescent="0.3">
      <c r="A253" s="2">
        <v>1608122</v>
      </c>
      <c r="B253" s="2" t="s">
        <v>256</v>
      </c>
      <c r="C253" s="2" t="s">
        <v>245</v>
      </c>
      <c r="D253" s="2" t="s">
        <v>257</v>
      </c>
    </row>
    <row r="254" spans="1:4" ht="15.6" customHeight="1" x14ac:dyDescent="0.3">
      <c r="A254" s="2">
        <v>1608125</v>
      </c>
      <c r="B254" s="2" t="s">
        <v>258</v>
      </c>
      <c r="C254" s="2" t="s">
        <v>245</v>
      </c>
      <c r="D254" s="2" t="s">
        <v>6</v>
      </c>
    </row>
    <row r="255" spans="1:4" ht="15.6" customHeight="1" x14ac:dyDescent="0.3">
      <c r="A255" s="2">
        <v>1608126</v>
      </c>
      <c r="B255" s="2" t="s">
        <v>259</v>
      </c>
      <c r="C255" s="2" t="s">
        <v>245</v>
      </c>
      <c r="D255" s="2" t="s">
        <v>6</v>
      </c>
    </row>
    <row r="256" spans="1:4" ht="15.6" customHeight="1" x14ac:dyDescent="0.3">
      <c r="A256" s="2">
        <v>1608127</v>
      </c>
      <c r="B256" s="2" t="s">
        <v>260</v>
      </c>
      <c r="C256" s="2" t="s">
        <v>245</v>
      </c>
      <c r="D256" s="2" t="s">
        <v>6</v>
      </c>
    </row>
    <row r="257" spans="1:4" ht="15.6" customHeight="1" x14ac:dyDescent="0.3">
      <c r="A257" s="2">
        <v>1608301</v>
      </c>
      <c r="B257" s="2" t="s">
        <v>261</v>
      </c>
      <c r="C257" s="2" t="s">
        <v>245</v>
      </c>
      <c r="D257" s="2" t="s">
        <v>6</v>
      </c>
    </row>
    <row r="258" spans="1:4" ht="15.6" customHeight="1" x14ac:dyDescent="0.3">
      <c r="A258" s="2">
        <v>1608502</v>
      </c>
      <c r="B258" s="2" t="s">
        <v>262</v>
      </c>
      <c r="C258" s="2" t="s">
        <v>245</v>
      </c>
      <c r="D258" s="2" t="s">
        <v>6</v>
      </c>
    </row>
    <row r="259" spans="1:4" ht="15.6" customHeight="1" x14ac:dyDescent="0.3">
      <c r="A259" s="2">
        <v>1608503</v>
      </c>
      <c r="B259" s="2" t="s">
        <v>263</v>
      </c>
      <c r="C259" s="2" t="s">
        <v>245</v>
      </c>
      <c r="D259" s="2" t="s">
        <v>6</v>
      </c>
    </row>
    <row r="260" spans="1:4" ht="15.6" customHeight="1" x14ac:dyDescent="0.3">
      <c r="A260" s="2">
        <v>1608504</v>
      </c>
      <c r="B260" s="2" t="s">
        <v>264</v>
      </c>
      <c r="C260" s="2" t="s">
        <v>245</v>
      </c>
      <c r="D260" s="2" t="s">
        <v>6</v>
      </c>
    </row>
    <row r="261" spans="1:4" ht="15.6" customHeight="1" x14ac:dyDescent="0.3">
      <c r="A261" s="2">
        <v>1608601</v>
      </c>
      <c r="B261" s="2" t="s">
        <v>52</v>
      </c>
      <c r="C261" s="2" t="s">
        <v>245</v>
      </c>
      <c r="D261" s="2" t="s">
        <v>6</v>
      </c>
    </row>
    <row r="262" spans="1:4" ht="15.6" customHeight="1" x14ac:dyDescent="0.3">
      <c r="A262" s="2">
        <v>1608602</v>
      </c>
      <c r="B262" s="2" t="s">
        <v>52</v>
      </c>
      <c r="C262" s="2" t="s">
        <v>245</v>
      </c>
      <c r="D262" s="2" t="s">
        <v>6</v>
      </c>
    </row>
    <row r="263" spans="1:4" ht="15.6" customHeight="1" x14ac:dyDescent="0.3">
      <c r="A263" s="2">
        <v>1609103</v>
      </c>
      <c r="B263" s="2" t="s">
        <v>265</v>
      </c>
      <c r="C263" s="2" t="s">
        <v>266</v>
      </c>
      <c r="D263" s="2" t="s">
        <v>6</v>
      </c>
    </row>
    <row r="264" spans="1:4" ht="15.6" customHeight="1" x14ac:dyDescent="0.3">
      <c r="A264" s="2">
        <v>1609104</v>
      </c>
      <c r="B264" s="2" t="s">
        <v>267</v>
      </c>
      <c r="C264" s="2" t="s">
        <v>266</v>
      </c>
      <c r="D264" s="2" t="s">
        <v>6</v>
      </c>
    </row>
    <row r="265" spans="1:4" ht="15.6" customHeight="1" x14ac:dyDescent="0.3">
      <c r="A265" s="2">
        <v>1609107</v>
      </c>
      <c r="B265" s="2" t="s">
        <v>268</v>
      </c>
      <c r="C265" s="2" t="s">
        <v>266</v>
      </c>
      <c r="D265" s="2" t="s">
        <v>6</v>
      </c>
    </row>
    <row r="266" spans="1:4" ht="15.6" customHeight="1" x14ac:dyDescent="0.3">
      <c r="A266" s="2">
        <v>1609112</v>
      </c>
      <c r="B266" s="2" t="s">
        <v>269</v>
      </c>
      <c r="C266" s="2" t="s">
        <v>266</v>
      </c>
      <c r="D266" s="2" t="s">
        <v>6</v>
      </c>
    </row>
    <row r="267" spans="1:4" ht="15.6" customHeight="1" x14ac:dyDescent="0.3">
      <c r="A267" s="2">
        <v>1609114</v>
      </c>
      <c r="B267" s="2" t="s">
        <v>270</v>
      </c>
      <c r="C267" s="2" t="s">
        <v>266</v>
      </c>
      <c r="D267" s="2" t="s">
        <v>6</v>
      </c>
    </row>
    <row r="268" spans="1:4" ht="15.6" customHeight="1" x14ac:dyDescent="0.3">
      <c r="A268" s="2">
        <v>1609115</v>
      </c>
      <c r="B268" s="2" t="s">
        <v>271</v>
      </c>
      <c r="C268" s="2" t="s">
        <v>266</v>
      </c>
      <c r="D268" s="2" t="s">
        <v>6</v>
      </c>
    </row>
    <row r="269" spans="1:4" ht="15.6" customHeight="1" x14ac:dyDescent="0.3">
      <c r="A269" s="2">
        <v>1609118</v>
      </c>
      <c r="B269" s="2" t="s">
        <v>272</v>
      </c>
      <c r="C269" s="2" t="s">
        <v>266</v>
      </c>
      <c r="D269" s="2" t="s">
        <v>6</v>
      </c>
    </row>
    <row r="270" spans="1:4" ht="15.6" customHeight="1" x14ac:dyDescent="0.3">
      <c r="A270" s="2">
        <v>1609122</v>
      </c>
      <c r="B270" s="2" t="s">
        <v>273</v>
      </c>
      <c r="C270" s="2" t="s">
        <v>266</v>
      </c>
      <c r="D270" s="2" t="s">
        <v>6</v>
      </c>
    </row>
    <row r="271" spans="1:4" ht="15.6" customHeight="1" x14ac:dyDescent="0.3">
      <c r="A271" s="2">
        <v>1609123</v>
      </c>
      <c r="B271" s="2" t="s">
        <v>274</v>
      </c>
      <c r="C271" s="2" t="s">
        <v>266</v>
      </c>
      <c r="D271" s="2" t="s">
        <v>6</v>
      </c>
    </row>
    <row r="272" spans="1:4" ht="15.6" customHeight="1" x14ac:dyDescent="0.3">
      <c r="A272" s="2">
        <v>1609124</v>
      </c>
      <c r="B272" s="2" t="s">
        <v>275</v>
      </c>
      <c r="C272" s="2" t="s">
        <v>266</v>
      </c>
      <c r="D272" s="2" t="s">
        <v>6</v>
      </c>
    </row>
    <row r="273" spans="1:4" ht="15.6" customHeight="1" x14ac:dyDescent="0.3">
      <c r="A273" s="2">
        <v>1609501</v>
      </c>
      <c r="B273" s="2" t="s">
        <v>276</v>
      </c>
      <c r="C273" s="2" t="s">
        <v>266</v>
      </c>
      <c r="D273" s="2" t="s">
        <v>6</v>
      </c>
    </row>
    <row r="274" spans="1:4" ht="15.6" customHeight="1" x14ac:dyDescent="0.3">
      <c r="A274" s="2">
        <v>1609502</v>
      </c>
      <c r="B274" s="2" t="s">
        <v>277</v>
      </c>
      <c r="C274" s="2" t="s">
        <v>266</v>
      </c>
      <c r="D274" s="2" t="s">
        <v>6</v>
      </c>
    </row>
    <row r="275" spans="1:4" ht="15.6" customHeight="1" x14ac:dyDescent="0.3">
      <c r="A275" s="2">
        <v>1609503</v>
      </c>
      <c r="B275" s="2" t="s">
        <v>278</v>
      </c>
      <c r="C275" s="2" t="s">
        <v>266</v>
      </c>
      <c r="D275" s="2" t="s">
        <v>6</v>
      </c>
    </row>
    <row r="276" spans="1:4" ht="15.6" customHeight="1" x14ac:dyDescent="0.3">
      <c r="A276" s="2">
        <v>1609504</v>
      </c>
      <c r="B276" s="2" t="s">
        <v>279</v>
      </c>
      <c r="C276" s="2" t="s">
        <v>266</v>
      </c>
      <c r="D276" s="2" t="s">
        <v>280</v>
      </c>
    </row>
    <row r="277" spans="1:4" ht="15.6" customHeight="1" x14ac:dyDescent="0.3">
      <c r="A277" s="2">
        <v>1609505</v>
      </c>
      <c r="B277" s="2" t="s">
        <v>281</v>
      </c>
      <c r="C277" s="2" t="s">
        <v>266</v>
      </c>
      <c r="D277" s="2" t="s">
        <v>6</v>
      </c>
    </row>
    <row r="278" spans="1:4" ht="15.6" customHeight="1" x14ac:dyDescent="0.3">
      <c r="A278" s="2">
        <v>1609506</v>
      </c>
      <c r="B278" s="2" t="s">
        <v>282</v>
      </c>
      <c r="C278" s="2" t="s">
        <v>266</v>
      </c>
      <c r="D278" s="2" t="s">
        <v>6</v>
      </c>
    </row>
    <row r="279" spans="1:4" ht="15.6" customHeight="1" x14ac:dyDescent="0.3">
      <c r="A279" s="2">
        <v>1609602</v>
      </c>
      <c r="B279" s="2" t="s">
        <v>52</v>
      </c>
      <c r="C279" s="2" t="s">
        <v>266</v>
      </c>
      <c r="D279" s="2" t="s">
        <v>6</v>
      </c>
    </row>
    <row r="280" spans="1:4" ht="15.6" customHeight="1" x14ac:dyDescent="0.3">
      <c r="A280" s="2">
        <v>1610103</v>
      </c>
      <c r="B280" s="2" t="s">
        <v>283</v>
      </c>
      <c r="C280" s="2" t="s">
        <v>284</v>
      </c>
      <c r="D280" s="2" t="s">
        <v>6</v>
      </c>
    </row>
    <row r="281" spans="1:4" ht="15.6" customHeight="1" x14ac:dyDescent="0.3">
      <c r="A281" s="2">
        <v>1610105</v>
      </c>
      <c r="B281" s="2" t="s">
        <v>285</v>
      </c>
      <c r="C281" s="2" t="s">
        <v>284</v>
      </c>
      <c r="D281" s="2" t="s">
        <v>6</v>
      </c>
    </row>
    <row r="282" spans="1:4" ht="15.6" customHeight="1" x14ac:dyDescent="0.3">
      <c r="A282" s="2">
        <v>1610109</v>
      </c>
      <c r="B282" s="2" t="s">
        <v>286</v>
      </c>
      <c r="C282" s="2" t="s">
        <v>284</v>
      </c>
      <c r="D282" s="2" t="s">
        <v>287</v>
      </c>
    </row>
    <row r="283" spans="1:4" ht="15.6" customHeight="1" x14ac:dyDescent="0.3">
      <c r="A283" s="2">
        <v>1610111</v>
      </c>
      <c r="B283" s="2" t="s">
        <v>288</v>
      </c>
      <c r="C283" s="2" t="s">
        <v>284</v>
      </c>
      <c r="D283" s="2" t="s">
        <v>6</v>
      </c>
    </row>
    <row r="284" spans="1:4" ht="15.6" customHeight="1" x14ac:dyDescent="0.3">
      <c r="A284" s="2">
        <v>1610114</v>
      </c>
      <c r="B284" s="2" t="s">
        <v>289</v>
      </c>
      <c r="C284" s="2" t="s">
        <v>284</v>
      </c>
      <c r="D284" s="2" t="s">
        <v>6</v>
      </c>
    </row>
    <row r="285" spans="1:4" ht="15.6" customHeight="1" x14ac:dyDescent="0.3">
      <c r="A285" s="2">
        <v>1610119</v>
      </c>
      <c r="B285" s="2" t="s">
        <v>290</v>
      </c>
      <c r="C285" s="2" t="s">
        <v>284</v>
      </c>
      <c r="D285" s="2" t="s">
        <v>6</v>
      </c>
    </row>
    <row r="286" spans="1:4" ht="15.6" customHeight="1" x14ac:dyDescent="0.3">
      <c r="A286" s="2">
        <v>1610401</v>
      </c>
      <c r="B286" s="2" t="s">
        <v>291</v>
      </c>
      <c r="C286" s="2" t="s">
        <v>284</v>
      </c>
      <c r="D286" s="2" t="s">
        <v>6</v>
      </c>
    </row>
    <row r="287" spans="1:4" ht="15.6" customHeight="1" x14ac:dyDescent="0.3">
      <c r="A287" s="2">
        <v>1610601</v>
      </c>
      <c r="B287" s="2" t="s">
        <v>52</v>
      </c>
      <c r="C287" s="2" t="s">
        <v>284</v>
      </c>
      <c r="D287" s="2" t="s">
        <v>6</v>
      </c>
    </row>
    <row r="288" spans="1:4" ht="15.6" customHeight="1" x14ac:dyDescent="0.3">
      <c r="A288" s="2">
        <v>1610602</v>
      </c>
      <c r="B288" s="2" t="s">
        <v>52</v>
      </c>
      <c r="C288" s="2" t="s">
        <v>284</v>
      </c>
      <c r="D288" s="2" t="s">
        <v>6</v>
      </c>
    </row>
    <row r="289" spans="1:4" ht="15.6" customHeight="1" x14ac:dyDescent="0.3">
      <c r="A289" s="2">
        <v>1611102</v>
      </c>
      <c r="B289" s="2" t="s">
        <v>292</v>
      </c>
      <c r="C289" s="2" t="s">
        <v>54</v>
      </c>
      <c r="D289" s="2" t="s">
        <v>293</v>
      </c>
    </row>
    <row r="290" spans="1:4" ht="15.6" customHeight="1" x14ac:dyDescent="0.3">
      <c r="A290" s="2">
        <v>1611103</v>
      </c>
      <c r="B290" s="2" t="s">
        <v>294</v>
      </c>
      <c r="C290" s="2" t="s">
        <v>54</v>
      </c>
      <c r="D290" s="2" t="s">
        <v>295</v>
      </c>
    </row>
    <row r="291" spans="1:4" ht="15.6" customHeight="1" x14ac:dyDescent="0.3">
      <c r="A291" s="2">
        <v>1611104</v>
      </c>
      <c r="B291" s="2" t="s">
        <v>296</v>
      </c>
      <c r="C291" s="2" t="s">
        <v>54</v>
      </c>
      <c r="D291" s="2" t="s">
        <v>293</v>
      </c>
    </row>
    <row r="292" spans="1:4" ht="15.6" customHeight="1" x14ac:dyDescent="0.3">
      <c r="A292" s="2">
        <v>1611105</v>
      </c>
      <c r="B292" s="2" t="s">
        <v>297</v>
      </c>
      <c r="C292" s="2" t="s">
        <v>54</v>
      </c>
      <c r="D292" s="2" t="s">
        <v>295</v>
      </c>
    </row>
    <row r="293" spans="1:4" ht="15.6" customHeight="1" x14ac:dyDescent="0.3">
      <c r="A293" s="2">
        <v>1611106</v>
      </c>
      <c r="B293" s="2" t="s">
        <v>298</v>
      </c>
      <c r="C293" s="2" t="s">
        <v>54</v>
      </c>
      <c r="D293" s="2" t="s">
        <v>295</v>
      </c>
    </row>
    <row r="294" spans="1:4" ht="15.6" customHeight="1" x14ac:dyDescent="0.3">
      <c r="A294" s="2">
        <v>1611107</v>
      </c>
      <c r="B294" s="2" t="s">
        <v>299</v>
      </c>
      <c r="C294" s="2" t="s">
        <v>54</v>
      </c>
      <c r="D294" s="2" t="s">
        <v>295</v>
      </c>
    </row>
    <row r="295" spans="1:4" ht="15.6" customHeight="1" x14ac:dyDescent="0.3">
      <c r="A295" s="2">
        <v>1611108</v>
      </c>
      <c r="B295" s="2" t="s">
        <v>300</v>
      </c>
      <c r="C295" s="2" t="s">
        <v>54</v>
      </c>
      <c r="D295" s="2" t="s">
        <v>301</v>
      </c>
    </row>
    <row r="296" spans="1:4" ht="15.6" customHeight="1" x14ac:dyDescent="0.3">
      <c r="A296" s="2">
        <v>1611109</v>
      </c>
      <c r="B296" s="2" t="s">
        <v>302</v>
      </c>
      <c r="C296" s="2" t="s">
        <v>54</v>
      </c>
      <c r="D296" s="2" t="s">
        <v>295</v>
      </c>
    </row>
    <row r="297" spans="1:4" ht="15.6" customHeight="1" x14ac:dyDescent="0.3">
      <c r="A297" s="2">
        <v>1611110</v>
      </c>
      <c r="B297" s="2" t="s">
        <v>303</v>
      </c>
      <c r="C297" s="2" t="s">
        <v>54</v>
      </c>
      <c r="D297" s="2" t="s">
        <v>293</v>
      </c>
    </row>
    <row r="298" spans="1:4" ht="15.6" customHeight="1" x14ac:dyDescent="0.3">
      <c r="A298" s="2">
        <v>1611111</v>
      </c>
      <c r="B298" s="2" t="s">
        <v>304</v>
      </c>
      <c r="C298" s="2" t="s">
        <v>54</v>
      </c>
      <c r="D298" s="2" t="s">
        <v>293</v>
      </c>
    </row>
    <row r="299" spans="1:4" ht="15.6" customHeight="1" x14ac:dyDescent="0.3">
      <c r="A299" s="2">
        <v>1611113</v>
      </c>
      <c r="B299" s="2" t="s">
        <v>305</v>
      </c>
      <c r="C299" s="2" t="s">
        <v>54</v>
      </c>
      <c r="D299" s="2" t="s">
        <v>295</v>
      </c>
    </row>
    <row r="300" spans="1:4" ht="15.6" customHeight="1" x14ac:dyDescent="0.3">
      <c r="A300" s="2">
        <v>1611114</v>
      </c>
      <c r="B300" s="2" t="s">
        <v>306</v>
      </c>
      <c r="C300" s="2" t="s">
        <v>54</v>
      </c>
      <c r="D300" s="2" t="s">
        <v>293</v>
      </c>
    </row>
    <row r="301" spans="1:4" ht="15.6" customHeight="1" x14ac:dyDescent="0.3">
      <c r="A301" s="2">
        <v>1611115</v>
      </c>
      <c r="B301" s="2" t="s">
        <v>307</v>
      </c>
      <c r="C301" s="2" t="s">
        <v>54</v>
      </c>
      <c r="D301" s="2" t="s">
        <v>293</v>
      </c>
    </row>
    <row r="302" spans="1:4" ht="15.6" customHeight="1" x14ac:dyDescent="0.3">
      <c r="A302" s="2">
        <v>1611116</v>
      </c>
      <c r="B302" s="2" t="s">
        <v>308</v>
      </c>
      <c r="C302" s="2" t="s">
        <v>54</v>
      </c>
      <c r="D302" s="2" t="s">
        <v>295</v>
      </c>
    </row>
    <row r="303" spans="1:4" ht="15.6" customHeight="1" x14ac:dyDescent="0.3">
      <c r="A303" s="2">
        <v>1611118</v>
      </c>
      <c r="B303" s="2" t="s">
        <v>309</v>
      </c>
      <c r="C303" s="2" t="s">
        <v>54</v>
      </c>
      <c r="D303" s="2" t="s">
        <v>295</v>
      </c>
    </row>
    <row r="304" spans="1:4" ht="15.6" customHeight="1" x14ac:dyDescent="0.3">
      <c r="A304" s="2">
        <v>1611120</v>
      </c>
      <c r="B304" s="2" t="s">
        <v>310</v>
      </c>
      <c r="C304" s="2" t="s">
        <v>54</v>
      </c>
      <c r="D304" s="2" t="s">
        <v>295</v>
      </c>
    </row>
    <row r="305" spans="1:4" ht="15.6" customHeight="1" x14ac:dyDescent="0.3">
      <c r="A305" s="2">
        <v>1611121</v>
      </c>
      <c r="B305" s="2" t="s">
        <v>311</v>
      </c>
      <c r="C305" s="2" t="s">
        <v>54</v>
      </c>
      <c r="D305" s="2" t="s">
        <v>295</v>
      </c>
    </row>
    <row r="306" spans="1:4" ht="15.6" customHeight="1" x14ac:dyDescent="0.3">
      <c r="A306" s="2">
        <v>1611125</v>
      </c>
      <c r="B306" s="2" t="s">
        <v>312</v>
      </c>
      <c r="C306" s="2" t="s">
        <v>54</v>
      </c>
      <c r="D306" s="2" t="s">
        <v>295</v>
      </c>
    </row>
    <row r="307" spans="1:4" ht="15.6" customHeight="1" x14ac:dyDescent="0.3">
      <c r="A307" s="2">
        <v>1611126</v>
      </c>
      <c r="B307" s="2" t="s">
        <v>313</v>
      </c>
      <c r="C307" s="2" t="s">
        <v>54</v>
      </c>
      <c r="D307" s="2" t="s">
        <v>295</v>
      </c>
    </row>
    <row r="308" spans="1:4" ht="15.6" customHeight="1" x14ac:dyDescent="0.3">
      <c r="A308" s="2">
        <v>1611127</v>
      </c>
      <c r="B308" s="2" t="s">
        <v>314</v>
      </c>
      <c r="C308" s="2" t="s">
        <v>54</v>
      </c>
      <c r="D308" s="2" t="s">
        <v>295</v>
      </c>
    </row>
    <row r="309" spans="1:4" ht="15.6" customHeight="1" x14ac:dyDescent="0.3">
      <c r="A309" s="2">
        <v>1611128</v>
      </c>
      <c r="B309" s="2" t="s">
        <v>315</v>
      </c>
      <c r="C309" s="2" t="s">
        <v>54</v>
      </c>
      <c r="D309" s="2" t="s">
        <v>301</v>
      </c>
    </row>
    <row r="310" spans="1:4" ht="15.6" customHeight="1" x14ac:dyDescent="0.3">
      <c r="A310" s="2">
        <v>1611129</v>
      </c>
      <c r="B310" s="2" t="s">
        <v>316</v>
      </c>
      <c r="C310" s="2" t="s">
        <v>54</v>
      </c>
      <c r="D310" s="2" t="s">
        <v>295</v>
      </c>
    </row>
    <row r="311" spans="1:4" ht="15.6" customHeight="1" x14ac:dyDescent="0.3">
      <c r="A311" s="2">
        <v>1611601</v>
      </c>
      <c r="B311" s="2" t="s">
        <v>52</v>
      </c>
      <c r="C311" s="2" t="s">
        <v>54</v>
      </c>
      <c r="D311" s="2" t="s">
        <v>295</v>
      </c>
    </row>
    <row r="312" spans="1:4" ht="15.6" customHeight="1" x14ac:dyDescent="0.3">
      <c r="A312" s="2">
        <v>1612102</v>
      </c>
      <c r="B312" s="2" t="s">
        <v>317</v>
      </c>
      <c r="C312" s="2" t="s">
        <v>54</v>
      </c>
      <c r="D312" s="2" t="s">
        <v>318</v>
      </c>
    </row>
    <row r="313" spans="1:4" ht="15.6" customHeight="1" x14ac:dyDescent="0.3">
      <c r="A313" s="2">
        <v>1612103</v>
      </c>
      <c r="B313" s="2" t="s">
        <v>319</v>
      </c>
      <c r="C313" s="2" t="s">
        <v>54</v>
      </c>
      <c r="D313" s="2" t="s">
        <v>318</v>
      </c>
    </row>
    <row r="314" spans="1:4" ht="15.6" customHeight="1" x14ac:dyDescent="0.3">
      <c r="A314" s="2">
        <v>1612104</v>
      </c>
      <c r="B314" s="2" t="s">
        <v>320</v>
      </c>
      <c r="C314" s="2" t="s">
        <v>54</v>
      </c>
      <c r="D314" s="2" t="s">
        <v>318</v>
      </c>
    </row>
    <row r="315" spans="1:4" ht="15.6" customHeight="1" x14ac:dyDescent="0.3">
      <c r="A315" s="2">
        <v>1612106</v>
      </c>
      <c r="B315" s="2" t="s">
        <v>321</v>
      </c>
      <c r="C315" s="2" t="s">
        <v>54</v>
      </c>
      <c r="D315" s="2" t="s">
        <v>318</v>
      </c>
    </row>
    <row r="316" spans="1:4" ht="15.6" customHeight="1" x14ac:dyDescent="0.3">
      <c r="A316" s="2">
        <v>1612108</v>
      </c>
      <c r="B316" s="2" t="s">
        <v>322</v>
      </c>
      <c r="C316" s="2" t="s">
        <v>54</v>
      </c>
      <c r="D316" s="2" t="s">
        <v>318</v>
      </c>
    </row>
    <row r="317" spans="1:4" ht="15.6" customHeight="1" x14ac:dyDescent="0.3">
      <c r="A317" s="2">
        <v>1612201</v>
      </c>
      <c r="B317" s="2" t="s">
        <v>323</v>
      </c>
      <c r="C317" s="2" t="s">
        <v>54</v>
      </c>
      <c r="D317" s="2" t="s">
        <v>318</v>
      </c>
    </row>
    <row r="318" spans="1:4" ht="15.6" customHeight="1" x14ac:dyDescent="0.3">
      <c r="A318" s="2">
        <v>1612202</v>
      </c>
      <c r="B318" s="2" t="s">
        <v>324</v>
      </c>
      <c r="C318" s="2" t="s">
        <v>54</v>
      </c>
      <c r="D318" s="2" t="s">
        <v>318</v>
      </c>
    </row>
    <row r="319" spans="1:4" ht="15.6" customHeight="1" x14ac:dyDescent="0.3">
      <c r="A319" s="2">
        <v>1612501</v>
      </c>
      <c r="B319" s="2" t="s">
        <v>325</v>
      </c>
      <c r="C319" s="2" t="s">
        <v>54</v>
      </c>
      <c r="D319" s="2" t="s">
        <v>318</v>
      </c>
    </row>
    <row r="320" spans="1:4" ht="15.6" customHeight="1" x14ac:dyDescent="0.3">
      <c r="A320" s="2">
        <v>1612502</v>
      </c>
      <c r="B320" s="2" t="s">
        <v>326</v>
      </c>
      <c r="C320" s="2" t="s">
        <v>54</v>
      </c>
      <c r="D320" s="2" t="s">
        <v>318</v>
      </c>
    </row>
    <row r="321" spans="1:4" ht="15.6" customHeight="1" x14ac:dyDescent="0.3">
      <c r="A321" s="2">
        <v>1612503</v>
      </c>
      <c r="B321" s="2" t="s">
        <v>327</v>
      </c>
      <c r="C321" s="2" t="s">
        <v>54</v>
      </c>
      <c r="D321" s="2" t="s">
        <v>318</v>
      </c>
    </row>
    <row r="322" spans="1:4" ht="15.6" customHeight="1" x14ac:dyDescent="0.3">
      <c r="A322" s="2">
        <v>1612504</v>
      </c>
      <c r="B322" s="2" t="s">
        <v>328</v>
      </c>
      <c r="C322" s="2" t="s">
        <v>54</v>
      </c>
      <c r="D322" s="2" t="s">
        <v>318</v>
      </c>
    </row>
    <row r="323" spans="1:4" ht="15.6" customHeight="1" x14ac:dyDescent="0.3">
      <c r="A323" s="2">
        <v>1612601</v>
      </c>
      <c r="B323" s="2" t="s">
        <v>52</v>
      </c>
      <c r="C323" s="2" t="s">
        <v>54</v>
      </c>
      <c r="D323" s="2" t="s">
        <v>318</v>
      </c>
    </row>
    <row r="324" spans="1:4" x14ac:dyDescent="0.3">
      <c r="A324" s="2">
        <v>1613102</v>
      </c>
      <c r="B324" s="2" t="s">
        <v>329</v>
      </c>
      <c r="C324" s="2" t="s">
        <v>54</v>
      </c>
      <c r="D324" s="2" t="s">
        <v>330</v>
      </c>
    </row>
    <row r="325" spans="1:4" x14ac:dyDescent="0.3">
      <c r="A325" s="2">
        <v>1613103</v>
      </c>
      <c r="B325" s="2" t="s">
        <v>331</v>
      </c>
      <c r="C325" s="2" t="s">
        <v>54</v>
      </c>
      <c r="D325" s="2" t="s">
        <v>330</v>
      </c>
    </row>
    <row r="326" spans="1:4" x14ac:dyDescent="0.3">
      <c r="A326" s="2">
        <v>1613104</v>
      </c>
      <c r="B326" s="2" t="s">
        <v>332</v>
      </c>
      <c r="C326" s="2" t="s">
        <v>54</v>
      </c>
      <c r="D326" s="2" t="s">
        <v>333</v>
      </c>
    </row>
    <row r="327" spans="1:4" x14ac:dyDescent="0.3">
      <c r="A327" s="2">
        <v>1613105</v>
      </c>
      <c r="B327" s="2" t="s">
        <v>334</v>
      </c>
      <c r="C327" s="2" t="s">
        <v>54</v>
      </c>
      <c r="D327" s="2" t="s">
        <v>330</v>
      </c>
    </row>
    <row r="328" spans="1:4" x14ac:dyDescent="0.3">
      <c r="A328" s="2">
        <v>1613106</v>
      </c>
      <c r="B328" s="2" t="s">
        <v>335</v>
      </c>
      <c r="C328" s="2" t="s">
        <v>54</v>
      </c>
      <c r="D328" s="2" t="s">
        <v>330</v>
      </c>
    </row>
    <row r="329" spans="1:4" x14ac:dyDescent="0.3">
      <c r="A329" s="2">
        <v>1613107</v>
      </c>
      <c r="B329" s="2" t="s">
        <v>336</v>
      </c>
      <c r="C329" s="2" t="s">
        <v>54</v>
      </c>
      <c r="D329" s="2" t="s">
        <v>330</v>
      </c>
    </row>
    <row r="330" spans="1:4" x14ac:dyDescent="0.3">
      <c r="A330" s="2">
        <v>1613108</v>
      </c>
      <c r="B330" s="2" t="s">
        <v>337</v>
      </c>
      <c r="C330" s="2" t="s">
        <v>54</v>
      </c>
      <c r="D330" s="2" t="s">
        <v>330</v>
      </c>
    </row>
    <row r="331" spans="1:4" x14ac:dyDescent="0.3">
      <c r="A331" s="2">
        <v>1613109</v>
      </c>
      <c r="B331" s="2" t="s">
        <v>338</v>
      </c>
      <c r="C331" s="2" t="s">
        <v>54</v>
      </c>
      <c r="D331" s="2" t="s">
        <v>330</v>
      </c>
    </row>
    <row r="332" spans="1:4" x14ac:dyDescent="0.3">
      <c r="A332" s="2">
        <v>1613110</v>
      </c>
      <c r="B332" s="2" t="s">
        <v>339</v>
      </c>
      <c r="C332" s="2" t="s">
        <v>54</v>
      </c>
      <c r="D332" s="2" t="s">
        <v>330</v>
      </c>
    </row>
    <row r="333" spans="1:4" x14ac:dyDescent="0.3">
      <c r="A333" s="2">
        <v>1613111</v>
      </c>
      <c r="B333" s="2" t="s">
        <v>340</v>
      </c>
      <c r="C333" s="2" t="s">
        <v>54</v>
      </c>
      <c r="D333" s="2" t="s">
        <v>330</v>
      </c>
    </row>
    <row r="334" spans="1:4" x14ac:dyDescent="0.3">
      <c r="A334" s="2">
        <v>1613112</v>
      </c>
      <c r="B334" s="2" t="s">
        <v>341</v>
      </c>
      <c r="C334" s="2" t="s">
        <v>54</v>
      </c>
      <c r="D334" s="2" t="s">
        <v>342</v>
      </c>
    </row>
    <row r="335" spans="1:4" x14ac:dyDescent="0.3">
      <c r="A335" s="2">
        <v>1613601</v>
      </c>
      <c r="B335" s="2" t="s">
        <v>52</v>
      </c>
      <c r="C335" s="2" t="s">
        <v>54</v>
      </c>
      <c r="D335" s="2" t="s">
        <v>330</v>
      </c>
    </row>
    <row r="336" spans="1:4" x14ac:dyDescent="0.3">
      <c r="A336" s="2">
        <v>1614107</v>
      </c>
      <c r="B336" s="2" t="s">
        <v>343</v>
      </c>
      <c r="C336" s="2" t="s">
        <v>54</v>
      </c>
      <c r="D336" s="2" t="s">
        <v>344</v>
      </c>
    </row>
    <row r="337" spans="1:4" x14ac:dyDescent="0.3">
      <c r="A337" s="2">
        <v>1614108</v>
      </c>
      <c r="B337" s="2" t="s">
        <v>345</v>
      </c>
      <c r="C337" s="2" t="s">
        <v>54</v>
      </c>
      <c r="D337" s="2" t="s">
        <v>344</v>
      </c>
    </row>
    <row r="338" spans="1:4" ht="15.6" customHeight="1" x14ac:dyDescent="0.3">
      <c r="A338" s="2">
        <v>1614109</v>
      </c>
      <c r="B338" s="2" t="s">
        <v>346</v>
      </c>
      <c r="C338" s="2" t="s">
        <v>54</v>
      </c>
      <c r="D338" s="2" t="s">
        <v>344</v>
      </c>
    </row>
    <row r="339" spans="1:4" ht="15.6" customHeight="1" x14ac:dyDescent="0.3">
      <c r="A339" s="2">
        <v>1614110</v>
      </c>
      <c r="B339" s="2" t="s">
        <v>347</v>
      </c>
      <c r="C339" s="2" t="s">
        <v>54</v>
      </c>
      <c r="D339" s="2" t="s">
        <v>344</v>
      </c>
    </row>
    <row r="340" spans="1:4" ht="15.6" customHeight="1" x14ac:dyDescent="0.3">
      <c r="A340" s="2">
        <v>1614201</v>
      </c>
      <c r="B340" s="2" t="s">
        <v>348</v>
      </c>
      <c r="C340" s="2" t="s">
        <v>54</v>
      </c>
      <c r="D340" s="2" t="s">
        <v>344</v>
      </c>
    </row>
    <row r="341" spans="1:4" x14ac:dyDescent="0.3">
      <c r="A341" s="2">
        <v>1614601</v>
      </c>
      <c r="B341" s="2" t="s">
        <v>52</v>
      </c>
      <c r="C341" s="2" t="s">
        <v>54</v>
      </c>
      <c r="D341" s="2" t="s">
        <v>344</v>
      </c>
    </row>
    <row r="342" spans="1:4" x14ac:dyDescent="0.3">
      <c r="A342" s="2">
        <v>1615102</v>
      </c>
      <c r="B342" s="2" t="s">
        <v>349</v>
      </c>
      <c r="C342" s="2" t="s">
        <v>54</v>
      </c>
      <c r="D342" s="2" t="s">
        <v>350</v>
      </c>
    </row>
    <row r="343" spans="1:4" x14ac:dyDescent="0.3">
      <c r="A343" s="2">
        <v>1615105</v>
      </c>
      <c r="B343" s="2" t="s">
        <v>351</v>
      </c>
      <c r="C343" s="2" t="s">
        <v>54</v>
      </c>
      <c r="D343" s="2" t="s">
        <v>350</v>
      </c>
    </row>
    <row r="344" spans="1:4" x14ac:dyDescent="0.3">
      <c r="A344" s="2">
        <v>1615107</v>
      </c>
      <c r="B344" s="2" t="s">
        <v>352</v>
      </c>
      <c r="C344" s="2" t="s">
        <v>54</v>
      </c>
      <c r="D344" s="2" t="s">
        <v>350</v>
      </c>
    </row>
    <row r="345" spans="1:4" ht="15.6" customHeight="1" x14ac:dyDescent="0.3">
      <c r="A345" s="2">
        <v>1615109</v>
      </c>
      <c r="B345" s="2" t="s">
        <v>353</v>
      </c>
      <c r="C345" s="2" t="s">
        <v>54</v>
      </c>
      <c r="D345" s="2" t="s">
        <v>354</v>
      </c>
    </row>
    <row r="346" spans="1:4" x14ac:dyDescent="0.3">
      <c r="A346" s="2">
        <v>1615111</v>
      </c>
      <c r="B346" s="2" t="s">
        <v>355</v>
      </c>
      <c r="C346" s="2" t="s">
        <v>54</v>
      </c>
      <c r="D346" s="2" t="s">
        <v>350</v>
      </c>
    </row>
    <row r="347" spans="1:4" x14ac:dyDescent="0.3">
      <c r="A347" s="2">
        <v>1615204</v>
      </c>
      <c r="B347" s="2" t="s">
        <v>356</v>
      </c>
      <c r="C347" s="2" t="s">
        <v>54</v>
      </c>
      <c r="D347" s="2" t="s">
        <v>350</v>
      </c>
    </row>
    <row r="348" spans="1:4" x14ac:dyDescent="0.3">
      <c r="A348" s="2">
        <v>1615601</v>
      </c>
      <c r="B348" s="2" t="s">
        <v>52</v>
      </c>
      <c r="C348" s="2" t="s">
        <v>54</v>
      </c>
      <c r="D348" s="2" t="s">
        <v>350</v>
      </c>
    </row>
    <row r="349" spans="1:4" ht="15.6" customHeight="1" x14ac:dyDescent="0.3">
      <c r="A349" s="2">
        <v>1616201</v>
      </c>
      <c r="B349" s="2" t="s">
        <v>357</v>
      </c>
      <c r="C349" s="2" t="s">
        <v>224</v>
      </c>
      <c r="D349" s="2" t="s">
        <v>358</v>
      </c>
    </row>
    <row r="350" spans="1:4" x14ac:dyDescent="0.3">
      <c r="A350" s="2">
        <v>1616601</v>
      </c>
      <c r="B350" s="2" t="s">
        <v>52</v>
      </c>
      <c r="C350" s="2" t="s">
        <v>224</v>
      </c>
      <c r="D350" s="2" t="s">
        <v>358</v>
      </c>
    </row>
    <row r="351" spans="1:4" x14ac:dyDescent="0.3">
      <c r="A351" s="2">
        <v>1617102</v>
      </c>
      <c r="B351" s="2" t="s">
        <v>359</v>
      </c>
      <c r="C351" s="2" t="s">
        <v>5</v>
      </c>
      <c r="D351" s="2" t="s">
        <v>360</v>
      </c>
    </row>
    <row r="352" spans="1:4" x14ac:dyDescent="0.3">
      <c r="A352" s="2">
        <v>1617104</v>
      </c>
      <c r="B352" s="2" t="s">
        <v>361</v>
      </c>
      <c r="C352" s="2" t="s">
        <v>5</v>
      </c>
      <c r="D352" s="2" t="s">
        <v>360</v>
      </c>
    </row>
    <row r="353" spans="1:4" x14ac:dyDescent="0.3">
      <c r="A353" s="2">
        <v>1617110</v>
      </c>
      <c r="B353" s="2" t="s">
        <v>362</v>
      </c>
      <c r="C353" s="2" t="s">
        <v>5</v>
      </c>
      <c r="D353" s="2" t="s">
        <v>360</v>
      </c>
    </row>
    <row r="354" spans="1:4" x14ac:dyDescent="0.3">
      <c r="A354" s="2">
        <v>1617115</v>
      </c>
      <c r="B354" s="2" t="s">
        <v>363</v>
      </c>
      <c r="C354" s="2" t="s">
        <v>5</v>
      </c>
      <c r="D354" s="2" t="s">
        <v>360</v>
      </c>
    </row>
    <row r="355" spans="1:4" ht="15.6" customHeight="1" x14ac:dyDescent="0.3">
      <c r="A355" s="2">
        <v>1617201</v>
      </c>
      <c r="B355" s="2" t="s">
        <v>364</v>
      </c>
      <c r="C355" s="2" t="s">
        <v>5</v>
      </c>
      <c r="D355" s="2" t="s">
        <v>360</v>
      </c>
    </row>
    <row r="356" spans="1:4" x14ac:dyDescent="0.3">
      <c r="A356" s="2">
        <v>1617501</v>
      </c>
      <c r="B356" s="2" t="s">
        <v>365</v>
      </c>
      <c r="C356" s="2" t="s">
        <v>5</v>
      </c>
      <c r="D356" s="2" t="s">
        <v>360</v>
      </c>
    </row>
    <row r="357" spans="1:4" x14ac:dyDescent="0.3">
      <c r="A357" s="2">
        <v>1617502</v>
      </c>
      <c r="B357" s="2" t="s">
        <v>366</v>
      </c>
      <c r="C357" s="2" t="s">
        <v>5</v>
      </c>
      <c r="D357" s="2" t="s">
        <v>360</v>
      </c>
    </row>
    <row r="358" spans="1:4" x14ac:dyDescent="0.3">
      <c r="A358" s="2">
        <v>1617503</v>
      </c>
      <c r="B358" s="2" t="s">
        <v>367</v>
      </c>
      <c r="C358" s="2" t="s">
        <v>5</v>
      </c>
      <c r="D358" s="2" t="s">
        <v>360</v>
      </c>
    </row>
    <row r="359" spans="1:4" x14ac:dyDescent="0.3">
      <c r="A359" s="2">
        <v>1617601</v>
      </c>
      <c r="B359" s="2" t="s">
        <v>52</v>
      </c>
      <c r="C359" s="2" t="s">
        <v>5</v>
      </c>
      <c r="D359" s="2" t="s">
        <v>360</v>
      </c>
    </row>
    <row r="360" spans="1:4" x14ac:dyDescent="0.3">
      <c r="A360" s="2">
        <v>1618104</v>
      </c>
      <c r="B360" s="2" t="s">
        <v>368</v>
      </c>
      <c r="C360" s="2" t="s">
        <v>284</v>
      </c>
      <c r="D360" s="2" t="s">
        <v>369</v>
      </c>
    </row>
    <row r="361" spans="1:4" x14ac:dyDescent="0.3">
      <c r="A361" s="2">
        <v>1618105</v>
      </c>
      <c r="B361" s="2" t="s">
        <v>370</v>
      </c>
      <c r="C361" s="2" t="s">
        <v>284</v>
      </c>
      <c r="D361" s="2" t="s">
        <v>369</v>
      </c>
    </row>
    <row r="362" spans="1:4" x14ac:dyDescent="0.3">
      <c r="A362" s="2">
        <v>1618106</v>
      </c>
      <c r="B362" s="2" t="s">
        <v>371</v>
      </c>
      <c r="C362" s="2" t="s">
        <v>284</v>
      </c>
      <c r="D362" s="2" t="s">
        <v>369</v>
      </c>
    </row>
    <row r="363" spans="1:4" x14ac:dyDescent="0.3">
      <c r="A363" s="2">
        <v>1618109</v>
      </c>
      <c r="B363" s="2" t="s">
        <v>372</v>
      </c>
      <c r="C363" s="2" t="s">
        <v>284</v>
      </c>
      <c r="D363" s="2" t="s">
        <v>373</v>
      </c>
    </row>
    <row r="364" spans="1:4" x14ac:dyDescent="0.3">
      <c r="A364" s="2">
        <v>1618110</v>
      </c>
      <c r="B364" s="2" t="s">
        <v>374</v>
      </c>
      <c r="C364" s="2" t="s">
        <v>284</v>
      </c>
      <c r="D364" s="2" t="s">
        <v>369</v>
      </c>
    </row>
    <row r="365" spans="1:4" x14ac:dyDescent="0.3">
      <c r="A365" s="2">
        <v>1618111</v>
      </c>
      <c r="B365" s="2" t="s">
        <v>375</v>
      </c>
      <c r="C365" s="2" t="s">
        <v>284</v>
      </c>
      <c r="D365" s="2" t="s">
        <v>369</v>
      </c>
    </row>
    <row r="366" spans="1:4" x14ac:dyDescent="0.3">
      <c r="A366" s="2">
        <v>1618202</v>
      </c>
      <c r="B366" s="2" t="s">
        <v>376</v>
      </c>
      <c r="C366" s="2" t="s">
        <v>284</v>
      </c>
      <c r="D366" s="2" t="s">
        <v>369</v>
      </c>
    </row>
    <row r="367" spans="1:4" x14ac:dyDescent="0.3">
      <c r="A367" s="2">
        <v>1618501</v>
      </c>
      <c r="B367" s="2" t="s">
        <v>377</v>
      </c>
      <c r="C367" s="2" t="s">
        <v>284</v>
      </c>
      <c r="D367" s="2" t="s">
        <v>378</v>
      </c>
    </row>
    <row r="368" spans="1:4" x14ac:dyDescent="0.3">
      <c r="A368" s="2">
        <v>1618502</v>
      </c>
      <c r="B368" s="2" t="s">
        <v>379</v>
      </c>
      <c r="C368" s="2" t="s">
        <v>284</v>
      </c>
      <c r="D368" s="2" t="s">
        <v>369</v>
      </c>
    </row>
    <row r="369" spans="1:4" x14ac:dyDescent="0.3">
      <c r="A369" s="2">
        <v>1618503</v>
      </c>
      <c r="B369" s="2" t="s">
        <v>380</v>
      </c>
      <c r="C369" s="2" t="s">
        <v>284</v>
      </c>
      <c r="D369" s="2" t="s">
        <v>369</v>
      </c>
    </row>
    <row r="370" spans="1:4" x14ac:dyDescent="0.3">
      <c r="A370" s="2">
        <v>1618504</v>
      </c>
      <c r="B370" s="2" t="s">
        <v>381</v>
      </c>
      <c r="C370" s="2" t="s">
        <v>284</v>
      </c>
      <c r="D370" s="2" t="s">
        <v>369</v>
      </c>
    </row>
    <row r="371" spans="1:4" x14ac:dyDescent="0.3">
      <c r="A371" s="2">
        <v>1618601</v>
      </c>
      <c r="B371" s="2" t="s">
        <v>52</v>
      </c>
      <c r="C371" s="2" t="s">
        <v>284</v>
      </c>
      <c r="D371" s="2" t="s">
        <v>369</v>
      </c>
    </row>
    <row r="372" spans="1:4" x14ac:dyDescent="0.3">
      <c r="A372" s="2">
        <v>1619103</v>
      </c>
      <c r="B372" s="2" t="s">
        <v>382</v>
      </c>
      <c r="C372" s="2" t="s">
        <v>54</v>
      </c>
      <c r="D372" s="2" t="s">
        <v>383</v>
      </c>
    </row>
    <row r="373" spans="1:4" x14ac:dyDescent="0.3">
      <c r="A373" s="2">
        <v>1619104</v>
      </c>
      <c r="B373" s="2" t="s">
        <v>384</v>
      </c>
      <c r="C373" s="2" t="s">
        <v>54</v>
      </c>
      <c r="D373" s="2" t="s">
        <v>383</v>
      </c>
    </row>
    <row r="374" spans="1:4" x14ac:dyDescent="0.3">
      <c r="A374" s="2">
        <v>1619601</v>
      </c>
      <c r="B374" s="2" t="s">
        <v>52</v>
      </c>
      <c r="C374" s="2" t="s">
        <v>54</v>
      </c>
      <c r="D374" s="2" t="s">
        <v>383</v>
      </c>
    </row>
    <row r="375" spans="1:4" ht="15.6" customHeight="1" x14ac:dyDescent="0.3">
      <c r="A375" s="2">
        <v>1620102</v>
      </c>
      <c r="B375" s="2" t="s">
        <v>385</v>
      </c>
      <c r="C375" s="2" t="s">
        <v>5</v>
      </c>
      <c r="D375" s="2" t="s">
        <v>386</v>
      </c>
    </row>
    <row r="376" spans="1:4" x14ac:dyDescent="0.3">
      <c r="A376" s="2">
        <v>1620103</v>
      </c>
      <c r="B376" s="2" t="s">
        <v>387</v>
      </c>
      <c r="C376" s="2" t="s">
        <v>5</v>
      </c>
      <c r="D376" s="2" t="s">
        <v>386</v>
      </c>
    </row>
    <row r="377" spans="1:4" x14ac:dyDescent="0.3">
      <c r="A377" s="2">
        <v>1620601</v>
      </c>
      <c r="B377" s="2" t="s">
        <v>52</v>
      </c>
      <c r="C377" s="2" t="s">
        <v>5</v>
      </c>
      <c r="D377" s="2" t="s">
        <v>386</v>
      </c>
    </row>
    <row r="378" spans="1:4" x14ac:dyDescent="0.3">
      <c r="A378" s="2">
        <v>1621103</v>
      </c>
      <c r="B378" s="2" t="s">
        <v>388</v>
      </c>
      <c r="C378" s="2" t="s">
        <v>266</v>
      </c>
      <c r="D378" s="2" t="s">
        <v>389</v>
      </c>
    </row>
    <row r="379" spans="1:4" x14ac:dyDescent="0.3">
      <c r="A379" s="2">
        <v>1621105</v>
      </c>
      <c r="B379" s="2" t="s">
        <v>390</v>
      </c>
      <c r="C379" s="2" t="s">
        <v>266</v>
      </c>
      <c r="D379" s="2" t="s">
        <v>389</v>
      </c>
    </row>
    <row r="380" spans="1:4" x14ac:dyDescent="0.3">
      <c r="A380" s="2">
        <v>1621106</v>
      </c>
      <c r="B380" s="2" t="s">
        <v>391</v>
      </c>
      <c r="C380" s="2" t="s">
        <v>266</v>
      </c>
      <c r="D380" s="2" t="s">
        <v>389</v>
      </c>
    </row>
    <row r="381" spans="1:4" x14ac:dyDescent="0.3">
      <c r="A381" s="2">
        <v>1621110</v>
      </c>
      <c r="B381" s="2" t="s">
        <v>392</v>
      </c>
      <c r="C381" s="2" t="s">
        <v>266</v>
      </c>
      <c r="D381" s="2" t="s">
        <v>389</v>
      </c>
    </row>
    <row r="382" spans="1:4" x14ac:dyDescent="0.3">
      <c r="A382" s="2">
        <v>1621111</v>
      </c>
      <c r="B382" s="2" t="s">
        <v>393</v>
      </c>
      <c r="C382" s="2" t="s">
        <v>266</v>
      </c>
      <c r="D382" s="2" t="s">
        <v>389</v>
      </c>
    </row>
    <row r="383" spans="1:4" x14ac:dyDescent="0.3">
      <c r="A383" s="2">
        <v>1621112</v>
      </c>
      <c r="B383" s="2" t="s">
        <v>394</v>
      </c>
      <c r="C383" s="2" t="s">
        <v>266</v>
      </c>
      <c r="D383" s="2" t="s">
        <v>395</v>
      </c>
    </row>
    <row r="384" spans="1:4" x14ac:dyDescent="0.3">
      <c r="A384" s="2">
        <v>1621115</v>
      </c>
      <c r="B384" s="2" t="s">
        <v>396</v>
      </c>
      <c r="C384" s="2" t="s">
        <v>266</v>
      </c>
      <c r="D384" s="2" t="s">
        <v>389</v>
      </c>
    </row>
    <row r="385" spans="1:4" x14ac:dyDescent="0.3">
      <c r="A385" s="2">
        <v>1621118</v>
      </c>
      <c r="B385" s="2" t="s">
        <v>397</v>
      </c>
      <c r="C385" s="2" t="s">
        <v>266</v>
      </c>
      <c r="D385" s="2" t="s">
        <v>395</v>
      </c>
    </row>
    <row r="386" spans="1:4" x14ac:dyDescent="0.3">
      <c r="A386" s="2">
        <v>1621119</v>
      </c>
      <c r="B386" s="2" t="s">
        <v>398</v>
      </c>
      <c r="C386" s="2" t="s">
        <v>266</v>
      </c>
      <c r="D386" s="2" t="s">
        <v>389</v>
      </c>
    </row>
    <row r="387" spans="1:4" x14ac:dyDescent="0.3">
      <c r="A387" s="2">
        <v>1621302</v>
      </c>
      <c r="B387" s="2" t="s">
        <v>399</v>
      </c>
      <c r="C387" s="2" t="s">
        <v>266</v>
      </c>
      <c r="D387" s="2" t="s">
        <v>389</v>
      </c>
    </row>
    <row r="388" spans="1:4" x14ac:dyDescent="0.3">
      <c r="A388" s="2">
        <v>1621501</v>
      </c>
      <c r="B388" s="2" t="s">
        <v>400</v>
      </c>
      <c r="C388" s="2" t="s">
        <v>266</v>
      </c>
      <c r="D388" s="2" t="s">
        <v>389</v>
      </c>
    </row>
    <row r="389" spans="1:4" x14ac:dyDescent="0.3">
      <c r="A389" s="2">
        <v>1621502</v>
      </c>
      <c r="B389" s="2" t="s">
        <v>401</v>
      </c>
      <c r="C389" s="2" t="s">
        <v>266</v>
      </c>
      <c r="D389" s="2" t="s">
        <v>395</v>
      </c>
    </row>
    <row r="390" spans="1:4" x14ac:dyDescent="0.3">
      <c r="A390" s="2">
        <v>1621503</v>
      </c>
      <c r="B390" s="2" t="s">
        <v>402</v>
      </c>
      <c r="C390" s="2" t="s">
        <v>266</v>
      </c>
      <c r="D390" s="2" t="s">
        <v>389</v>
      </c>
    </row>
    <row r="391" spans="1:4" x14ac:dyDescent="0.3">
      <c r="A391" s="2">
        <v>1621601</v>
      </c>
      <c r="B391" s="2" t="s">
        <v>52</v>
      </c>
      <c r="C391" s="2" t="s">
        <v>266</v>
      </c>
      <c r="D391" s="2" t="s">
        <v>389</v>
      </c>
    </row>
    <row r="392" spans="1:4" x14ac:dyDescent="0.3">
      <c r="A392" s="2">
        <v>1622102</v>
      </c>
      <c r="B392" s="2" t="s">
        <v>403</v>
      </c>
      <c r="C392" s="2" t="s">
        <v>54</v>
      </c>
      <c r="D392" s="2" t="s">
        <v>404</v>
      </c>
    </row>
    <row r="393" spans="1:4" x14ac:dyDescent="0.3">
      <c r="A393" s="2">
        <v>1622108</v>
      </c>
      <c r="B393" s="2" t="s">
        <v>405</v>
      </c>
      <c r="C393" s="2" t="s">
        <v>54</v>
      </c>
      <c r="D393" s="2" t="s">
        <v>404</v>
      </c>
    </row>
    <row r="394" spans="1:4" ht="15.6" customHeight="1" x14ac:dyDescent="0.3">
      <c r="A394" s="2">
        <v>1622401</v>
      </c>
      <c r="B394" s="2" t="s">
        <v>406</v>
      </c>
      <c r="C394" s="2" t="s">
        <v>54</v>
      </c>
      <c r="D394" s="2" t="s">
        <v>404</v>
      </c>
    </row>
    <row r="395" spans="1:4" x14ac:dyDescent="0.3">
      <c r="A395" s="2">
        <v>1622501</v>
      </c>
      <c r="B395" s="2" t="s">
        <v>407</v>
      </c>
      <c r="C395" s="2" t="s">
        <v>54</v>
      </c>
      <c r="D395" s="2" t="s">
        <v>404</v>
      </c>
    </row>
    <row r="396" spans="1:4" ht="15.6" customHeight="1" x14ac:dyDescent="0.3">
      <c r="A396" s="2">
        <v>1622502</v>
      </c>
      <c r="B396" s="2" t="s">
        <v>408</v>
      </c>
      <c r="C396" s="2" t="s">
        <v>54</v>
      </c>
      <c r="D396" s="2" t="s">
        <v>404</v>
      </c>
    </row>
    <row r="397" spans="1:4" x14ac:dyDescent="0.3">
      <c r="A397" s="2">
        <v>1622601</v>
      </c>
      <c r="B397" s="2" t="s">
        <v>52</v>
      </c>
      <c r="C397" s="2" t="s">
        <v>54</v>
      </c>
      <c r="D397" s="2" t="s">
        <v>404</v>
      </c>
    </row>
    <row r="398" spans="1:4" x14ac:dyDescent="0.3">
      <c r="A398" s="2">
        <v>1623103</v>
      </c>
      <c r="B398" s="2" t="s">
        <v>409</v>
      </c>
      <c r="C398" s="2" t="s">
        <v>54</v>
      </c>
      <c r="D398" s="2" t="s">
        <v>410</v>
      </c>
    </row>
    <row r="399" spans="1:4" x14ac:dyDescent="0.3">
      <c r="A399" s="2">
        <v>1623202</v>
      </c>
      <c r="B399" s="2" t="s">
        <v>411</v>
      </c>
      <c r="C399" s="2" t="s">
        <v>54</v>
      </c>
      <c r="D399" s="2" t="s">
        <v>410</v>
      </c>
    </row>
    <row r="400" spans="1:4" x14ac:dyDescent="0.3">
      <c r="A400" s="2">
        <v>1623203</v>
      </c>
      <c r="B400" s="2" t="s">
        <v>412</v>
      </c>
      <c r="C400" s="2" t="s">
        <v>54</v>
      </c>
      <c r="D400" s="2" t="s">
        <v>410</v>
      </c>
    </row>
    <row r="401" spans="1:4" x14ac:dyDescent="0.3">
      <c r="A401" s="2">
        <v>1623501</v>
      </c>
      <c r="B401" s="2" t="s">
        <v>413</v>
      </c>
      <c r="C401" s="2" t="s">
        <v>54</v>
      </c>
      <c r="D401" s="2" t="s">
        <v>410</v>
      </c>
    </row>
    <row r="402" spans="1:4" x14ac:dyDescent="0.3">
      <c r="A402" s="2">
        <v>1623601</v>
      </c>
      <c r="B402" s="2" t="s">
        <v>52</v>
      </c>
      <c r="C402" s="2" t="s">
        <v>54</v>
      </c>
      <c r="D402" s="2" t="s">
        <v>410</v>
      </c>
    </row>
    <row r="403" spans="1:4" x14ac:dyDescent="0.3">
      <c r="A403" s="2">
        <v>1624103</v>
      </c>
      <c r="B403" s="2" t="s">
        <v>414</v>
      </c>
      <c r="C403" s="2" t="s">
        <v>54</v>
      </c>
      <c r="D403" s="2" t="s">
        <v>415</v>
      </c>
    </row>
    <row r="404" spans="1:4" ht="15.6" customHeight="1" x14ac:dyDescent="0.3">
      <c r="A404" s="2">
        <v>1624104</v>
      </c>
      <c r="B404" s="2" t="s">
        <v>416</v>
      </c>
      <c r="C404" s="2" t="s">
        <v>54</v>
      </c>
      <c r="D404" s="2" t="s">
        <v>415</v>
      </c>
    </row>
    <row r="405" spans="1:4" x14ac:dyDescent="0.3">
      <c r="A405" s="2">
        <v>1624301</v>
      </c>
      <c r="B405" s="2" t="s">
        <v>417</v>
      </c>
      <c r="C405" s="2" t="s">
        <v>54</v>
      </c>
      <c r="D405" s="2" t="s">
        <v>415</v>
      </c>
    </row>
    <row r="406" spans="1:4" x14ac:dyDescent="0.3">
      <c r="A406" s="2">
        <v>1624601</v>
      </c>
      <c r="B406" s="2" t="s">
        <v>52</v>
      </c>
      <c r="C406" s="2" t="s">
        <v>54</v>
      </c>
      <c r="D406" s="2" t="s">
        <v>415</v>
      </c>
    </row>
    <row r="407" spans="1:4" x14ac:dyDescent="0.3">
      <c r="A407" s="2">
        <v>1625102</v>
      </c>
      <c r="B407" s="2" t="s">
        <v>418</v>
      </c>
      <c r="C407" s="2" t="s">
        <v>54</v>
      </c>
      <c r="D407" s="2" t="s">
        <v>419</v>
      </c>
    </row>
    <row r="408" spans="1:4" x14ac:dyDescent="0.3">
      <c r="A408" s="2">
        <v>1625106</v>
      </c>
      <c r="B408" s="2" t="s">
        <v>420</v>
      </c>
      <c r="C408" s="2" t="s">
        <v>54</v>
      </c>
      <c r="D408" s="2" t="s">
        <v>419</v>
      </c>
    </row>
    <row r="409" spans="1:4" x14ac:dyDescent="0.3">
      <c r="A409" s="2">
        <v>1625108</v>
      </c>
      <c r="B409" s="2" t="s">
        <v>421</v>
      </c>
      <c r="C409" s="2" t="s">
        <v>54</v>
      </c>
      <c r="D409" s="2" t="s">
        <v>419</v>
      </c>
    </row>
    <row r="410" spans="1:4" x14ac:dyDescent="0.3">
      <c r="A410" s="2">
        <v>1625109</v>
      </c>
      <c r="B410" s="2" t="s">
        <v>422</v>
      </c>
      <c r="C410" s="2" t="s">
        <v>54</v>
      </c>
      <c r="D410" s="2" t="s">
        <v>419</v>
      </c>
    </row>
    <row r="411" spans="1:4" x14ac:dyDescent="0.3">
      <c r="A411" s="2">
        <v>1625110</v>
      </c>
      <c r="B411" s="2" t="s">
        <v>423</v>
      </c>
      <c r="C411" s="2" t="s">
        <v>54</v>
      </c>
      <c r="D411" s="2" t="s">
        <v>419</v>
      </c>
    </row>
    <row r="412" spans="1:4" ht="15.6" customHeight="1" x14ac:dyDescent="0.3">
      <c r="A412" s="2">
        <v>1625113</v>
      </c>
      <c r="B412" s="2" t="s">
        <v>424</v>
      </c>
      <c r="C412" s="2" t="s">
        <v>54</v>
      </c>
      <c r="D412" s="2" t="s">
        <v>425</v>
      </c>
    </row>
    <row r="413" spans="1:4" x14ac:dyDescent="0.3">
      <c r="A413" s="2">
        <v>1625114</v>
      </c>
      <c r="B413" s="2" t="s">
        <v>426</v>
      </c>
      <c r="C413" s="2" t="s">
        <v>54</v>
      </c>
      <c r="D413" s="2" t="s">
        <v>419</v>
      </c>
    </row>
    <row r="414" spans="1:4" x14ac:dyDescent="0.3">
      <c r="A414" s="2">
        <v>1625601</v>
      </c>
      <c r="B414" s="2" t="s">
        <v>52</v>
      </c>
      <c r="C414" s="2" t="s">
        <v>54</v>
      </c>
      <c r="D414" s="2" t="s">
        <v>419</v>
      </c>
    </row>
    <row r="415" spans="1:4" x14ac:dyDescent="0.3">
      <c r="A415" s="2">
        <v>1626102</v>
      </c>
      <c r="B415" s="2" t="s">
        <v>427</v>
      </c>
      <c r="C415" s="2" t="s">
        <v>54</v>
      </c>
      <c r="D415" s="2" t="s">
        <v>428</v>
      </c>
    </row>
    <row r="416" spans="1:4" x14ac:dyDescent="0.3">
      <c r="A416" s="2">
        <v>1626103</v>
      </c>
      <c r="B416" s="2" t="s">
        <v>429</v>
      </c>
      <c r="C416" s="2" t="s">
        <v>54</v>
      </c>
      <c r="D416" s="2" t="s">
        <v>428</v>
      </c>
    </row>
    <row r="417" spans="1:4" x14ac:dyDescent="0.3">
      <c r="A417" s="2">
        <v>1626104</v>
      </c>
      <c r="B417" s="2" t="s">
        <v>430</v>
      </c>
      <c r="C417" s="2" t="s">
        <v>54</v>
      </c>
      <c r="D417" s="2" t="s">
        <v>428</v>
      </c>
    </row>
    <row r="418" spans="1:4" x14ac:dyDescent="0.3">
      <c r="A418" s="2">
        <v>1626105</v>
      </c>
      <c r="B418" s="2" t="s">
        <v>431</v>
      </c>
      <c r="C418" s="2" t="s">
        <v>54</v>
      </c>
      <c r="D418" s="2" t="s">
        <v>428</v>
      </c>
    </row>
    <row r="419" spans="1:4" ht="15.6" customHeight="1" x14ac:dyDescent="0.3">
      <c r="A419" s="2">
        <v>1626107</v>
      </c>
      <c r="B419" s="2" t="s">
        <v>432</v>
      </c>
      <c r="C419" s="2" t="s">
        <v>54</v>
      </c>
      <c r="D419" s="2" t="s">
        <v>428</v>
      </c>
    </row>
    <row r="420" spans="1:4" x14ac:dyDescent="0.3">
      <c r="A420" s="2">
        <v>1626401</v>
      </c>
      <c r="B420" s="2" t="s">
        <v>433</v>
      </c>
      <c r="C420" s="2" t="s">
        <v>54</v>
      </c>
      <c r="D420" s="2" t="s">
        <v>428</v>
      </c>
    </row>
    <row r="421" spans="1:4" x14ac:dyDescent="0.3">
      <c r="A421" s="2">
        <v>1626601</v>
      </c>
      <c r="B421" s="2" t="s">
        <v>52</v>
      </c>
      <c r="C421" s="2" t="s">
        <v>54</v>
      </c>
      <c r="D421" s="2" t="s">
        <v>428</v>
      </c>
    </row>
    <row r="422" spans="1:4" ht="15.6" customHeight="1" x14ac:dyDescent="0.3">
      <c r="A422" s="2">
        <v>1627107</v>
      </c>
      <c r="B422" s="2" t="s">
        <v>434</v>
      </c>
      <c r="C422" s="2" t="s">
        <v>245</v>
      </c>
      <c r="D422" s="2" t="s">
        <v>435</v>
      </c>
    </row>
    <row r="423" spans="1:4" x14ac:dyDescent="0.3">
      <c r="A423" s="2">
        <v>1627108</v>
      </c>
      <c r="B423" s="2" t="s">
        <v>436</v>
      </c>
      <c r="C423" s="2" t="s">
        <v>245</v>
      </c>
      <c r="D423" s="2" t="s">
        <v>435</v>
      </c>
    </row>
    <row r="424" spans="1:4" ht="15.6" customHeight="1" x14ac:dyDescent="0.3">
      <c r="A424" s="2">
        <v>1627501</v>
      </c>
      <c r="B424" s="2" t="s">
        <v>437</v>
      </c>
      <c r="C424" s="2" t="s">
        <v>245</v>
      </c>
      <c r="D424" s="2" t="s">
        <v>435</v>
      </c>
    </row>
    <row r="425" spans="1:4" x14ac:dyDescent="0.3">
      <c r="A425" s="2">
        <v>1627601</v>
      </c>
      <c r="B425" s="2" t="s">
        <v>52</v>
      </c>
      <c r="C425" s="2" t="s">
        <v>245</v>
      </c>
      <c r="D425" s="2" t="s">
        <v>435</v>
      </c>
    </row>
    <row r="426" spans="1:4" x14ac:dyDescent="0.3">
      <c r="A426" s="2">
        <v>1628102</v>
      </c>
      <c r="B426" s="2" t="s">
        <v>438</v>
      </c>
      <c r="C426" s="2" t="s">
        <v>245</v>
      </c>
      <c r="D426" s="2" t="s">
        <v>439</v>
      </c>
    </row>
    <row r="427" spans="1:4" x14ac:dyDescent="0.3">
      <c r="A427" s="2">
        <v>1628103</v>
      </c>
      <c r="B427" s="2" t="s">
        <v>440</v>
      </c>
      <c r="C427" s="2" t="s">
        <v>245</v>
      </c>
      <c r="D427" s="2" t="s">
        <v>439</v>
      </c>
    </row>
    <row r="428" spans="1:4" x14ac:dyDescent="0.3">
      <c r="A428" s="2">
        <v>1628104</v>
      </c>
      <c r="B428" s="2" t="s">
        <v>441</v>
      </c>
      <c r="C428" s="2" t="s">
        <v>245</v>
      </c>
      <c r="D428" s="2" t="s">
        <v>439</v>
      </c>
    </row>
    <row r="429" spans="1:4" x14ac:dyDescent="0.3">
      <c r="A429" s="2">
        <v>1628105</v>
      </c>
      <c r="B429" s="2" t="s">
        <v>442</v>
      </c>
      <c r="C429" s="2" t="s">
        <v>245</v>
      </c>
      <c r="D429" s="2" t="s">
        <v>439</v>
      </c>
    </row>
    <row r="430" spans="1:4" x14ac:dyDescent="0.3">
      <c r="A430" s="2">
        <v>1628106</v>
      </c>
      <c r="B430" s="2" t="s">
        <v>443</v>
      </c>
      <c r="C430" s="2" t="s">
        <v>245</v>
      </c>
      <c r="D430" s="2" t="s">
        <v>439</v>
      </c>
    </row>
    <row r="431" spans="1:4" x14ac:dyDescent="0.3">
      <c r="A431" s="2">
        <v>1628108</v>
      </c>
      <c r="B431" s="2" t="s">
        <v>444</v>
      </c>
      <c r="C431" s="2" t="s">
        <v>245</v>
      </c>
      <c r="D431" s="2" t="s">
        <v>439</v>
      </c>
    </row>
    <row r="432" spans="1:4" x14ac:dyDescent="0.3">
      <c r="A432" s="2">
        <v>1628601</v>
      </c>
      <c r="B432" s="2" t="s">
        <v>52</v>
      </c>
      <c r="C432" s="2" t="s">
        <v>245</v>
      </c>
      <c r="D432" s="2" t="s">
        <v>439</v>
      </c>
    </row>
    <row r="433" spans="1:4" x14ac:dyDescent="0.3">
      <c r="A433" s="2">
        <v>1629102</v>
      </c>
      <c r="B433" s="2" t="s">
        <v>445</v>
      </c>
      <c r="C433" s="2" t="s">
        <v>245</v>
      </c>
      <c r="D433" s="2" t="s">
        <v>446</v>
      </c>
    </row>
    <row r="434" spans="1:4" x14ac:dyDescent="0.3">
      <c r="A434" s="2">
        <v>1629105</v>
      </c>
      <c r="B434" s="2" t="s">
        <v>447</v>
      </c>
      <c r="C434" s="2" t="s">
        <v>245</v>
      </c>
      <c r="D434" s="2" t="s">
        <v>446</v>
      </c>
    </row>
    <row r="435" spans="1:4" x14ac:dyDescent="0.3">
      <c r="A435" s="2">
        <v>1629201</v>
      </c>
      <c r="B435" s="2" t="s">
        <v>448</v>
      </c>
      <c r="C435" s="2" t="s">
        <v>245</v>
      </c>
      <c r="D435" s="2" t="s">
        <v>446</v>
      </c>
    </row>
    <row r="436" spans="1:4" x14ac:dyDescent="0.3">
      <c r="A436" s="2">
        <v>1629601</v>
      </c>
      <c r="B436" s="2" t="s">
        <v>52</v>
      </c>
      <c r="C436" s="2" t="s">
        <v>245</v>
      </c>
      <c r="D436" s="2" t="s">
        <v>446</v>
      </c>
    </row>
    <row r="437" spans="1:4" x14ac:dyDescent="0.3">
      <c r="A437" s="2">
        <v>1630103</v>
      </c>
      <c r="B437" s="2" t="s">
        <v>449</v>
      </c>
      <c r="C437" s="2" t="s">
        <v>266</v>
      </c>
      <c r="D437" s="2" t="s">
        <v>450</v>
      </c>
    </row>
    <row r="438" spans="1:4" x14ac:dyDescent="0.3">
      <c r="A438" s="2">
        <v>1630105</v>
      </c>
      <c r="B438" s="2" t="s">
        <v>451</v>
      </c>
      <c r="C438" s="2" t="s">
        <v>266</v>
      </c>
      <c r="D438" s="2" t="s">
        <v>450</v>
      </c>
    </row>
    <row r="439" spans="1:4" x14ac:dyDescent="0.3">
      <c r="A439" s="2">
        <v>1630106</v>
      </c>
      <c r="B439" s="2" t="s">
        <v>452</v>
      </c>
      <c r="C439" s="2" t="s">
        <v>266</v>
      </c>
      <c r="D439" s="2" t="s">
        <v>450</v>
      </c>
    </row>
    <row r="440" spans="1:4" x14ac:dyDescent="0.3">
      <c r="A440" s="2">
        <v>1630601</v>
      </c>
      <c r="B440" s="2" t="s">
        <v>52</v>
      </c>
      <c r="C440" s="2" t="s">
        <v>266</v>
      </c>
      <c r="D440" s="2" t="s">
        <v>450</v>
      </c>
    </row>
    <row r="441" spans="1:4" x14ac:dyDescent="0.3">
      <c r="A441" s="2">
        <v>1631401</v>
      </c>
      <c r="B441" s="2" t="s">
        <v>453</v>
      </c>
      <c r="C441" s="2" t="s">
        <v>54</v>
      </c>
      <c r="D441" s="2" t="s">
        <v>454</v>
      </c>
    </row>
    <row r="442" spans="1:4" x14ac:dyDescent="0.3">
      <c r="A442" s="2">
        <v>1631601</v>
      </c>
      <c r="B442" s="2" t="s">
        <v>52</v>
      </c>
      <c r="C442" s="2" t="s">
        <v>54</v>
      </c>
      <c r="D442" s="2" t="s">
        <v>454</v>
      </c>
    </row>
    <row r="443" spans="1:4" x14ac:dyDescent="0.3">
      <c r="A443" s="2">
        <v>1632102</v>
      </c>
      <c r="B443" s="2" t="s">
        <v>455</v>
      </c>
      <c r="C443" s="2" t="s">
        <v>54</v>
      </c>
      <c r="D443" s="2" t="s">
        <v>456</v>
      </c>
    </row>
    <row r="444" spans="1:4" ht="15.6" customHeight="1" x14ac:dyDescent="0.3">
      <c r="A444" s="2">
        <v>1632501</v>
      </c>
      <c r="B444" s="2" t="s">
        <v>457</v>
      </c>
      <c r="C444" s="2" t="s">
        <v>54</v>
      </c>
      <c r="D444" s="2" t="s">
        <v>456</v>
      </c>
    </row>
  </sheetData>
  <autoFilter ref="A1:D444"/>
  <conditionalFormatting sqref="A2">
    <cfRule type="duplicateValues" dxfId="35" priority="11"/>
  </conditionalFormatting>
  <conditionalFormatting sqref="A3">
    <cfRule type="duplicateValues" dxfId="34" priority="10"/>
  </conditionalFormatting>
  <conditionalFormatting sqref="A4">
    <cfRule type="duplicateValues" dxfId="33" priority="9"/>
  </conditionalFormatting>
  <conditionalFormatting sqref="A187 A179:A185 A168:A177">
    <cfRule type="duplicateValues" dxfId="32" priority="8"/>
  </conditionalFormatting>
  <conditionalFormatting sqref="A188:A203">
    <cfRule type="duplicateValues" dxfId="31" priority="7"/>
  </conditionalFormatting>
  <conditionalFormatting sqref="A219:A231 A204:A217">
    <cfRule type="duplicateValues" dxfId="30" priority="6"/>
  </conditionalFormatting>
  <conditionalFormatting sqref="A178">
    <cfRule type="duplicateValues" dxfId="29" priority="5"/>
  </conditionalFormatting>
  <conditionalFormatting sqref="A240:A247">
    <cfRule type="duplicateValues" dxfId="28" priority="4"/>
  </conditionalFormatting>
  <conditionalFormatting sqref="A218">
    <cfRule type="duplicateValues" dxfId="27" priority="3"/>
  </conditionalFormatting>
  <conditionalFormatting sqref="A186">
    <cfRule type="duplicateValues" dxfId="26" priority="2"/>
  </conditionalFormatting>
  <conditionalFormatting sqref="A82">
    <cfRule type="duplicateValues" dxfId="25" priority="1"/>
  </conditionalFormatting>
  <conditionalFormatting sqref="A247">
    <cfRule type="duplicateValues" dxfId="24" priority="12"/>
  </conditionalFormatting>
  <conditionalFormatting sqref="A246">
    <cfRule type="duplicateValues" dxfId="23" priority="13"/>
  </conditionalFormatting>
  <conditionalFormatting sqref="A245">
    <cfRule type="duplicateValues" dxfId="22" priority="14"/>
  </conditionalFormatting>
  <conditionalFormatting sqref="A244">
    <cfRule type="duplicateValues" dxfId="21" priority="15"/>
  </conditionalFormatting>
  <conditionalFormatting sqref="A243">
    <cfRule type="duplicateValues" dxfId="20" priority="16"/>
  </conditionalFormatting>
  <conditionalFormatting sqref="A242">
    <cfRule type="duplicateValues" dxfId="19" priority="17"/>
  </conditionalFormatting>
  <conditionalFormatting sqref="A240:A241">
    <cfRule type="duplicateValues" dxfId="18" priority="18"/>
  </conditionalFormatting>
  <conditionalFormatting sqref="A204:A231">
    <cfRule type="duplicateValues" dxfId="17" priority="19"/>
  </conditionalFormatting>
  <conditionalFormatting sqref="A188:A203">
    <cfRule type="duplicateValues" dxfId="16" priority="20"/>
  </conditionalFormatting>
  <conditionalFormatting sqref="A168:A187">
    <cfRule type="duplicateValues" dxfId="15" priority="21"/>
  </conditionalFormatting>
  <conditionalFormatting sqref="B1:D1">
    <cfRule type="duplicateValues" dxfId="14" priority="22"/>
  </conditionalFormatting>
  <conditionalFormatting sqref="A111:A147">
    <cfRule type="duplicateValues" dxfId="13" priority="23"/>
  </conditionalFormatting>
  <conditionalFormatting sqref="A83:A110 A73:A81">
    <cfRule type="duplicateValues" dxfId="12" priority="24"/>
  </conditionalFormatting>
  <conditionalFormatting sqref="A47:A54">
    <cfRule type="duplicateValues" dxfId="11" priority="25"/>
  </conditionalFormatting>
  <conditionalFormatting sqref="A47:A72">
    <cfRule type="duplicateValues" dxfId="10" priority="26"/>
  </conditionalFormatting>
  <conditionalFormatting sqref="A4:A46">
    <cfRule type="duplicateValues" dxfId="9" priority="27"/>
  </conditionalFormatting>
  <conditionalFormatting sqref="A1">
    <cfRule type="duplicateValues" dxfId="8" priority="28"/>
  </conditionalFormatting>
  <conditionalFormatting sqref="A232:A239">
    <cfRule type="duplicateValues" dxfId="7" priority="29"/>
  </conditionalFormatting>
  <conditionalFormatting sqref="A232:A247">
    <cfRule type="duplicateValues" dxfId="6" priority="30"/>
  </conditionalFormatting>
  <conditionalFormatting sqref="A148:A167">
    <cfRule type="duplicateValues" dxfId="5" priority="31"/>
  </conditionalFormatting>
  <conditionalFormatting sqref="A83:A161 A55:A81">
    <cfRule type="duplicateValues" dxfId="4" priority="32"/>
  </conditionalFormatting>
  <conditionalFormatting sqref="A4:A167">
    <cfRule type="duplicateValues" dxfId="3" priority="33"/>
  </conditionalFormatting>
  <conditionalFormatting sqref="A1:A247">
    <cfRule type="duplicateValues" dxfId="2" priority="34"/>
    <cfRule type="duplicateValues" dxfId="1" priority="35"/>
  </conditionalFormatting>
  <conditionalFormatting sqref="A1:A247">
    <cfRule type="duplicateValues" dxfId="0" priority="3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2016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mdskln2175</dc:creator>
  <cp:lastModifiedBy>mdskln2175</cp:lastModifiedBy>
  <dcterms:created xsi:type="dcterms:W3CDTF">2020-01-07T05:56:33Z</dcterms:created>
  <dcterms:modified xsi:type="dcterms:W3CDTF">2020-01-07T05:56:44Z</dcterms:modified>
</cp:coreProperties>
</file>