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<sst xmlns="http://schemas.openxmlformats.org/spreadsheetml/2006/main" count="121" uniqueCount="121">
  <si>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</si>
  <si>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</si>
  <si>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</si>
  <si>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</si>
  <si>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</si>
  <si>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</si>
  <si>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</si>
  <si>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</si>
  <si>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</si>
  <si>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</si>
  <si>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</si>
  <si>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</si>
  <si>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</si>
  <si>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2023</t>
  </si>
  <si>
    <t>Dönem</t>
  </si>
  <si>
    <t>MART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</si>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</sst>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0.1892</v>
      </c>
      <c r="D15" s="15">
        <v>0.0043</v>
      </c>
      <c r="E15" s="15">
        <v>0.0064</v>
      </c>
      <c r="F15" s="15">
        <v>1.6969</v>
      </c>
      <c r="G15" s="15">
        <v>0.9173</v>
      </c>
      <c r="H15" s="15">
        <v>0.9431</v>
      </c>
      <c r="I15" s="15">
        <v>2.4572</v>
      </c>
      <c r="J15" s="15">
        <v>1.3765</v>
      </c>
      <c r="K15" s="15">
        <v>1.4434</v>
      </c>
      <c r="L15" s="15">
        <v>0.3931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165.2881</v>
      </c>
      <c r="D17" s="15">
        <v>23.1276</v>
      </c>
      <c r="E17" s="15">
        <v>24.7522</v>
      </c>
      <c r="F17" s="15">
        <v>91.3671</v>
      </c>
      <c r="G17" s="15">
        <v>65.5341</v>
      </c>
      <c r="H17" s="15">
        <v>66.389</v>
      </c>
      <c r="I17" s="15">
        <v>142.6245</v>
      </c>
      <c r="J17" s="15">
        <v>126.8053</v>
      </c>
      <c r="K17" s="15">
        <v>127.784</v>
      </c>
      <c r="L17" s="15">
        <v>50.315</v>
      </c>
    </row>
    <row r="18">
      <c r="A18" s="11" t="s">
        <v>32</v>
      </c>
      <c r="B18" s="16" t="s">
        <v>33</v>
      </c>
      <c r="C18" s="15">
        <v>5.2356</v>
      </c>
      <c r="D18" s="15">
        <v>2.0874</v>
      </c>
      <c r="E18" s="15">
        <v>2.1233</v>
      </c>
      <c r="F18" s="15">
        <v>4.7179</v>
      </c>
      <c r="G18" s="15">
        <v>2.0734</v>
      </c>
      <c r="H18" s="15">
        <v>2.1609</v>
      </c>
      <c r="I18" s="15">
        <v>5.5684</v>
      </c>
      <c r="J18" s="15">
        <v>3.9506</v>
      </c>
      <c r="K18" s="15">
        <v>4.0507</v>
      </c>
      <c r="L18" s="15">
        <v>2.5388</v>
      </c>
    </row>
    <row r="19">
      <c r="A19" s="11" t="s">
        <v>32</v>
      </c>
      <c r="B19" s="16" t="s">
        <v>31</v>
      </c>
      <c r="C19" s="15">
        <v>0.0506</v>
      </c>
      <c r="D19" s="15">
        <v>0.0215</v>
      </c>
      <c r="E19" s="15">
        <v>0.0218</v>
      </c>
      <c r="F19" s="15">
        <v>0.5073</v>
      </c>
      <c r="G19" s="15">
        <v>0.0041</v>
      </c>
      <c r="H19" s="15">
        <v>0.0208</v>
      </c>
      <c r="I19" s="15">
        <v>0.0866</v>
      </c>
      <c r="J19" s="15">
        <v>0.145</v>
      </c>
      <c r="K19" s="15">
        <v>0.1414</v>
      </c>
      <c r="L19" s="15">
        <v>0.0473</v>
      </c>
    </row>
    <row r="20">
      <c r="A20" s="11" t="s">
        <v>32</v>
      </c>
      <c r="B20" s="16" t="s">
        <v>34</v>
      </c>
      <c r="C20" s="15">
        <v>0.0024</v>
      </c>
      <c r="D20" s="15">
        <v>0.0711</v>
      </c>
      <c r="E20" s="15">
        <v>0.0703</v>
      </c>
      <c r="F20" s="15">
        <v>0</v>
      </c>
      <c r="G20" s="15">
        <v>0</v>
      </c>
      <c r="H20" s="15">
        <v>0</v>
      </c>
      <c r="I20" s="15">
        <v>0</v>
      </c>
      <c r="J20" s="15">
        <v>0.0108</v>
      </c>
      <c r="K20" s="15">
        <v>0.0101</v>
      </c>
      <c r="L20" s="15">
        <v>0.0515</v>
      </c>
    </row>
    <row r="21">
      <c r="A21" s="11" t="s">
        <v>35</v>
      </c>
      <c r="B21" s="16" t="s">
        <v>30</v>
      </c>
      <c r="C21" s="15">
        <v>0</v>
      </c>
      <c r="D21" s="15">
        <v>7.3963</v>
      </c>
      <c r="E21" s="15">
        <v>7.3118</v>
      </c>
      <c r="F21" s="15">
        <v>0</v>
      </c>
      <c r="G21" s="15">
        <v>6.3416</v>
      </c>
      <c r="H21" s="15">
        <v>6.1317</v>
      </c>
      <c r="I21" s="15">
        <v>0</v>
      </c>
      <c r="J21" s="15">
        <v>13.3681</v>
      </c>
      <c r="K21" s="15">
        <v>12.541</v>
      </c>
      <c r="L21" s="15">
        <v>8.3303</v>
      </c>
    </row>
    <row r="22">
      <c r="A22" s="11" t="s">
        <v>35</v>
      </c>
      <c r="B22" s="16" t="s">
        <v>33</v>
      </c>
      <c r="C22" s="15">
        <v>0</v>
      </c>
      <c r="D22" s="15">
        <v>0.7999</v>
      </c>
      <c r="E22" s="15">
        <v>0.7908</v>
      </c>
      <c r="F22" s="15">
        <v>0</v>
      </c>
      <c r="G22" s="15">
        <v>0.4587</v>
      </c>
      <c r="H22" s="15">
        <v>0.4435</v>
      </c>
      <c r="I22" s="15">
        <v>0</v>
      </c>
      <c r="J22" s="15">
        <v>0.189</v>
      </c>
      <c r="K22" s="15">
        <v>0.1773</v>
      </c>
      <c r="L22" s="15">
        <v>0.6301</v>
      </c>
    </row>
    <row r="23">
      <c r="A23" s="11" t="s">
        <v>35</v>
      </c>
      <c r="B23" s="16" t="s">
        <v>31</v>
      </c>
      <c r="C23" s="15">
        <v>0</v>
      </c>
      <c r="D23" s="15">
        <v>0.0222</v>
      </c>
      <c r="E23" s="15">
        <v>0.0219</v>
      </c>
      <c r="F23" s="15">
        <v>0</v>
      </c>
      <c r="G23" s="15">
        <v>0</v>
      </c>
      <c r="H23" s="15">
        <v>0</v>
      </c>
      <c r="I23" s="15">
        <v>0</v>
      </c>
      <c r="J23" s="15">
        <v>0.0989</v>
      </c>
      <c r="K23" s="15">
        <v>0.0928</v>
      </c>
      <c r="L23" s="15">
        <v>0.0352</v>
      </c>
    </row>
    <row r="24">
      <c r="A24" s="11" t="s">
        <v>35</v>
      </c>
      <c r="B24" s="16" t="s">
        <v>34</v>
      </c>
      <c r="C24" s="15">
        <v>0</v>
      </c>
      <c r="D24" s="15">
        <v>0.0799</v>
      </c>
      <c r="E24" s="15">
        <v>0.079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0.0554</v>
      </c>
    </row>
    <row r="25">
      <c r="A25" s="32" t="s">
        <v>23</v>
      </c>
      <c r="B25" s="33"/>
      <c r="C25" s="24">
        <v>170.7659</v>
      </c>
      <c r="D25" s="24">
        <v>33.6102</v>
      </c>
      <c r="E25" s="24">
        <v>35.1775</v>
      </c>
      <c r="F25" s="24">
        <v>98.2892</v>
      </c>
      <c r="G25" s="24">
        <v>75.3292</v>
      </c>
      <c r="H25" s="24">
        <v>76.089</v>
      </c>
      <c r="I25" s="24">
        <v>150.7367</v>
      </c>
      <c r="J25" s="24">
        <v>145.9442</v>
      </c>
      <c r="K25" s="24">
        <v>146.2407</v>
      </c>
      <c r="L25" s="24">
        <v>62.3967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13.9019</v>
      </c>
      <c r="D28" s="15">
        <v>0.3444</v>
      </c>
      <c r="E28" s="15">
        <v>0.4993</v>
      </c>
      <c r="F28" s="15">
        <v>10.5569</v>
      </c>
      <c r="G28" s="15">
        <v>13.9894</v>
      </c>
      <c r="H28" s="15">
        <v>13.8758</v>
      </c>
      <c r="I28" s="15">
        <v>6.8074</v>
      </c>
      <c r="J28" s="15">
        <v>11.1725</v>
      </c>
      <c r="K28" s="15">
        <v>10.9024</v>
      </c>
      <c r="L28" s="15">
        <v>3.857</v>
      </c>
    </row>
    <row r="29">
      <c r="A29" s="11" t="s">
        <v>32</v>
      </c>
      <c r="B29" s="12" t="s">
        <v>30</v>
      </c>
      <c r="C29" s="15">
        <v>32.9949</v>
      </c>
      <c r="D29" s="15">
        <v>8.4556</v>
      </c>
      <c r="E29" s="15">
        <v>8.736</v>
      </c>
      <c r="F29" s="15">
        <v>41.5616</v>
      </c>
      <c r="G29" s="15">
        <v>14.3728</v>
      </c>
      <c r="H29" s="15">
        <v>15.2726</v>
      </c>
      <c r="I29" s="15">
        <v>31.736</v>
      </c>
      <c r="J29" s="15">
        <v>22.3379</v>
      </c>
      <c r="K29" s="15">
        <v>22.9194</v>
      </c>
      <c r="L29" s="15">
        <v>12.3231</v>
      </c>
    </row>
    <row r="30">
      <c r="A30" s="11" t="s">
        <v>32</v>
      </c>
      <c r="B30" s="12" t="s">
        <v>34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>
      <c r="A31" s="11" t="s">
        <v>35</v>
      </c>
      <c r="B31" s="12" t="s">
        <v>30</v>
      </c>
      <c r="C31" s="15">
        <v>0</v>
      </c>
      <c r="D31" s="15">
        <v>2.3476</v>
      </c>
      <c r="E31" s="15">
        <v>2.3208</v>
      </c>
      <c r="F31" s="15">
        <v>0</v>
      </c>
      <c r="G31" s="15">
        <v>2.811</v>
      </c>
      <c r="H31" s="15">
        <v>2.718</v>
      </c>
      <c r="I31" s="15">
        <v>0</v>
      </c>
      <c r="J31" s="15">
        <v>3.8022</v>
      </c>
      <c r="K31" s="15">
        <v>3.567</v>
      </c>
      <c r="L31" s="15">
        <v>2.621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46.8968</v>
      </c>
      <c r="D33" s="24">
        <v>11.1476</v>
      </c>
      <c r="E33" s="24">
        <v>11.5561</v>
      </c>
      <c r="F33" s="24">
        <v>52.1185</v>
      </c>
      <c r="G33" s="24">
        <v>31.1732</v>
      </c>
      <c r="H33" s="24">
        <v>31.8664</v>
      </c>
      <c r="I33" s="24">
        <v>38.5434</v>
      </c>
      <c r="J33" s="24">
        <v>37.3126</v>
      </c>
      <c r="K33" s="24">
        <v>37.3888</v>
      </c>
      <c r="L33" s="24">
        <v>18.8011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0.003</v>
      </c>
      <c r="D36" s="15">
        <v>0.0001</v>
      </c>
      <c r="E36" s="15">
        <v>0.0001</v>
      </c>
      <c r="F36" s="15">
        <v>0.0436</v>
      </c>
      <c r="G36" s="15">
        <v>0.1118</v>
      </c>
      <c r="H36" s="15">
        <v>0.1095</v>
      </c>
      <c r="I36" s="15">
        <v>0.0517</v>
      </c>
      <c r="J36" s="15">
        <v>0.053</v>
      </c>
      <c r="K36" s="15">
        <v>0.0529</v>
      </c>
      <c r="L36" s="15">
        <v>0.0207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1.8289</v>
      </c>
      <c r="D38" s="15">
        <v>0.4847</v>
      </c>
      <c r="E38" s="15">
        <v>0.5</v>
      </c>
      <c r="F38" s="15">
        <v>1.4627</v>
      </c>
      <c r="G38" s="15">
        <v>1.0408</v>
      </c>
      <c r="H38" s="15">
        <v>1.0548</v>
      </c>
      <c r="I38" s="15">
        <v>1.7418</v>
      </c>
      <c r="J38" s="15">
        <v>1.603</v>
      </c>
      <c r="K38" s="15">
        <v>1.6116</v>
      </c>
      <c r="L38" s="15">
        <v>0.7847</v>
      </c>
    </row>
    <row r="39">
      <c r="A39" s="11" t="s">
        <v>32</v>
      </c>
      <c r="B39" s="12" t="s">
        <v>33</v>
      </c>
      <c r="C39" s="15">
        <v>0.0397</v>
      </c>
      <c r="D39" s="15">
        <v>0.0259</v>
      </c>
      <c r="E39" s="15">
        <v>0.0261</v>
      </c>
      <c r="F39" s="15">
        <v>0.0463</v>
      </c>
      <c r="G39" s="15">
        <v>0.056</v>
      </c>
      <c r="H39" s="15">
        <v>0.0557</v>
      </c>
      <c r="I39" s="15">
        <v>0.0497</v>
      </c>
      <c r="J39" s="15">
        <v>0.0604</v>
      </c>
      <c r="K39" s="15">
        <v>0.0597</v>
      </c>
      <c r="L39" s="15">
        <v>0.0358</v>
      </c>
    </row>
    <row r="40">
      <c r="A40" s="11" t="s">
        <v>32</v>
      </c>
      <c r="B40" s="12" t="s">
        <v>31</v>
      </c>
      <c r="C40" s="15">
        <v>0.0019</v>
      </c>
      <c r="D40" s="15">
        <v>0.0012</v>
      </c>
      <c r="E40" s="15">
        <v>0.0012</v>
      </c>
      <c r="F40" s="15">
        <v>0.0173</v>
      </c>
      <c r="G40" s="15">
        <v>0.0001</v>
      </c>
      <c r="H40" s="15">
        <v>0.0007</v>
      </c>
      <c r="I40" s="15">
        <v>0.0033</v>
      </c>
      <c r="J40" s="15">
        <v>0.0066</v>
      </c>
      <c r="K40" s="15">
        <v>0.0064</v>
      </c>
      <c r="L40" s="15">
        <v>0.0022</v>
      </c>
    </row>
    <row r="41">
      <c r="A41" s="11" t="s">
        <v>32</v>
      </c>
      <c r="B41" s="12" t="s">
        <v>34</v>
      </c>
      <c r="C41" s="15">
        <v>0.0001</v>
      </c>
      <c r="D41" s="15">
        <v>0.0015</v>
      </c>
      <c r="E41" s="15">
        <v>0.0015</v>
      </c>
      <c r="F41" s="15">
        <v>0</v>
      </c>
      <c r="G41" s="15">
        <v>0</v>
      </c>
      <c r="H41" s="15">
        <v>0</v>
      </c>
      <c r="I41" s="15">
        <v>0</v>
      </c>
      <c r="J41" s="15">
        <v>0.0009</v>
      </c>
      <c r="K41" s="15">
        <v>0.0008</v>
      </c>
      <c r="L41" s="15">
        <v>0.0012</v>
      </c>
    </row>
    <row r="42">
      <c r="A42" s="11" t="s">
        <v>35</v>
      </c>
      <c r="B42" s="12" t="s">
        <v>30</v>
      </c>
      <c r="C42" s="15">
        <v>0</v>
      </c>
      <c r="D42" s="15">
        <v>0.0657</v>
      </c>
      <c r="E42" s="15">
        <v>0.065</v>
      </c>
      <c r="F42" s="15">
        <v>0</v>
      </c>
      <c r="G42" s="15">
        <v>0.0767</v>
      </c>
      <c r="H42" s="15">
        <v>0.0741</v>
      </c>
      <c r="I42" s="15">
        <v>0</v>
      </c>
      <c r="J42" s="15">
        <v>0.1037</v>
      </c>
      <c r="K42" s="15">
        <v>0.0973</v>
      </c>
      <c r="L42" s="15">
        <v>0.0727</v>
      </c>
    </row>
    <row r="43">
      <c r="A43" s="11" t="s">
        <v>35</v>
      </c>
      <c r="B43" s="12" t="s">
        <v>33</v>
      </c>
      <c r="C43" s="15">
        <v>0</v>
      </c>
      <c r="D43" s="15">
        <v>0.0058</v>
      </c>
      <c r="E43" s="15">
        <v>0.0057</v>
      </c>
      <c r="F43" s="15">
        <v>0</v>
      </c>
      <c r="G43" s="15">
        <v>0.004</v>
      </c>
      <c r="H43" s="15">
        <v>0.0039</v>
      </c>
      <c r="I43" s="15">
        <v>0</v>
      </c>
      <c r="J43" s="15">
        <v>0.0019</v>
      </c>
      <c r="K43" s="15">
        <v>0.0018</v>
      </c>
      <c r="L43" s="15">
        <v>0.0047</v>
      </c>
    </row>
    <row r="44">
      <c r="A44" s="11" t="s">
        <v>35</v>
      </c>
      <c r="B44" s="12" t="s">
        <v>31</v>
      </c>
      <c r="C44" s="15">
        <v>0</v>
      </c>
      <c r="D44" s="15">
        <v>0.0001</v>
      </c>
      <c r="E44" s="15">
        <v>0.0001</v>
      </c>
      <c r="F44" s="15">
        <v>0</v>
      </c>
      <c r="G44" s="15">
        <v>0</v>
      </c>
      <c r="H44" s="15">
        <v>0</v>
      </c>
      <c r="I44" s="15">
        <v>0</v>
      </c>
      <c r="J44" s="15">
        <v>0.0003</v>
      </c>
      <c r="K44" s="15">
        <v>0.0003</v>
      </c>
      <c r="L44" s="15">
        <v>0.0001</v>
      </c>
    </row>
    <row r="45">
      <c r="A45" s="11" t="s">
        <v>35</v>
      </c>
      <c r="B45" s="12" t="s">
        <v>34</v>
      </c>
      <c r="C45" s="15">
        <v>0</v>
      </c>
      <c r="D45" s="15">
        <v>0.0008</v>
      </c>
      <c r="E45" s="15">
        <v>0.0008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0.0006</v>
      </c>
    </row>
    <row r="46">
      <c r="A46" s="32" t="s">
        <v>23</v>
      </c>
      <c r="B46" s="33" t="s">
        <v>40</v>
      </c>
      <c r="C46" s="24">
        <v>1.8736</v>
      </c>
      <c r="D46" s="24">
        <v>0.5858</v>
      </c>
      <c r="E46" s="24">
        <v>0.6005</v>
      </c>
      <c r="F46" s="24">
        <v>1.5699</v>
      </c>
      <c r="G46" s="24">
        <v>1.2894</v>
      </c>
      <c r="H46" s="24">
        <v>1.2987</v>
      </c>
      <c r="I46" s="24">
        <v>1.8465</v>
      </c>
      <c r="J46" s="24">
        <v>1.8298</v>
      </c>
      <c r="K46" s="24">
        <v>1.8308</v>
      </c>
      <c r="L46" s="24">
        <v>0.9227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0.029</v>
      </c>
      <c r="D49" s="15">
        <v>0.0007</v>
      </c>
      <c r="E49" s="15">
        <v>0.001</v>
      </c>
      <c r="F49" s="15">
        <v>0.022</v>
      </c>
      <c r="G49" s="15">
        <v>0.0292</v>
      </c>
      <c r="H49" s="15">
        <v>0.029</v>
      </c>
      <c r="I49" s="15">
        <v>0.0142</v>
      </c>
      <c r="J49" s="15">
        <v>0.0233</v>
      </c>
      <c r="K49" s="15">
        <v>0.0227</v>
      </c>
      <c r="L49" s="15">
        <v>0.008</v>
      </c>
    </row>
    <row r="50">
      <c r="A50" s="11" t="s">
        <v>32</v>
      </c>
      <c r="B50" s="12" t="s">
        <v>30</v>
      </c>
      <c r="C50" s="15">
        <v>0.203</v>
      </c>
      <c r="D50" s="15">
        <v>0.0539</v>
      </c>
      <c r="E50" s="15">
        <v>0.0556</v>
      </c>
      <c r="F50" s="15">
        <v>0.3068</v>
      </c>
      <c r="G50" s="15">
        <v>0.0981</v>
      </c>
      <c r="H50" s="15">
        <v>0.105</v>
      </c>
      <c r="I50" s="15">
        <v>0.246</v>
      </c>
      <c r="J50" s="15">
        <v>0.1758</v>
      </c>
      <c r="K50" s="15">
        <v>0.1802</v>
      </c>
      <c r="L50" s="15">
        <v>0.0864</v>
      </c>
    </row>
    <row r="51">
      <c r="A51" s="11" t="s">
        <v>32</v>
      </c>
      <c r="B51" s="12" t="s">
        <v>34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</row>
    <row r="52">
      <c r="A52" s="11" t="s">
        <v>35</v>
      </c>
      <c r="B52" s="12" t="s">
        <v>30</v>
      </c>
      <c r="C52" s="15">
        <v>0</v>
      </c>
      <c r="D52" s="15">
        <v>0.0176</v>
      </c>
      <c r="E52" s="15">
        <v>0.0174</v>
      </c>
      <c r="F52" s="15">
        <v>0</v>
      </c>
      <c r="G52" s="15">
        <v>0.0196</v>
      </c>
      <c r="H52" s="15">
        <v>0.019</v>
      </c>
      <c r="I52" s="15">
        <v>0</v>
      </c>
      <c r="J52" s="15">
        <v>0.0227</v>
      </c>
      <c r="K52" s="15">
        <v>0.0213</v>
      </c>
      <c r="L52" s="15">
        <v>0.0184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0.232</v>
      </c>
      <c r="D54" s="24">
        <v>0.0722</v>
      </c>
      <c r="E54" s="24">
        <v>0.074</v>
      </c>
      <c r="F54" s="24">
        <v>0.3288</v>
      </c>
      <c r="G54" s="24">
        <v>0.1469</v>
      </c>
      <c r="H54" s="24">
        <v>0.153</v>
      </c>
      <c r="I54" s="24">
        <v>0.2602</v>
      </c>
      <c r="J54" s="24">
        <v>0.2218</v>
      </c>
      <c r="K54" s="24">
        <v>0.2242</v>
      </c>
      <c r="L54" s="24">
        <v>0.1128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1.3578</v>
      </c>
      <c r="D58" s="15">
        <v>0.3515</v>
      </c>
      <c r="E58" s="15">
        <v>0.363</v>
      </c>
      <c r="F58" s="15">
        <v>1.4861</v>
      </c>
      <c r="G58" s="15">
        <v>1.0699</v>
      </c>
      <c r="H58" s="15">
        <v>1.0837</v>
      </c>
      <c r="I58" s="15">
        <v>1.3902</v>
      </c>
      <c r="J58" s="15">
        <v>1.2771</v>
      </c>
      <c r="K58" s="15">
        <v>1.2841</v>
      </c>
      <c r="L58" s="15">
        <v>0.621</v>
      </c>
    </row>
    <row r="59">
      <c r="A59" s="30" t="s">
        <v>35</v>
      </c>
      <c r="B59" s="31"/>
      <c r="C59" s="15">
        <v>0</v>
      </c>
      <c r="D59" s="15">
        <v>0.0005</v>
      </c>
      <c r="E59" s="15">
        <v>0.0004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0.0003</v>
      </c>
    </row>
    <row r="60">
      <c r="A60" s="30" t="s">
        <v>43</v>
      </c>
      <c r="B60" s="31"/>
      <c r="C60" s="24">
        <v>1.3578</v>
      </c>
      <c r="D60" s="24">
        <v>0.352</v>
      </c>
      <c r="E60" s="24">
        <v>0.3634</v>
      </c>
      <c r="F60" s="24">
        <v>1.4861</v>
      </c>
      <c r="G60" s="24">
        <v>1.0699</v>
      </c>
      <c r="H60" s="24">
        <v>1.0837</v>
      </c>
      <c r="I60" s="24">
        <v>1.3902</v>
      </c>
      <c r="J60" s="24">
        <v>1.2771</v>
      </c>
      <c r="K60" s="24">
        <v>1.2841</v>
      </c>
      <c r="L60" s="24">
        <v>0.6213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18826</v>
      </c>
      <c r="C64" s="18">
        <v>1628551</v>
      </c>
      <c r="D64" s="18">
        <v>1647377</v>
      </c>
      <c r="E64" s="18">
        <v>6581</v>
      </c>
      <c r="F64" s="18">
        <v>192271</v>
      </c>
      <c r="G64" s="18">
        <v>198852</v>
      </c>
      <c r="H64" s="18">
        <v>31080</v>
      </c>
      <c r="I64" s="18">
        <v>471254</v>
      </c>
      <c r="J64" s="18">
        <v>502334</v>
      </c>
      <c r="K64" s="18">
        <v>2348563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61.2955</v>
      </c>
      <c r="D85" s="15">
        <v>9.6994</v>
      </c>
      <c r="E85" s="15">
        <v>9.8241</v>
      </c>
      <c r="F85" s="15">
        <v>59.076</v>
      </c>
      <c r="G85" s="15">
        <v>37.7432</v>
      </c>
      <c r="H85" s="15">
        <v>38.8749</v>
      </c>
      <c r="I85" s="15">
        <v>118.5325</v>
      </c>
      <c r="J85" s="15">
        <v>83.3585</v>
      </c>
      <c r="K85" s="15">
        <v>85.3758</v>
      </c>
      <c r="L85" s="15">
        <v>36.8823</v>
      </c>
    </row>
    <row r="86">
      <c r="A86" s="11" t="s">
        <v>32</v>
      </c>
      <c r="B86" s="16" t="s">
        <v>33</v>
      </c>
      <c r="C86" s="15">
        <v>14.4131</v>
      </c>
      <c r="D86" s="15">
        <v>0.7896</v>
      </c>
      <c r="E86" s="15">
        <v>0.8225</v>
      </c>
      <c r="F86" s="15">
        <v>0.0508</v>
      </c>
      <c r="G86" s="15">
        <v>2.4373</v>
      </c>
      <c r="H86" s="15">
        <v>2.3107</v>
      </c>
      <c r="I86" s="15">
        <v>8.6459</v>
      </c>
      <c r="J86" s="15">
        <v>6.9642</v>
      </c>
      <c r="K86" s="15">
        <v>7.0606</v>
      </c>
      <c r="L86" s="15">
        <v>2.9147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0.0723</v>
      </c>
      <c r="K88" s="15">
        <v>0.0682</v>
      </c>
      <c r="L88" s="15">
        <v>0.0203</v>
      </c>
    </row>
    <row r="89">
      <c r="A89" s="11" t="s">
        <v>35</v>
      </c>
      <c r="B89" s="16" t="s">
        <v>30</v>
      </c>
      <c r="C89" s="15">
        <v>0</v>
      </c>
      <c r="D89" s="15">
        <v>10.2481</v>
      </c>
      <c r="E89" s="15">
        <v>10.2234</v>
      </c>
      <c r="F89" s="15">
        <v>0</v>
      </c>
      <c r="G89" s="15">
        <v>10.0863</v>
      </c>
      <c r="H89" s="15">
        <v>9.5513</v>
      </c>
      <c r="I89" s="15">
        <v>0</v>
      </c>
      <c r="J89" s="15">
        <v>15.0802</v>
      </c>
      <c r="K89" s="15">
        <v>14.2153</v>
      </c>
      <c r="L89" s="15">
        <v>11.3089</v>
      </c>
    </row>
    <row r="90">
      <c r="A90" s="11" t="s">
        <v>35</v>
      </c>
      <c r="B90" s="16" t="s">
        <v>33</v>
      </c>
      <c r="C90" s="15">
        <v>0</v>
      </c>
      <c r="D90" s="15">
        <v>0.8819</v>
      </c>
      <c r="E90" s="15">
        <v>0.8798</v>
      </c>
      <c r="F90" s="15">
        <v>0</v>
      </c>
      <c r="G90" s="15">
        <v>0.9125</v>
      </c>
      <c r="H90" s="15">
        <v>0.8641</v>
      </c>
      <c r="I90" s="15">
        <v>0</v>
      </c>
      <c r="J90" s="15">
        <v>0.3322</v>
      </c>
      <c r="K90" s="15">
        <v>0.3131</v>
      </c>
      <c r="L90" s="15">
        <v>0.7084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75.7086</v>
      </c>
      <c r="D93" s="24">
        <v>21.619</v>
      </c>
      <c r="E93" s="24">
        <v>21.7498</v>
      </c>
      <c r="F93" s="24">
        <v>59.1268</v>
      </c>
      <c r="G93" s="24">
        <v>51.1793</v>
      </c>
      <c r="H93" s="24">
        <v>51.601</v>
      </c>
      <c r="I93" s="24">
        <v>127.1784</v>
      </c>
      <c r="J93" s="24">
        <v>105.8074</v>
      </c>
      <c r="K93" s="24">
        <v>107.033</v>
      </c>
      <c r="L93" s="24">
        <v>51.8346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20.6644</v>
      </c>
      <c r="D97" s="15">
        <v>0.7057</v>
      </c>
      <c r="E97" s="15">
        <v>0.7539</v>
      </c>
      <c r="F97" s="15">
        <v>42.8531</v>
      </c>
      <c r="G97" s="15">
        <v>34.6415</v>
      </c>
      <c r="H97" s="15">
        <v>35.0771</v>
      </c>
      <c r="I97" s="15">
        <v>39.0332</v>
      </c>
      <c r="J97" s="15">
        <v>24.5588</v>
      </c>
      <c r="K97" s="15">
        <v>25.3889</v>
      </c>
      <c r="L97" s="15">
        <v>13.4514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2.2828</v>
      </c>
      <c r="E99" s="15">
        <v>2.2772</v>
      </c>
      <c r="F99" s="15">
        <v>0</v>
      </c>
      <c r="G99" s="15">
        <v>1.2057</v>
      </c>
      <c r="H99" s="15">
        <v>1.1418</v>
      </c>
      <c r="I99" s="15">
        <v>0</v>
      </c>
      <c r="J99" s="15">
        <v>1.3911</v>
      </c>
      <c r="K99" s="15">
        <v>1.3114</v>
      </c>
      <c r="L99" s="15">
        <v>1.8122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20.6644</v>
      </c>
      <c r="D101" s="24">
        <v>2.9885</v>
      </c>
      <c r="E101" s="24">
        <v>3.0311</v>
      </c>
      <c r="F101" s="24">
        <v>42.8531</v>
      </c>
      <c r="G101" s="24">
        <v>35.8472</v>
      </c>
      <c r="H101" s="24">
        <v>36.2189</v>
      </c>
      <c r="I101" s="24">
        <v>39.0332</v>
      </c>
      <c r="J101" s="24">
        <v>25.9499</v>
      </c>
      <c r="K101" s="24">
        <v>26.7003</v>
      </c>
      <c r="L101" s="24">
        <v>15.2636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0.9485</v>
      </c>
      <c r="D106" s="15">
        <v>0.2314</v>
      </c>
      <c r="E106" s="15">
        <v>0.2331</v>
      </c>
      <c r="F106" s="15">
        <v>1.0232</v>
      </c>
      <c r="G106" s="15">
        <v>0.7391</v>
      </c>
      <c r="H106" s="15">
        <v>0.7542</v>
      </c>
      <c r="I106" s="15">
        <v>1.5119</v>
      </c>
      <c r="J106" s="15">
        <v>1.1549</v>
      </c>
      <c r="K106" s="15">
        <v>1.1753</v>
      </c>
      <c r="L106" s="15">
        <v>0.5953</v>
      </c>
    </row>
    <row r="107">
      <c r="A107" s="11" t="s">
        <v>32</v>
      </c>
      <c r="B107" s="12" t="s">
        <v>33</v>
      </c>
      <c r="C107" s="15">
        <v>0.1091</v>
      </c>
      <c r="D107" s="15">
        <v>0.0057</v>
      </c>
      <c r="E107" s="15">
        <v>0.006</v>
      </c>
      <c r="F107" s="15">
        <v>0.0005</v>
      </c>
      <c r="G107" s="15">
        <v>0.0232</v>
      </c>
      <c r="H107" s="15">
        <v>0.022</v>
      </c>
      <c r="I107" s="15">
        <v>0.0797</v>
      </c>
      <c r="J107" s="15">
        <v>0.0834</v>
      </c>
      <c r="K107" s="15">
        <v>0.0832</v>
      </c>
      <c r="L107" s="15">
        <v>0.0315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0.0058</v>
      </c>
      <c r="K109" s="15">
        <v>0.0055</v>
      </c>
      <c r="L109" s="15">
        <v>0.0016</v>
      </c>
    </row>
    <row r="110">
      <c r="A110" s="11" t="s">
        <v>35</v>
      </c>
      <c r="B110" s="12" t="s">
        <v>30</v>
      </c>
      <c r="C110" s="15">
        <v>0</v>
      </c>
      <c r="D110" s="15">
        <v>0.1024</v>
      </c>
      <c r="E110" s="15">
        <v>0.1022</v>
      </c>
      <c r="F110" s="15">
        <v>0</v>
      </c>
      <c r="G110" s="15">
        <v>0.1268</v>
      </c>
      <c r="H110" s="15">
        <v>0.1201</v>
      </c>
      <c r="I110" s="15">
        <v>0</v>
      </c>
      <c r="J110" s="15">
        <v>0.1227</v>
      </c>
      <c r="K110" s="15">
        <v>0.1157</v>
      </c>
      <c r="L110" s="15">
        <v>0.109</v>
      </c>
    </row>
    <row r="111">
      <c r="A111" s="11" t="s">
        <v>35</v>
      </c>
      <c r="B111" s="12" t="s">
        <v>33</v>
      </c>
      <c r="C111" s="15">
        <v>0</v>
      </c>
      <c r="D111" s="15">
        <v>0.006</v>
      </c>
      <c r="E111" s="15">
        <v>0.006</v>
      </c>
      <c r="F111" s="15">
        <v>0</v>
      </c>
      <c r="G111" s="15">
        <v>0.0053</v>
      </c>
      <c r="H111" s="15">
        <v>0.0051</v>
      </c>
      <c r="I111" s="15">
        <v>0</v>
      </c>
      <c r="J111" s="15">
        <v>0.0018</v>
      </c>
      <c r="K111" s="15">
        <v>0.0017</v>
      </c>
      <c r="L111" s="15">
        <v>0.0046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1.0576</v>
      </c>
      <c r="D114" s="24">
        <v>0.3455</v>
      </c>
      <c r="E114" s="24">
        <v>0.3473</v>
      </c>
      <c r="F114" s="24">
        <v>1.0237</v>
      </c>
      <c r="G114" s="24">
        <v>0.8944</v>
      </c>
      <c r="H114" s="24">
        <v>0.9014</v>
      </c>
      <c r="I114" s="24">
        <v>1.5916</v>
      </c>
      <c r="J114" s="24">
        <v>1.3686</v>
      </c>
      <c r="K114" s="24">
        <v>1.3814</v>
      </c>
      <c r="L114" s="24">
        <v>0.742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0.1182</v>
      </c>
      <c r="D118" s="15">
        <v>0.0078</v>
      </c>
      <c r="E118" s="15">
        <v>0.0081</v>
      </c>
      <c r="F118" s="15">
        <v>0.3722</v>
      </c>
      <c r="G118" s="15">
        <v>0.2092</v>
      </c>
      <c r="H118" s="15">
        <v>0.2178</v>
      </c>
      <c r="I118" s="15">
        <v>0.3043</v>
      </c>
      <c r="J118" s="15">
        <v>0.1814</v>
      </c>
      <c r="K118" s="15">
        <v>0.1885</v>
      </c>
      <c r="L118" s="15">
        <v>0.0946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0.0274</v>
      </c>
      <c r="E120" s="15">
        <v>0.0274</v>
      </c>
      <c r="F120" s="15">
        <v>0</v>
      </c>
      <c r="G120" s="15">
        <v>0.0073</v>
      </c>
      <c r="H120" s="15">
        <v>0.0069</v>
      </c>
      <c r="I120" s="15">
        <v>0</v>
      </c>
      <c r="J120" s="15">
        <v>0.0132</v>
      </c>
      <c r="K120" s="15">
        <v>0.0124</v>
      </c>
      <c r="L120" s="15">
        <v>0.0197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0.1182</v>
      </c>
      <c r="D122" s="24">
        <v>0.0352</v>
      </c>
      <c r="E122" s="24">
        <v>0.0355</v>
      </c>
      <c r="F122" s="24">
        <v>0.3722</v>
      </c>
      <c r="G122" s="24">
        <v>0.2165</v>
      </c>
      <c r="H122" s="24">
        <v>0.2247</v>
      </c>
      <c r="I122" s="24">
        <v>0.3043</v>
      </c>
      <c r="J122" s="24">
        <v>0.1946</v>
      </c>
      <c r="K122" s="24">
        <v>0.2009</v>
      </c>
      <c r="L122" s="24">
        <v>0.1143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0.8121</v>
      </c>
      <c r="D126" s="15">
        <v>0.1081</v>
      </c>
      <c r="E126" s="15">
        <v>0.1098</v>
      </c>
      <c r="F126" s="15">
        <v>1.4543</v>
      </c>
      <c r="G126" s="15">
        <v>0.7799</v>
      </c>
      <c r="H126" s="15">
        <v>0.8157</v>
      </c>
      <c r="I126" s="15">
        <v>1.7592</v>
      </c>
      <c r="J126" s="15">
        <v>1.8486</v>
      </c>
      <c r="K126" s="15">
        <v>1.8435</v>
      </c>
      <c r="L126" s="15">
        <v>0.7368</v>
      </c>
    </row>
    <row r="127">
      <c r="A127" s="30" t="s">
        <v>35</v>
      </c>
      <c r="B127" s="31"/>
      <c r="C127" s="15">
        <v>0</v>
      </c>
      <c r="D127" s="15">
        <v>0.0054</v>
      </c>
      <c r="E127" s="15">
        <v>0.0054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0.0029</v>
      </c>
    </row>
    <row r="128">
      <c r="A128" s="30" t="s">
        <v>43</v>
      </c>
      <c r="B128" s="31"/>
      <c r="C128" s="24">
        <v>0.8121</v>
      </c>
      <c r="D128" s="24">
        <v>0.1135</v>
      </c>
      <c r="E128" s="24">
        <v>0.1152</v>
      </c>
      <c r="F128" s="24">
        <v>1.4543</v>
      </c>
      <c r="G128" s="24">
        <v>0.7799</v>
      </c>
      <c r="H128" s="24">
        <v>0.8157</v>
      </c>
      <c r="I128" s="24">
        <v>1.7592</v>
      </c>
      <c r="J128" s="24">
        <v>1.8486</v>
      </c>
      <c r="K128" s="24">
        <v>1.8435</v>
      </c>
      <c r="L128" s="24">
        <v>0.7397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330</v>
      </c>
      <c r="C132" s="18">
        <v>136227</v>
      </c>
      <c r="D132" s="18">
        <v>136557</v>
      </c>
      <c r="E132" s="18">
        <v>2069</v>
      </c>
      <c r="F132" s="18">
        <v>36935</v>
      </c>
      <c r="G132" s="18">
        <v>39004</v>
      </c>
      <c r="H132" s="18">
        <v>4278</v>
      </c>
      <c r="I132" s="18">
        <v>70315</v>
      </c>
      <c r="J132" s="18">
        <v>74593</v>
      </c>
      <c r="K132" s="18">
        <v>250154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5.7302</v>
      </c>
      <c r="H153" s="15">
        <v>5.7239</v>
      </c>
      <c r="I153" s="15">
        <v>147.3226</v>
      </c>
      <c r="J153" s="15">
        <v>178.0386</v>
      </c>
      <c r="K153" s="15">
        <v>177.7292</v>
      </c>
      <c r="L153" s="15">
        <v>117.4694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22.299</v>
      </c>
      <c r="J154" s="15">
        <v>50.605</v>
      </c>
      <c r="K154" s="15">
        <v>50.3198</v>
      </c>
      <c r="L154" s="15">
        <v>32.6909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15.176</v>
      </c>
      <c r="K157" s="15">
        <v>15.0231</v>
      </c>
      <c r="L157" s="15">
        <v>9.76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5.7302</v>
      </c>
      <c r="H161" s="24">
        <v>5.7239</v>
      </c>
      <c r="I161" s="24">
        <v>169.6216</v>
      </c>
      <c r="J161" s="24">
        <v>243.8196</v>
      </c>
      <c r="K161" s="24">
        <v>243.0721</v>
      </c>
      <c r="L161" s="24">
        <v>159.9203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1470.3003</v>
      </c>
      <c r="G165" s="15">
        <v>160.4013</v>
      </c>
      <c r="H165" s="15">
        <v>161.8407</v>
      </c>
      <c r="I165" s="15">
        <v>19.2196</v>
      </c>
      <c r="J165" s="15">
        <v>53.6406</v>
      </c>
      <c r="K165" s="15">
        <v>53.2938</v>
      </c>
      <c r="L165" s="15">
        <v>91.3218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1470.3003</v>
      </c>
      <c r="G169" s="24">
        <v>160.4013</v>
      </c>
      <c r="H169" s="24">
        <v>161.8407</v>
      </c>
      <c r="I169" s="24">
        <v>19.2196</v>
      </c>
      <c r="J169" s="24">
        <v>53.6406</v>
      </c>
      <c r="K169" s="24">
        <v>53.2938</v>
      </c>
      <c r="L169" s="24">
        <v>91.3218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0.082</v>
      </c>
      <c r="H174" s="15">
        <v>0.0819</v>
      </c>
      <c r="I174" s="15">
        <v>0.9412</v>
      </c>
      <c r="J174" s="15">
        <v>1.0697</v>
      </c>
      <c r="K174" s="15">
        <v>1.0684</v>
      </c>
      <c r="L174" s="15">
        <v>0.7228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0.0588</v>
      </c>
      <c r="J175" s="15">
        <v>0.1335</v>
      </c>
      <c r="K175" s="15">
        <v>0.1327</v>
      </c>
      <c r="L175" s="15">
        <v>0.0862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0.1072</v>
      </c>
      <c r="K178" s="15">
        <v>0.1061</v>
      </c>
      <c r="L178" s="15">
        <v>0.0689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0.082</v>
      </c>
      <c r="H182" s="24">
        <v>0.0819</v>
      </c>
      <c r="I182" s="24">
        <v>1</v>
      </c>
      <c r="J182" s="24">
        <v>1.3104</v>
      </c>
      <c r="K182" s="24">
        <v>1.3072</v>
      </c>
      <c r="L182" s="24">
        <v>0.8779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9</v>
      </c>
      <c r="G186" s="15">
        <v>0.9818</v>
      </c>
      <c r="H186" s="15">
        <v>0.9907</v>
      </c>
      <c r="I186" s="15">
        <v>0.1176</v>
      </c>
      <c r="J186" s="15">
        <v>0.3283</v>
      </c>
      <c r="K186" s="15">
        <v>0.3262</v>
      </c>
      <c r="L186" s="15">
        <v>0.559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9</v>
      </c>
      <c r="G190" s="24">
        <v>0.9818</v>
      </c>
      <c r="H190" s="24">
        <v>0.9907</v>
      </c>
      <c r="I190" s="24">
        <v>0.1176</v>
      </c>
      <c r="J190" s="24">
        <v>0.3283</v>
      </c>
      <c r="K190" s="24">
        <v>0.3262</v>
      </c>
      <c r="L190" s="24">
        <v>0.559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1818</v>
      </c>
      <c r="G200" s="18">
        <v>1820</v>
      </c>
      <c r="H200" s="18">
        <v>34</v>
      </c>
      <c r="I200" s="18">
        <v>3341</v>
      </c>
      <c r="J200" s="18">
        <v>3375</v>
      </c>
      <c r="K200" s="18">
        <v>5195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5.92</v>
      </c>
      <c r="D221" s="15">
        <v>0</v>
      </c>
      <c r="E221" s="15">
        <v>5.2235</v>
      </c>
      <c r="F221" s="15">
        <v>64.4989</v>
      </c>
      <c r="G221" s="15">
        <v>32.3414</v>
      </c>
      <c r="H221" s="15">
        <v>37.702</v>
      </c>
      <c r="I221" s="15">
        <v>66.3353</v>
      </c>
      <c r="J221" s="15">
        <v>37.1623</v>
      </c>
      <c r="K221" s="15">
        <v>44.3296</v>
      </c>
      <c r="L221" s="15">
        <v>39.903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6.3425</v>
      </c>
      <c r="H225" s="15">
        <v>5.2852</v>
      </c>
      <c r="I225" s="15">
        <v>0</v>
      </c>
      <c r="J225" s="15">
        <v>9.8208</v>
      </c>
      <c r="K225" s="15">
        <v>7.408</v>
      </c>
      <c r="L225" s="15">
        <v>6.0007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5.92</v>
      </c>
      <c r="D229" s="24">
        <v>0</v>
      </c>
      <c r="E229" s="24">
        <v>5.2235</v>
      </c>
      <c r="F229" s="24">
        <v>64.4989</v>
      </c>
      <c r="G229" s="24">
        <v>38.6839</v>
      </c>
      <c r="H229" s="24">
        <v>42.9872</v>
      </c>
      <c r="I229" s="24">
        <v>66.3353</v>
      </c>
      <c r="J229" s="24">
        <v>46.9831</v>
      </c>
      <c r="K229" s="24">
        <v>51.7376</v>
      </c>
      <c r="L229" s="24">
        <v>45.9037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2.4267</v>
      </c>
      <c r="D233" s="15">
        <v>0</v>
      </c>
      <c r="E233" s="15">
        <v>2.1412</v>
      </c>
      <c r="F233" s="15">
        <v>41.514</v>
      </c>
      <c r="G233" s="15">
        <v>40.0749</v>
      </c>
      <c r="H233" s="15">
        <v>40.3148</v>
      </c>
      <c r="I233" s="15">
        <v>51.4489</v>
      </c>
      <c r="J233" s="15">
        <v>76.0214</v>
      </c>
      <c r="K233" s="15">
        <v>69.9844</v>
      </c>
      <c r="L233" s="15">
        <v>50.3876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4.7672</v>
      </c>
      <c r="H235" s="15">
        <v>3.9725</v>
      </c>
      <c r="I235" s="15">
        <v>0</v>
      </c>
      <c r="J235" s="15">
        <v>0</v>
      </c>
      <c r="K235" s="15">
        <v>0</v>
      </c>
      <c r="L235" s="15">
        <v>2.6052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2.4267</v>
      </c>
      <c r="D237" s="24">
        <v>0</v>
      </c>
      <c r="E237" s="24">
        <v>2.1412</v>
      </c>
      <c r="F237" s="24">
        <v>41.514</v>
      </c>
      <c r="G237" s="24">
        <v>44.8421</v>
      </c>
      <c r="H237" s="24">
        <v>44.2873</v>
      </c>
      <c r="I237" s="24">
        <v>51.4489</v>
      </c>
      <c r="J237" s="24">
        <v>76.0214</v>
      </c>
      <c r="K237" s="24">
        <v>69.9844</v>
      </c>
      <c r="L237" s="24">
        <v>52.9928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0.2667</v>
      </c>
      <c r="D242" s="15">
        <v>0</v>
      </c>
      <c r="E242" s="15">
        <v>0.2353</v>
      </c>
      <c r="F242" s="15">
        <v>1.1031</v>
      </c>
      <c r="G242" s="15">
        <v>0.3808</v>
      </c>
      <c r="H242" s="15">
        <v>0.5012</v>
      </c>
      <c r="I242" s="15">
        <v>0.8286</v>
      </c>
      <c r="J242" s="15">
        <v>0.6848</v>
      </c>
      <c r="K242" s="15">
        <v>0.7201</v>
      </c>
      <c r="L242" s="15">
        <v>0.5756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0.0922</v>
      </c>
      <c r="H246" s="15">
        <v>0.0769</v>
      </c>
      <c r="I246" s="15">
        <v>0</v>
      </c>
      <c r="J246" s="15">
        <v>0.1192</v>
      </c>
      <c r="K246" s="15">
        <v>0.0899</v>
      </c>
      <c r="L246" s="15">
        <v>0.0812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0.2667</v>
      </c>
      <c r="D250" s="24">
        <v>0</v>
      </c>
      <c r="E250" s="24">
        <v>0.2353</v>
      </c>
      <c r="F250" s="24">
        <v>1.1031</v>
      </c>
      <c r="G250" s="24">
        <v>0.473</v>
      </c>
      <c r="H250" s="24">
        <v>0.5781</v>
      </c>
      <c r="I250" s="24">
        <v>0.8286</v>
      </c>
      <c r="J250" s="24">
        <v>0.804</v>
      </c>
      <c r="K250" s="24">
        <v>0.81</v>
      </c>
      <c r="L250" s="24">
        <v>0.6568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0.2667</v>
      </c>
      <c r="D254" s="15">
        <v>0</v>
      </c>
      <c r="E254" s="15">
        <v>0.2353</v>
      </c>
      <c r="F254" s="15">
        <v>0.3861</v>
      </c>
      <c r="G254" s="15">
        <v>0.2119</v>
      </c>
      <c r="H254" s="15">
        <v>0.2409</v>
      </c>
      <c r="I254" s="15">
        <v>0.4197</v>
      </c>
      <c r="J254" s="15">
        <v>0.6556</v>
      </c>
      <c r="K254" s="15">
        <v>0.5976</v>
      </c>
      <c r="L254" s="15">
        <v>0.3629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0.0258</v>
      </c>
      <c r="H256" s="15">
        <v>0.0215</v>
      </c>
      <c r="I256" s="15">
        <v>0</v>
      </c>
      <c r="J256" s="15">
        <v>0</v>
      </c>
      <c r="K256" s="15">
        <v>0</v>
      </c>
      <c r="L256" s="15">
        <v>0.0141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0.2667</v>
      </c>
      <c r="D258" s="24">
        <v>0</v>
      </c>
      <c r="E258" s="24">
        <v>0.2353</v>
      </c>
      <c r="F258" s="24">
        <v>0.3861</v>
      </c>
      <c r="G258" s="24">
        <v>0.2377</v>
      </c>
      <c r="H258" s="24">
        <v>0.2624</v>
      </c>
      <c r="I258" s="24">
        <v>0.4197</v>
      </c>
      <c r="J258" s="24">
        <v>0.6556</v>
      </c>
      <c r="K258" s="24">
        <v>0.5976</v>
      </c>
      <c r="L258" s="24">
        <v>0.377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1.4876</v>
      </c>
      <c r="G262" s="15">
        <v>0.8082</v>
      </c>
      <c r="H262" s="15">
        <v>0.9215</v>
      </c>
      <c r="I262" s="15">
        <v>1.7102</v>
      </c>
      <c r="J262" s="15">
        <v>1.7799</v>
      </c>
      <c r="K262" s="15">
        <v>1.7628</v>
      </c>
      <c r="L262" s="15">
        <v>1.2074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1.4876</v>
      </c>
      <c r="G264" s="24">
        <v>0.8082</v>
      </c>
      <c r="H264" s="24">
        <v>0.9215</v>
      </c>
      <c r="I264" s="24">
        <v>1.7102</v>
      </c>
      <c r="J264" s="24">
        <v>1.7799</v>
      </c>
      <c r="K264" s="24">
        <v>1.7628</v>
      </c>
      <c r="L264" s="24">
        <v>1.2074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30</v>
      </c>
      <c r="C268" s="18">
        <v>4</v>
      </c>
      <c r="D268" s="18">
        <v>34</v>
      </c>
      <c r="E268" s="18">
        <v>1813</v>
      </c>
      <c r="F268" s="18">
        <v>9063</v>
      </c>
      <c r="G268" s="18">
        <v>10876</v>
      </c>
      <c r="H268" s="18">
        <v>1394</v>
      </c>
      <c r="I268" s="18">
        <v>4280</v>
      </c>
      <c r="J268" s="18">
        <v>5674</v>
      </c>
      <c r="K268" s="18">
        <v>16584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45.9033</v>
      </c>
      <c r="J289" s="15">
        <v>32.2855</v>
      </c>
      <c r="K289" s="15">
        <v>32.5626</v>
      </c>
      <c r="L289" s="15">
        <v>23.0151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2.0059</v>
      </c>
      <c r="H293" s="15">
        <v>1.9469</v>
      </c>
      <c r="I293" s="15">
        <v>0</v>
      </c>
      <c r="J293" s="15">
        <v>3.2148</v>
      </c>
      <c r="K293" s="15">
        <v>3.1493</v>
      </c>
      <c r="L293" s="15">
        <v>2.7968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0.7552</v>
      </c>
      <c r="H294" s="15">
        <v>0.733</v>
      </c>
      <c r="I294" s="15">
        <v>0</v>
      </c>
      <c r="J294" s="15">
        <v>0</v>
      </c>
      <c r="K294" s="15">
        <v>0</v>
      </c>
      <c r="L294" s="15">
        <v>0.2149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0</v>
      </c>
      <c r="G297" s="24">
        <v>2.7611</v>
      </c>
      <c r="H297" s="24">
        <v>2.6799</v>
      </c>
      <c r="I297" s="24">
        <v>45.9033</v>
      </c>
      <c r="J297" s="24">
        <v>35.5003</v>
      </c>
      <c r="K297" s="24">
        <v>35.7119</v>
      </c>
      <c r="L297" s="24">
        <v>26.0268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4.3176</v>
      </c>
      <c r="G301" s="15">
        <v>57.6218</v>
      </c>
      <c r="H301" s="15">
        <v>56.0561</v>
      </c>
      <c r="I301" s="15">
        <v>5.3071</v>
      </c>
      <c r="J301" s="15">
        <v>11.9669</v>
      </c>
      <c r="K301" s="15">
        <v>11.8314</v>
      </c>
      <c r="L301" s="15">
        <v>24.7983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4.3176</v>
      </c>
      <c r="G305" s="24">
        <v>57.6218</v>
      </c>
      <c r="H305" s="24">
        <v>56.0561</v>
      </c>
      <c r="I305" s="24">
        <v>5.3071</v>
      </c>
      <c r="J305" s="24">
        <v>11.9669</v>
      </c>
      <c r="K305" s="24">
        <v>11.8314</v>
      </c>
      <c r="L305" s="24">
        <v>24.7983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0.2895</v>
      </c>
      <c r="J310" s="15">
        <v>0.1674</v>
      </c>
      <c r="K310" s="15">
        <v>0.1699</v>
      </c>
      <c r="L310" s="15">
        <v>0.1201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0.0525</v>
      </c>
      <c r="H314" s="15">
        <v>0.051</v>
      </c>
      <c r="I314" s="15">
        <v>0</v>
      </c>
      <c r="J314" s="15">
        <v>0.0414</v>
      </c>
      <c r="K314" s="15">
        <v>0.0406</v>
      </c>
      <c r="L314" s="15">
        <v>0.0436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0.0186</v>
      </c>
      <c r="H315" s="15">
        <v>0.0181</v>
      </c>
      <c r="I315" s="15">
        <v>0</v>
      </c>
      <c r="J315" s="15">
        <v>0</v>
      </c>
      <c r="K315" s="15">
        <v>0</v>
      </c>
      <c r="L315" s="15">
        <v>0.0053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</v>
      </c>
      <c r="G318" s="24">
        <v>0.0711</v>
      </c>
      <c r="H318" s="24">
        <v>0.0691</v>
      </c>
      <c r="I318" s="24">
        <v>0.2895</v>
      </c>
      <c r="J318" s="24">
        <v>0.2088</v>
      </c>
      <c r="K318" s="24">
        <v>0.2105</v>
      </c>
      <c r="L318" s="24">
        <v>0.169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0.022</v>
      </c>
      <c r="G322" s="15">
        <v>0.2933</v>
      </c>
      <c r="H322" s="15">
        <v>0.2853</v>
      </c>
      <c r="I322" s="15">
        <v>0.1316</v>
      </c>
      <c r="J322" s="15">
        <v>0.1398</v>
      </c>
      <c r="K322" s="15">
        <v>0.1397</v>
      </c>
      <c r="L322" s="15">
        <v>0.1824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0.022</v>
      </c>
      <c r="G326" s="24">
        <v>0.2933</v>
      </c>
      <c r="H326" s="24">
        <v>0.2853</v>
      </c>
      <c r="I326" s="24">
        <v>0.1316</v>
      </c>
      <c r="J326" s="24">
        <v>0.1398</v>
      </c>
      <c r="K326" s="24">
        <v>0.1397</v>
      </c>
      <c r="L326" s="24">
        <v>0.1824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0.5263</v>
      </c>
      <c r="J330" s="15">
        <v>0.6144</v>
      </c>
      <c r="K330" s="15">
        <v>0.6126</v>
      </c>
      <c r="L330" s="15">
        <v>0.433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0.5263</v>
      </c>
      <c r="J332" s="24">
        <v>0.6144</v>
      </c>
      <c r="K332" s="24">
        <v>0.6126</v>
      </c>
      <c r="L332" s="24">
        <v>0.433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91</v>
      </c>
      <c r="F336" s="18">
        <v>3007</v>
      </c>
      <c r="G336" s="18">
        <v>3098</v>
      </c>
      <c r="H336" s="18">
        <v>152</v>
      </c>
      <c r="I336" s="18">
        <v>7316</v>
      </c>
      <c r="J336" s="18">
        <v>7468</v>
      </c>
      <c r="K336" s="18">
        <v>10566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7.6529</v>
      </c>
      <c r="J357" s="15">
        <v>18.6291</v>
      </c>
      <c r="K357" s="15">
        <v>18.1644</v>
      </c>
      <c r="L357" s="15">
        <v>12.9217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0</v>
      </c>
      <c r="K361" s="15">
        <v>0</v>
      </c>
      <c r="L361" s="15">
        <v>0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7.6529</v>
      </c>
      <c r="J365" s="24">
        <v>18.6291</v>
      </c>
      <c r="K365" s="24">
        <v>18.1644</v>
      </c>
      <c r="L365" s="24">
        <v>12.9217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0</v>
      </c>
      <c r="G369" s="15">
        <v>42.3615</v>
      </c>
      <c r="H369" s="15">
        <v>40.7423</v>
      </c>
      <c r="I369" s="15">
        <v>0</v>
      </c>
      <c r="J369" s="15">
        <v>0</v>
      </c>
      <c r="K369" s="15">
        <v>0</v>
      </c>
      <c r="L369" s="15">
        <v>11.7604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0</v>
      </c>
      <c r="G373" s="24">
        <v>42.3615</v>
      </c>
      <c r="H373" s="24">
        <v>40.7423</v>
      </c>
      <c r="I373" s="24">
        <v>0</v>
      </c>
      <c r="J373" s="24">
        <v>0</v>
      </c>
      <c r="K373" s="24">
        <v>0</v>
      </c>
      <c r="L373" s="24">
        <v>11.7604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0.1832</v>
      </c>
      <c r="J378" s="15">
        <v>0.636</v>
      </c>
      <c r="K378" s="15">
        <v>0.6169</v>
      </c>
      <c r="L378" s="15">
        <v>0.4389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0.1832</v>
      </c>
      <c r="J386" s="24">
        <v>0.636</v>
      </c>
      <c r="K386" s="24">
        <v>0.6169</v>
      </c>
      <c r="L386" s="24">
        <v>0.4389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</v>
      </c>
      <c r="G390" s="15">
        <v>0.3083</v>
      </c>
      <c r="H390" s="15">
        <v>0.2965</v>
      </c>
      <c r="I390" s="15">
        <v>0</v>
      </c>
      <c r="J390" s="15">
        <v>0</v>
      </c>
      <c r="K390" s="15">
        <v>0</v>
      </c>
      <c r="L390" s="15">
        <v>0.0856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</v>
      </c>
      <c r="G394" s="24">
        <v>0.3083</v>
      </c>
      <c r="H394" s="24">
        <v>0.2965</v>
      </c>
      <c r="I394" s="24">
        <v>0</v>
      </c>
      <c r="J394" s="24">
        <v>0</v>
      </c>
      <c r="K394" s="24">
        <v>0</v>
      </c>
      <c r="L394" s="24">
        <v>0.0856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2.5946</v>
      </c>
      <c r="G398" s="15">
        <v>3.92</v>
      </c>
      <c r="H398" s="15">
        <v>3.8693</v>
      </c>
      <c r="I398" s="15">
        <v>1.1287</v>
      </c>
      <c r="J398" s="15">
        <v>1.3119</v>
      </c>
      <c r="K398" s="15">
        <v>1.3041</v>
      </c>
      <c r="L398" s="15">
        <v>2.0446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2.5946</v>
      </c>
      <c r="G400" s="24">
        <v>3.92</v>
      </c>
      <c r="H400" s="24">
        <v>3.8693</v>
      </c>
      <c r="I400" s="24">
        <v>1.1287</v>
      </c>
      <c r="J400" s="24">
        <v>1.3119</v>
      </c>
      <c r="K400" s="24">
        <v>1.3041</v>
      </c>
      <c r="L400" s="24">
        <v>2.0446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74</v>
      </c>
      <c r="F404" s="18">
        <v>1862</v>
      </c>
      <c r="G404" s="18">
        <v>1936</v>
      </c>
      <c r="H404" s="18">
        <v>202</v>
      </c>
      <c r="I404" s="18">
        <v>4569</v>
      </c>
      <c r="J404" s="18">
        <v>4771</v>
      </c>
      <c r="K404" s="18">
        <v>6707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66.8214</v>
      </c>
      <c r="D425" s="15">
        <v>9.6997</v>
      </c>
      <c r="E425" s="15">
        <v>9.8252</v>
      </c>
      <c r="F425" s="15">
        <v>20.5573</v>
      </c>
      <c r="G425" s="15">
        <v>103.5575</v>
      </c>
      <c r="H425" s="15">
        <v>101.1915</v>
      </c>
      <c r="I425" s="15">
        <v>154.0111</v>
      </c>
      <c r="J425" s="15">
        <v>102.6226</v>
      </c>
      <c r="K425" s="15">
        <v>104.9993</v>
      </c>
      <c r="L425" s="15">
        <v>32.1804</v>
      </c>
    </row>
    <row r="426">
      <c r="A426" s="11" t="s">
        <v>32</v>
      </c>
      <c r="B426" s="16" t="s">
        <v>33</v>
      </c>
      <c r="C426" s="15">
        <v>15.8544</v>
      </c>
      <c r="D426" s="15">
        <v>0.7896</v>
      </c>
      <c r="E426" s="15">
        <v>0.8227</v>
      </c>
      <c r="F426" s="15">
        <v>4.2067</v>
      </c>
      <c r="G426" s="15">
        <v>105.6604</v>
      </c>
      <c r="H426" s="15">
        <v>102.7684</v>
      </c>
      <c r="I426" s="15">
        <v>19.0679</v>
      </c>
      <c r="J426" s="15">
        <v>8.1829</v>
      </c>
      <c r="K426" s="15">
        <v>8.6863</v>
      </c>
      <c r="L426" s="15">
        <v>3.1336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0.1298</v>
      </c>
      <c r="K428" s="15">
        <v>0.1238</v>
      </c>
      <c r="L428" s="15">
        <v>0.0285</v>
      </c>
    </row>
    <row r="429">
      <c r="A429" s="11" t="s">
        <v>35</v>
      </c>
      <c r="B429" s="16" t="s">
        <v>30</v>
      </c>
      <c r="C429" s="15">
        <v>0</v>
      </c>
      <c r="D429" s="15">
        <v>10.2484</v>
      </c>
      <c r="E429" s="15">
        <v>10.2259</v>
      </c>
      <c r="F429" s="15">
        <v>0</v>
      </c>
      <c r="G429" s="15">
        <v>0</v>
      </c>
      <c r="H429" s="15">
        <v>0</v>
      </c>
      <c r="I429" s="15">
        <v>0</v>
      </c>
      <c r="J429" s="15">
        <v>16.3212</v>
      </c>
      <c r="K429" s="15">
        <v>15.5664</v>
      </c>
      <c r="L429" s="15">
        <v>11.4049</v>
      </c>
    </row>
    <row r="430">
      <c r="A430" s="11" t="s">
        <v>35</v>
      </c>
      <c r="B430" s="16" t="s">
        <v>33</v>
      </c>
      <c r="C430" s="15">
        <v>0</v>
      </c>
      <c r="D430" s="15">
        <v>0.882</v>
      </c>
      <c r="E430" s="15">
        <v>0.88</v>
      </c>
      <c r="F430" s="15">
        <v>0</v>
      </c>
      <c r="G430" s="15">
        <v>0</v>
      </c>
      <c r="H430" s="15">
        <v>0</v>
      </c>
      <c r="I430" s="15">
        <v>0</v>
      </c>
      <c r="J430" s="15">
        <v>0.5961</v>
      </c>
      <c r="K430" s="15">
        <v>0.5686</v>
      </c>
      <c r="L430" s="15">
        <v>0.804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82.6758</v>
      </c>
      <c r="D433" s="24">
        <v>21.6197</v>
      </c>
      <c r="E433" s="24">
        <v>21.7538</v>
      </c>
      <c r="F433" s="24">
        <v>24.764</v>
      </c>
      <c r="G433" s="24">
        <v>209.2179</v>
      </c>
      <c r="H433" s="24">
        <v>203.9599</v>
      </c>
      <c r="I433" s="24">
        <v>173.079</v>
      </c>
      <c r="J433" s="24">
        <v>127.8526</v>
      </c>
      <c r="K433" s="24">
        <v>129.9444</v>
      </c>
      <c r="L433" s="24">
        <v>47.5514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22.4882</v>
      </c>
      <c r="D437" s="15">
        <v>0.7057</v>
      </c>
      <c r="E437" s="15">
        <v>0.7536</v>
      </c>
      <c r="F437" s="15">
        <v>0</v>
      </c>
      <c r="G437" s="15">
        <v>0</v>
      </c>
      <c r="H437" s="15">
        <v>0</v>
      </c>
      <c r="I437" s="15">
        <v>13.3166</v>
      </c>
      <c r="J437" s="15">
        <v>7.9244</v>
      </c>
      <c r="K437" s="15">
        <v>8.1738</v>
      </c>
      <c r="L437" s="15">
        <v>2.4578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2.2828</v>
      </c>
      <c r="E439" s="15">
        <v>2.2778</v>
      </c>
      <c r="F439" s="15">
        <v>0</v>
      </c>
      <c r="G439" s="15">
        <v>0</v>
      </c>
      <c r="H439" s="15">
        <v>0</v>
      </c>
      <c r="I439" s="15">
        <v>0</v>
      </c>
      <c r="J439" s="15">
        <v>2.4648</v>
      </c>
      <c r="K439" s="15">
        <v>2.3508</v>
      </c>
      <c r="L439" s="15">
        <v>2.2834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22.4882</v>
      </c>
      <c r="D441" s="24">
        <v>2.9885</v>
      </c>
      <c r="E441" s="24">
        <v>3.0314</v>
      </c>
      <c r="F441" s="24">
        <v>0</v>
      </c>
      <c r="G441" s="24">
        <v>0</v>
      </c>
      <c r="H441" s="24">
        <v>0</v>
      </c>
      <c r="I441" s="24">
        <v>13.3166</v>
      </c>
      <c r="J441" s="24">
        <v>10.3892</v>
      </c>
      <c r="K441" s="24">
        <v>10.5246</v>
      </c>
      <c r="L441" s="24">
        <v>4.7412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1.0133</v>
      </c>
      <c r="D446" s="15">
        <v>0.2314</v>
      </c>
      <c r="E446" s="15">
        <v>0.2331</v>
      </c>
      <c r="F446" s="15">
        <v>0.6</v>
      </c>
      <c r="G446" s="15">
        <v>4.8709</v>
      </c>
      <c r="H446" s="15">
        <v>4.7491</v>
      </c>
      <c r="I446" s="15">
        <v>2.0037</v>
      </c>
      <c r="J446" s="15">
        <v>1.553</v>
      </c>
      <c r="K446" s="15">
        <v>1.5738</v>
      </c>
      <c r="L446" s="15">
        <v>0.5639</v>
      </c>
    </row>
    <row r="447">
      <c r="A447" s="11" t="s">
        <v>32</v>
      </c>
      <c r="B447" s="12" t="s">
        <v>33</v>
      </c>
      <c r="C447" s="15">
        <v>0.12</v>
      </c>
      <c r="D447" s="15">
        <v>0.0057</v>
      </c>
      <c r="E447" s="15">
        <v>0.006</v>
      </c>
      <c r="F447" s="15">
        <v>0.04</v>
      </c>
      <c r="G447" s="15">
        <v>1.0047</v>
      </c>
      <c r="H447" s="15">
        <v>0.9772</v>
      </c>
      <c r="I447" s="15">
        <v>0.1784</v>
      </c>
      <c r="J447" s="15">
        <v>0.1384</v>
      </c>
      <c r="K447" s="15">
        <v>0.1402</v>
      </c>
      <c r="L447" s="15">
        <v>0.0417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0.0104</v>
      </c>
      <c r="K449" s="15">
        <v>0.0099</v>
      </c>
      <c r="L449" s="15">
        <v>0.0023</v>
      </c>
    </row>
    <row r="450">
      <c r="A450" s="11" t="s">
        <v>35</v>
      </c>
      <c r="B450" s="12" t="s">
        <v>30</v>
      </c>
      <c r="C450" s="15">
        <v>0</v>
      </c>
      <c r="D450" s="15">
        <v>0.1024</v>
      </c>
      <c r="E450" s="15">
        <v>0.1022</v>
      </c>
      <c r="F450" s="15">
        <v>0</v>
      </c>
      <c r="G450" s="15">
        <v>0</v>
      </c>
      <c r="H450" s="15">
        <v>0</v>
      </c>
      <c r="I450" s="15">
        <v>0</v>
      </c>
      <c r="J450" s="15">
        <v>0.1216</v>
      </c>
      <c r="K450" s="15">
        <v>0.116</v>
      </c>
      <c r="L450" s="15">
        <v>0.1049</v>
      </c>
    </row>
    <row r="451">
      <c r="A451" s="11" t="s">
        <v>35</v>
      </c>
      <c r="B451" s="12" t="s">
        <v>33</v>
      </c>
      <c r="C451" s="15">
        <v>0</v>
      </c>
      <c r="D451" s="15">
        <v>0.006</v>
      </c>
      <c r="E451" s="15">
        <v>0.006</v>
      </c>
      <c r="F451" s="15">
        <v>0</v>
      </c>
      <c r="G451" s="15">
        <v>0</v>
      </c>
      <c r="H451" s="15">
        <v>0</v>
      </c>
      <c r="I451" s="15">
        <v>0</v>
      </c>
      <c r="J451" s="15">
        <v>0.0032</v>
      </c>
      <c r="K451" s="15">
        <v>0.0031</v>
      </c>
      <c r="L451" s="15">
        <v>0.0053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1.1333</v>
      </c>
      <c r="D454" s="24">
        <v>0.3455</v>
      </c>
      <c r="E454" s="24">
        <v>0.3473</v>
      </c>
      <c r="F454" s="24">
        <v>0.64</v>
      </c>
      <c r="G454" s="24">
        <v>5.8756</v>
      </c>
      <c r="H454" s="24">
        <v>5.7263</v>
      </c>
      <c r="I454" s="24">
        <v>2.1821</v>
      </c>
      <c r="J454" s="24">
        <v>1.8266</v>
      </c>
      <c r="K454" s="24">
        <v>1.843</v>
      </c>
      <c r="L454" s="24">
        <v>0.7181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0.1033</v>
      </c>
      <c r="D458" s="15">
        <v>0.0078</v>
      </c>
      <c r="E458" s="15">
        <v>0.008</v>
      </c>
      <c r="F458" s="15">
        <v>0</v>
      </c>
      <c r="G458" s="15">
        <v>0</v>
      </c>
      <c r="H458" s="15">
        <v>0</v>
      </c>
      <c r="I458" s="15">
        <v>0.1237</v>
      </c>
      <c r="J458" s="15">
        <v>0.074</v>
      </c>
      <c r="K458" s="15">
        <v>0.0763</v>
      </c>
      <c r="L458" s="15">
        <v>0.0237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0.0274</v>
      </c>
      <c r="E460" s="15">
        <v>0.0274</v>
      </c>
      <c r="F460" s="15">
        <v>0</v>
      </c>
      <c r="G460" s="15">
        <v>0</v>
      </c>
      <c r="H460" s="15">
        <v>0</v>
      </c>
      <c r="I460" s="15">
        <v>0</v>
      </c>
      <c r="J460" s="15">
        <v>0.0232</v>
      </c>
      <c r="K460" s="15">
        <v>0.0221</v>
      </c>
      <c r="L460" s="15">
        <v>0.026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0.1033</v>
      </c>
      <c r="D462" s="24">
        <v>0.0352</v>
      </c>
      <c r="E462" s="24">
        <v>0.0354</v>
      </c>
      <c r="F462" s="24">
        <v>0</v>
      </c>
      <c r="G462" s="24">
        <v>0</v>
      </c>
      <c r="H462" s="24">
        <v>0</v>
      </c>
      <c r="I462" s="24">
        <v>0.1237</v>
      </c>
      <c r="J462" s="24">
        <v>0.0972</v>
      </c>
      <c r="K462" s="24">
        <v>0.0984</v>
      </c>
      <c r="L462" s="24">
        <v>0.0497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0.8933</v>
      </c>
      <c r="D466" s="15">
        <v>0.1081</v>
      </c>
      <c r="E466" s="15">
        <v>0.1098</v>
      </c>
      <c r="F466" s="15">
        <v>1</v>
      </c>
      <c r="G466" s="15">
        <v>5.9096</v>
      </c>
      <c r="H466" s="15">
        <v>5.7697</v>
      </c>
      <c r="I466" s="15">
        <v>1.7758</v>
      </c>
      <c r="J466" s="15">
        <v>2.5692</v>
      </c>
      <c r="K466" s="15">
        <v>2.5325</v>
      </c>
      <c r="L466" s="15">
        <v>0.6952</v>
      </c>
    </row>
    <row r="467">
      <c r="A467" s="30" t="s">
        <v>35</v>
      </c>
      <c r="B467" s="31"/>
      <c r="C467" s="15">
        <v>0</v>
      </c>
      <c r="D467" s="15">
        <v>0.0054</v>
      </c>
      <c r="E467" s="15">
        <v>0.0054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0.0041</v>
      </c>
    </row>
    <row r="468">
      <c r="A468" s="30" t="s">
        <v>43</v>
      </c>
      <c r="B468" s="31"/>
      <c r="C468" s="24">
        <v>0.8933</v>
      </c>
      <c r="D468" s="24">
        <v>0.1135</v>
      </c>
      <c r="E468" s="24">
        <v>0.1152</v>
      </c>
      <c r="F468" s="24">
        <v>1</v>
      </c>
      <c r="G468" s="24">
        <v>5.9096</v>
      </c>
      <c r="H468" s="24">
        <v>5.7697</v>
      </c>
      <c r="I468" s="24">
        <v>1.7758</v>
      </c>
      <c r="J468" s="24">
        <v>2.5692</v>
      </c>
      <c r="K468" s="24">
        <v>2.5325</v>
      </c>
      <c r="L468" s="24">
        <v>0.6993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300</v>
      </c>
      <c r="C472" s="18">
        <v>136223</v>
      </c>
      <c r="D472" s="18">
        <v>136523</v>
      </c>
      <c r="E472" s="18">
        <v>25</v>
      </c>
      <c r="F472" s="18">
        <v>852</v>
      </c>
      <c r="G472" s="18">
        <v>877</v>
      </c>
      <c r="H472" s="18">
        <v>1900</v>
      </c>
      <c r="I472" s="18">
        <v>39181</v>
      </c>
      <c r="J472" s="18">
        <v>41081</v>
      </c>
      <c r="K472" s="18">
        <v>178481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51.3687</v>
      </c>
      <c r="G493" s="15">
        <v>37.2845</v>
      </c>
      <c r="H493" s="15">
        <v>37.3006</v>
      </c>
      <c r="I493" s="15">
        <v>75.8664</v>
      </c>
      <c r="J493" s="15">
        <v>68.8503</v>
      </c>
      <c r="K493" s="15">
        <v>69.0427</v>
      </c>
      <c r="L493" s="15">
        <v>50.5981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11.0696</v>
      </c>
      <c r="H497" s="15">
        <v>11.0569</v>
      </c>
      <c r="I497" s="15">
        <v>0</v>
      </c>
      <c r="J497" s="15">
        <v>23.8784</v>
      </c>
      <c r="K497" s="15">
        <v>23.2238</v>
      </c>
      <c r="L497" s="15">
        <v>16.1539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51.3687</v>
      </c>
      <c r="G501" s="24">
        <v>48.3541</v>
      </c>
      <c r="H501" s="24">
        <v>48.3575</v>
      </c>
      <c r="I501" s="24">
        <v>75.8664</v>
      </c>
      <c r="J501" s="24">
        <v>92.7287</v>
      </c>
      <c r="K501" s="24">
        <v>92.2665</v>
      </c>
      <c r="L501" s="24">
        <v>66.752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65.4563</v>
      </c>
      <c r="G505" s="15">
        <v>3.4787</v>
      </c>
      <c r="H505" s="15">
        <v>3.5497</v>
      </c>
      <c r="I505" s="15">
        <v>25.4616</v>
      </c>
      <c r="J505" s="15">
        <v>55.4935</v>
      </c>
      <c r="K505" s="15">
        <v>54.6703</v>
      </c>
      <c r="L505" s="15">
        <v>24.9654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0.0952</v>
      </c>
      <c r="H507" s="15">
        <v>0.0951</v>
      </c>
      <c r="I507" s="15">
        <v>0</v>
      </c>
      <c r="J507" s="15">
        <v>0.1271</v>
      </c>
      <c r="K507" s="15">
        <v>0.1236</v>
      </c>
      <c r="L507" s="15">
        <v>0.1071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65.4563</v>
      </c>
      <c r="G509" s="24">
        <v>3.5739</v>
      </c>
      <c r="H509" s="24">
        <v>3.6448</v>
      </c>
      <c r="I509" s="24">
        <v>25.4616</v>
      </c>
      <c r="J509" s="24">
        <v>55.6206</v>
      </c>
      <c r="K509" s="24">
        <v>54.7939</v>
      </c>
      <c r="L509" s="24">
        <v>25.0725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1.125</v>
      </c>
      <c r="G514" s="15">
        <v>0.8098</v>
      </c>
      <c r="H514" s="15">
        <v>0.8102</v>
      </c>
      <c r="I514" s="15">
        <v>1.0725</v>
      </c>
      <c r="J514" s="15">
        <v>0.8206</v>
      </c>
      <c r="K514" s="15">
        <v>0.8275</v>
      </c>
      <c r="L514" s="15">
        <v>0.8174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0.1539</v>
      </c>
      <c r="H518" s="15">
        <v>0.1537</v>
      </c>
      <c r="I518" s="15">
        <v>0</v>
      </c>
      <c r="J518" s="15">
        <v>0.2456</v>
      </c>
      <c r="K518" s="15">
        <v>0.2389</v>
      </c>
      <c r="L518" s="15">
        <v>0.1894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1.125</v>
      </c>
      <c r="G522" s="24">
        <v>0.9637</v>
      </c>
      <c r="H522" s="24">
        <v>0.9639</v>
      </c>
      <c r="I522" s="24">
        <v>1.0725</v>
      </c>
      <c r="J522" s="24">
        <v>1.0662</v>
      </c>
      <c r="K522" s="24">
        <v>1.0664</v>
      </c>
      <c r="L522" s="24">
        <v>1.0068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0.375</v>
      </c>
      <c r="G526" s="15">
        <v>0.0199</v>
      </c>
      <c r="H526" s="15">
        <v>0.0203</v>
      </c>
      <c r="I526" s="15">
        <v>0.2065</v>
      </c>
      <c r="J526" s="15">
        <v>0.3542</v>
      </c>
      <c r="K526" s="15">
        <v>0.3501</v>
      </c>
      <c r="L526" s="15">
        <v>0.1585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0.0027</v>
      </c>
      <c r="H528" s="15">
        <v>0.0026</v>
      </c>
      <c r="I528" s="15">
        <v>0</v>
      </c>
      <c r="J528" s="15">
        <v>0.0019</v>
      </c>
      <c r="K528" s="15">
        <v>0.0019</v>
      </c>
      <c r="L528" s="15">
        <v>0.0023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0.375</v>
      </c>
      <c r="G530" s="24">
        <v>0.0226</v>
      </c>
      <c r="H530" s="24">
        <v>0.0229</v>
      </c>
      <c r="I530" s="24">
        <v>0.2065</v>
      </c>
      <c r="J530" s="24">
        <v>0.3561</v>
      </c>
      <c r="K530" s="24">
        <v>0.352</v>
      </c>
      <c r="L530" s="24">
        <v>0.1608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0.25</v>
      </c>
      <c r="G534" s="15">
        <v>0.0018</v>
      </c>
      <c r="H534" s="15">
        <v>0.0021</v>
      </c>
      <c r="I534" s="15">
        <v>1.5072</v>
      </c>
      <c r="J534" s="15">
        <v>0.893</v>
      </c>
      <c r="K534" s="15">
        <v>0.9098</v>
      </c>
      <c r="L534" s="15">
        <v>0.3823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0.25</v>
      </c>
      <c r="G536" s="24">
        <v>0.0018</v>
      </c>
      <c r="H536" s="24">
        <v>0.0021</v>
      </c>
      <c r="I536" s="24">
        <v>1.5072</v>
      </c>
      <c r="J536" s="24">
        <v>0.893</v>
      </c>
      <c r="K536" s="24">
        <v>0.9098</v>
      </c>
      <c r="L536" s="24">
        <v>0.3823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13949</v>
      </c>
      <c r="G540" s="18">
        <v>13965</v>
      </c>
      <c r="H540" s="18">
        <v>276</v>
      </c>
      <c r="I540" s="18">
        <v>9792</v>
      </c>
      <c r="J540" s="18">
        <v>10068</v>
      </c>
      <c r="K540" s="18">
        <v>24033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13.5896</v>
      </c>
      <c r="G561" s="15">
        <v>133.4968</v>
      </c>
      <c r="H561" s="15">
        <v>132.4345</v>
      </c>
      <c r="I561" s="15">
        <v>0</v>
      </c>
      <c r="J561" s="15">
        <v>42.0444</v>
      </c>
      <c r="K561" s="15">
        <v>41.8571</v>
      </c>
      <c r="L561" s="15">
        <v>93.7387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14.7368</v>
      </c>
      <c r="H565" s="15">
        <v>14.6062</v>
      </c>
      <c r="I565" s="15">
        <v>0</v>
      </c>
      <c r="J565" s="15">
        <v>47.4673</v>
      </c>
      <c r="K565" s="15">
        <v>47.2558</v>
      </c>
      <c r="L565" s="15">
        <v>28.5545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13.5896</v>
      </c>
      <c r="G569" s="24">
        <v>148.2336</v>
      </c>
      <c r="H569" s="24">
        <v>147.0407</v>
      </c>
      <c r="I569" s="24">
        <v>0</v>
      </c>
      <c r="J569" s="24">
        <v>89.5117</v>
      </c>
      <c r="K569" s="24">
        <v>89.1129</v>
      </c>
      <c r="L569" s="24">
        <v>122.2932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139.5</v>
      </c>
      <c r="G573" s="15">
        <v>123.6536</v>
      </c>
      <c r="H573" s="15">
        <v>123.794</v>
      </c>
      <c r="I573" s="15">
        <v>82.6667</v>
      </c>
      <c r="J573" s="15">
        <v>57.6078</v>
      </c>
      <c r="K573" s="15">
        <v>57.7194</v>
      </c>
      <c r="L573" s="15">
        <v>95.5661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139.5</v>
      </c>
      <c r="G577" s="24">
        <v>123.6536</v>
      </c>
      <c r="H577" s="24">
        <v>123.794</v>
      </c>
      <c r="I577" s="24">
        <v>82.6667</v>
      </c>
      <c r="J577" s="24">
        <v>57.6078</v>
      </c>
      <c r="K577" s="24">
        <v>57.7194</v>
      </c>
      <c r="L577" s="24">
        <v>95.5661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0.0625</v>
      </c>
      <c r="G582" s="15">
        <v>0.614</v>
      </c>
      <c r="H582" s="15">
        <v>0.6091</v>
      </c>
      <c r="I582" s="15">
        <v>0</v>
      </c>
      <c r="J582" s="15">
        <v>0.4392</v>
      </c>
      <c r="K582" s="15">
        <v>0.4373</v>
      </c>
      <c r="L582" s="15">
        <v>0.5357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0.0916</v>
      </c>
      <c r="H586" s="15">
        <v>0.0908</v>
      </c>
      <c r="I586" s="15">
        <v>0</v>
      </c>
      <c r="J586" s="15">
        <v>0.1588</v>
      </c>
      <c r="K586" s="15">
        <v>0.1581</v>
      </c>
      <c r="L586" s="15">
        <v>0.1196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0.0625</v>
      </c>
      <c r="G590" s="24">
        <v>0.7056</v>
      </c>
      <c r="H590" s="24">
        <v>0.6999</v>
      </c>
      <c r="I590" s="24">
        <v>0</v>
      </c>
      <c r="J590" s="24">
        <v>0.598</v>
      </c>
      <c r="K590" s="24">
        <v>0.5954</v>
      </c>
      <c r="L590" s="24">
        <v>0.6553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1.125</v>
      </c>
      <c r="G594" s="15">
        <v>0.9972</v>
      </c>
      <c r="H594" s="15">
        <v>0.9983</v>
      </c>
      <c r="I594" s="15">
        <v>0.6667</v>
      </c>
      <c r="J594" s="15">
        <v>0.4646</v>
      </c>
      <c r="K594" s="15">
        <v>0.4655</v>
      </c>
      <c r="L594" s="15">
        <v>0.7707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1.125</v>
      </c>
      <c r="G598" s="24">
        <v>0.9972</v>
      </c>
      <c r="H598" s="24">
        <v>0.9983</v>
      </c>
      <c r="I598" s="24">
        <v>0.6667</v>
      </c>
      <c r="J598" s="24">
        <v>0.4646</v>
      </c>
      <c r="K598" s="24">
        <v>0.4655</v>
      </c>
      <c r="L598" s="24">
        <v>0.7707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1.125</v>
      </c>
      <c r="G602" s="15">
        <v>0.9687</v>
      </c>
      <c r="H602" s="15">
        <v>0.9701</v>
      </c>
      <c r="I602" s="15">
        <v>0.5</v>
      </c>
      <c r="J602" s="15">
        <v>0.132</v>
      </c>
      <c r="K602" s="15">
        <v>0.1336</v>
      </c>
      <c r="L602" s="15">
        <v>0.6127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1.125</v>
      </c>
      <c r="G604" s="24">
        <v>0.9687</v>
      </c>
      <c r="H604" s="24">
        <v>0.9701</v>
      </c>
      <c r="I604" s="24">
        <v>0.5</v>
      </c>
      <c r="J604" s="24">
        <v>0.132</v>
      </c>
      <c r="K604" s="24">
        <v>0.1336</v>
      </c>
      <c r="L604" s="24">
        <v>0.6127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16</v>
      </c>
      <c r="F608" s="18">
        <v>1790</v>
      </c>
      <c r="G608" s="18">
        <v>1806</v>
      </c>
      <c r="H608" s="18">
        <v>6</v>
      </c>
      <c r="I608" s="18">
        <v>1341</v>
      </c>
      <c r="J608" s="18">
        <v>1347</v>
      </c>
      <c r="K608" s="18">
        <v>3153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116.8271</v>
      </c>
      <c r="G629" s="15">
        <v>52.9488</v>
      </c>
      <c r="H629" s="15">
        <v>53.3907</v>
      </c>
      <c r="I629" s="15">
        <v>278.7213</v>
      </c>
      <c r="J629" s="15">
        <v>70.1714</v>
      </c>
      <c r="K629" s="15">
        <v>151.1166</v>
      </c>
      <c r="L629" s="15">
        <v>67.9372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27.914</v>
      </c>
      <c r="H633" s="15">
        <v>27.7209</v>
      </c>
      <c r="I633" s="15">
        <v>0</v>
      </c>
      <c r="J633" s="15">
        <v>14.4542</v>
      </c>
      <c r="K633" s="15">
        <v>8.844</v>
      </c>
      <c r="L633" s="15">
        <v>24.9111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6.842</v>
      </c>
      <c r="H634" s="15">
        <v>6.7947</v>
      </c>
      <c r="I634" s="15">
        <v>0</v>
      </c>
      <c r="J634" s="15">
        <v>0</v>
      </c>
      <c r="K634" s="15">
        <v>0</v>
      </c>
      <c r="L634" s="15">
        <v>5.7833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116.8271</v>
      </c>
      <c r="G637" s="24">
        <v>87.7048</v>
      </c>
      <c r="H637" s="24">
        <v>87.9063</v>
      </c>
      <c r="I637" s="24">
        <v>278.7213</v>
      </c>
      <c r="J637" s="24">
        <v>84.6256</v>
      </c>
      <c r="K637" s="24">
        <v>159.9606</v>
      </c>
      <c r="L637" s="24">
        <v>98.6316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212.0422</v>
      </c>
      <c r="G641" s="15">
        <v>22.3476</v>
      </c>
      <c r="H641" s="15">
        <v>23.6598</v>
      </c>
      <c r="I641" s="15">
        <v>194.2008</v>
      </c>
      <c r="J641" s="15">
        <v>411.2825</v>
      </c>
      <c r="K641" s="15">
        <v>327.0258</v>
      </c>
      <c r="L641" s="15">
        <v>68.8158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212.0422</v>
      </c>
      <c r="G645" s="24">
        <v>22.3476</v>
      </c>
      <c r="H645" s="24">
        <v>23.6598</v>
      </c>
      <c r="I645" s="24">
        <v>194.2008</v>
      </c>
      <c r="J645" s="24">
        <v>411.2825</v>
      </c>
      <c r="K645" s="24">
        <v>327.0258</v>
      </c>
      <c r="L645" s="24">
        <v>68.8158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2.5938</v>
      </c>
      <c r="G650" s="15">
        <v>1.5575</v>
      </c>
      <c r="H650" s="15">
        <v>1.5646</v>
      </c>
      <c r="I650" s="15">
        <v>3.4936</v>
      </c>
      <c r="J650" s="15">
        <v>2.2141</v>
      </c>
      <c r="K650" s="15">
        <v>2.7108</v>
      </c>
      <c r="L650" s="15">
        <v>1.7352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0.3002</v>
      </c>
      <c r="H654" s="15">
        <v>0.2981</v>
      </c>
      <c r="I654" s="15">
        <v>0</v>
      </c>
      <c r="J654" s="15">
        <v>0.1475</v>
      </c>
      <c r="K654" s="15">
        <v>0.0902</v>
      </c>
      <c r="L654" s="15">
        <v>0.2672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0.0307</v>
      </c>
      <c r="H655" s="15">
        <v>0.0305</v>
      </c>
      <c r="I655" s="15">
        <v>0</v>
      </c>
      <c r="J655" s="15">
        <v>0</v>
      </c>
      <c r="K655" s="15">
        <v>0</v>
      </c>
      <c r="L655" s="15">
        <v>0.0259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2.5938</v>
      </c>
      <c r="G658" s="24">
        <v>1.8884</v>
      </c>
      <c r="H658" s="24">
        <v>1.8932</v>
      </c>
      <c r="I658" s="24">
        <v>3.4936</v>
      </c>
      <c r="J658" s="24">
        <v>2.3616</v>
      </c>
      <c r="K658" s="24">
        <v>2.801</v>
      </c>
      <c r="L658" s="24">
        <v>2.0283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0.8125</v>
      </c>
      <c r="G662" s="15">
        <v>0.1091</v>
      </c>
      <c r="H662" s="15">
        <v>0.1139</v>
      </c>
      <c r="I662" s="15">
        <v>1.2643</v>
      </c>
      <c r="J662" s="15">
        <v>1.699</v>
      </c>
      <c r="K662" s="15">
        <v>1.5303</v>
      </c>
      <c r="L662" s="15">
        <v>0.3247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0.8125</v>
      </c>
      <c r="G666" s="24">
        <v>0.1091</v>
      </c>
      <c r="H666" s="24">
        <v>0.1139</v>
      </c>
      <c r="I666" s="24">
        <v>1.2643</v>
      </c>
      <c r="J666" s="24">
        <v>1.699</v>
      </c>
      <c r="K666" s="24">
        <v>1.5303</v>
      </c>
      <c r="L666" s="24">
        <v>0.3247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2.2813</v>
      </c>
      <c r="G670" s="15">
        <v>1.6082</v>
      </c>
      <c r="H670" s="15">
        <v>1.6128</v>
      </c>
      <c r="I670" s="15">
        <v>3.3153</v>
      </c>
      <c r="J670" s="15">
        <v>4.6343</v>
      </c>
      <c r="K670" s="15">
        <v>4.1224</v>
      </c>
      <c r="L670" s="15">
        <v>1.9864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2.2813</v>
      </c>
      <c r="G672" s="24">
        <v>1.6082</v>
      </c>
      <c r="H672" s="24">
        <v>1.6128</v>
      </c>
      <c r="I672" s="24">
        <v>3.3153</v>
      </c>
      <c r="J672" s="24">
        <v>4.6343</v>
      </c>
      <c r="K672" s="24">
        <v>4.1224</v>
      </c>
      <c r="L672" s="24">
        <v>1.9864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32</v>
      </c>
      <c r="F676" s="18">
        <v>4594</v>
      </c>
      <c r="G676" s="18">
        <v>4626</v>
      </c>
      <c r="H676" s="18">
        <v>314</v>
      </c>
      <c r="I676" s="18">
        <v>495</v>
      </c>
      <c r="J676" s="18">
        <v>809</v>
      </c>
      <c r="K676" s="18">
        <v>5435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39.9285</v>
      </c>
      <c r="D697" s="15">
        <v>12.3392</v>
      </c>
      <c r="E697" s="15">
        <v>12.5344</v>
      </c>
      <c r="F697" s="15">
        <v>45.7192</v>
      </c>
      <c r="G697" s="15">
        <v>30.1721</v>
      </c>
      <c r="H697" s="15">
        <v>30.5528</v>
      </c>
      <c r="I697" s="15">
        <v>57.1441</v>
      </c>
      <c r="J697" s="15">
        <v>71.9791</v>
      </c>
      <c r="K697" s="15">
        <v>71.1603</v>
      </c>
      <c r="L697" s="15">
        <v>31.7466</v>
      </c>
    </row>
    <row r="698">
      <c r="A698" s="11" t="s">
        <v>32</v>
      </c>
      <c r="B698" s="16" t="s">
        <v>33</v>
      </c>
      <c r="C698" s="15">
        <v>1.1166</v>
      </c>
      <c r="D698" s="15">
        <v>2.9338</v>
      </c>
      <c r="E698" s="15">
        <v>2.921</v>
      </c>
      <c r="F698" s="15">
        <v>59.8666</v>
      </c>
      <c r="G698" s="15">
        <v>2.0575</v>
      </c>
      <c r="H698" s="15">
        <v>3.473</v>
      </c>
      <c r="I698" s="15">
        <v>7.5361</v>
      </c>
      <c r="J698" s="15">
        <v>4.1714</v>
      </c>
      <c r="K698" s="15">
        <v>4.3571</v>
      </c>
      <c r="L698" s="15">
        <v>3.4028</v>
      </c>
    </row>
    <row r="699">
      <c r="A699" s="11" t="s">
        <v>32</v>
      </c>
      <c r="B699" s="16" t="s">
        <v>31</v>
      </c>
      <c r="C699" s="15">
        <v>0.1682</v>
      </c>
      <c r="D699" s="15">
        <v>0.0051</v>
      </c>
      <c r="E699" s="15">
        <v>0.0063</v>
      </c>
      <c r="F699" s="15">
        <v>7.9673</v>
      </c>
      <c r="G699" s="15">
        <v>0.0474</v>
      </c>
      <c r="H699" s="15">
        <v>0.2413</v>
      </c>
      <c r="I699" s="15">
        <v>0.7645</v>
      </c>
      <c r="J699" s="15">
        <v>0.3787</v>
      </c>
      <c r="K699" s="15">
        <v>0.4</v>
      </c>
      <c r="L699" s="15">
        <v>0.1468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4.4412</v>
      </c>
      <c r="E701" s="15">
        <v>4.4098</v>
      </c>
      <c r="F701" s="15">
        <v>0</v>
      </c>
      <c r="G701" s="15">
        <v>0.5386</v>
      </c>
      <c r="H701" s="15">
        <v>0.5254</v>
      </c>
      <c r="I701" s="15">
        <v>0</v>
      </c>
      <c r="J701" s="15">
        <v>11.8986</v>
      </c>
      <c r="K701" s="15">
        <v>11.2419</v>
      </c>
      <c r="L701" s="15">
        <v>6.0451</v>
      </c>
    </row>
    <row r="702">
      <c r="A702" s="11" t="s">
        <v>35</v>
      </c>
      <c r="B702" s="16" t="s">
        <v>33</v>
      </c>
      <c r="C702" s="15">
        <v>0</v>
      </c>
      <c r="D702" s="15">
        <v>0.03</v>
      </c>
      <c r="E702" s="15">
        <v>0.0298</v>
      </c>
      <c r="F702" s="15">
        <v>0</v>
      </c>
      <c r="G702" s="15">
        <v>0</v>
      </c>
      <c r="H702" s="15">
        <v>0</v>
      </c>
      <c r="I702" s="15">
        <v>0</v>
      </c>
      <c r="J702" s="15">
        <v>0</v>
      </c>
      <c r="K702" s="15">
        <v>0</v>
      </c>
      <c r="L702" s="15">
        <v>0.018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41.2133</v>
      </c>
      <c r="D705" s="24">
        <v>19.7493</v>
      </c>
      <c r="E705" s="24">
        <v>19.9013</v>
      </c>
      <c r="F705" s="24">
        <v>113.5531</v>
      </c>
      <c r="G705" s="24">
        <v>32.8156</v>
      </c>
      <c r="H705" s="24">
        <v>34.7925</v>
      </c>
      <c r="I705" s="24">
        <v>65.4447</v>
      </c>
      <c r="J705" s="24">
        <v>88.4278</v>
      </c>
      <c r="K705" s="24">
        <v>87.1593</v>
      </c>
      <c r="L705" s="24">
        <v>41.3593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0.4292</v>
      </c>
      <c r="J708" s="15">
        <v>0</v>
      </c>
      <c r="K708" s="15">
        <v>0.0237</v>
      </c>
      <c r="L708" s="15">
        <v>0.007</v>
      </c>
    </row>
    <row r="709">
      <c r="A709" s="11" t="s">
        <v>32</v>
      </c>
      <c r="B709" s="12" t="s">
        <v>30</v>
      </c>
      <c r="C709" s="15">
        <v>1.6324</v>
      </c>
      <c r="D709" s="15">
        <v>4.638</v>
      </c>
      <c r="E709" s="15">
        <v>4.6167</v>
      </c>
      <c r="F709" s="15">
        <v>45.9587</v>
      </c>
      <c r="G709" s="15">
        <v>2.5026</v>
      </c>
      <c r="H709" s="15">
        <v>3.5666</v>
      </c>
      <c r="I709" s="15">
        <v>11.7169</v>
      </c>
      <c r="J709" s="15">
        <v>33.864</v>
      </c>
      <c r="K709" s="15">
        <v>32.6416</v>
      </c>
      <c r="L709" s="15">
        <v>12.8259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0.4319</v>
      </c>
      <c r="E711" s="15">
        <v>0.4289</v>
      </c>
      <c r="F711" s="15">
        <v>0</v>
      </c>
      <c r="G711" s="15">
        <v>0</v>
      </c>
      <c r="H711" s="15">
        <v>0</v>
      </c>
      <c r="I711" s="15">
        <v>0</v>
      </c>
      <c r="J711" s="15">
        <v>0</v>
      </c>
      <c r="K711" s="15">
        <v>0</v>
      </c>
      <c r="L711" s="15">
        <v>0.2584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1.6324</v>
      </c>
      <c r="D713" s="24">
        <v>5.0699</v>
      </c>
      <c r="E713" s="24">
        <v>5.0456</v>
      </c>
      <c r="F713" s="24">
        <v>45.9587</v>
      </c>
      <c r="G713" s="24">
        <v>2.5026</v>
      </c>
      <c r="H713" s="24">
        <v>3.5666</v>
      </c>
      <c r="I713" s="24">
        <v>12.1461</v>
      </c>
      <c r="J713" s="24">
        <v>33.864</v>
      </c>
      <c r="K713" s="24">
        <v>32.6653</v>
      </c>
      <c r="L713" s="24">
        <v>13.0913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0.5159</v>
      </c>
      <c r="D718" s="15">
        <v>0.3268</v>
      </c>
      <c r="E718" s="15">
        <v>0.3282</v>
      </c>
      <c r="F718" s="15">
        <v>1.2673</v>
      </c>
      <c r="G718" s="15">
        <v>0.6385</v>
      </c>
      <c r="H718" s="15">
        <v>0.6539</v>
      </c>
      <c r="I718" s="15">
        <v>1.2073</v>
      </c>
      <c r="J718" s="15">
        <v>1.1905</v>
      </c>
      <c r="K718" s="15">
        <v>1.1914</v>
      </c>
      <c r="L718" s="15">
        <v>0.6172</v>
      </c>
    </row>
    <row r="719">
      <c r="A719" s="11" t="s">
        <v>32</v>
      </c>
      <c r="B719" s="12" t="s">
        <v>33</v>
      </c>
      <c r="C719" s="15">
        <v>0.0124</v>
      </c>
      <c r="D719" s="15">
        <v>0.0607</v>
      </c>
      <c r="E719" s="15">
        <v>0.0604</v>
      </c>
      <c r="F719" s="15">
        <v>0.4177</v>
      </c>
      <c r="G719" s="15">
        <v>0.0337</v>
      </c>
      <c r="H719" s="15">
        <v>0.0431</v>
      </c>
      <c r="I719" s="15">
        <v>0.0637</v>
      </c>
      <c r="J719" s="15">
        <v>0.0328</v>
      </c>
      <c r="K719" s="15">
        <v>0.0345</v>
      </c>
      <c r="L719" s="15">
        <v>0.051</v>
      </c>
    </row>
    <row r="720">
      <c r="A720" s="11" t="s">
        <v>32</v>
      </c>
      <c r="B720" s="12" t="s">
        <v>31</v>
      </c>
      <c r="C720" s="15">
        <v>0.0166</v>
      </c>
      <c r="D720" s="15">
        <v>0.0014</v>
      </c>
      <c r="E720" s="15">
        <v>0.0015</v>
      </c>
      <c r="F720" s="15">
        <v>0.2721</v>
      </c>
      <c r="G720" s="15">
        <v>0.0016</v>
      </c>
      <c r="H720" s="15">
        <v>0.0082</v>
      </c>
      <c r="I720" s="15">
        <v>0.0306</v>
      </c>
      <c r="J720" s="15">
        <v>0.0154</v>
      </c>
      <c r="K720" s="15">
        <v>0.0163</v>
      </c>
      <c r="L720" s="15">
        <v>0.0065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0.052</v>
      </c>
      <c r="E722" s="15">
        <v>0.0517</v>
      </c>
      <c r="F722" s="15">
        <v>0</v>
      </c>
      <c r="G722" s="15">
        <v>0.008</v>
      </c>
      <c r="H722" s="15">
        <v>0.0078</v>
      </c>
      <c r="I722" s="15">
        <v>0</v>
      </c>
      <c r="J722" s="15">
        <v>0.0951</v>
      </c>
      <c r="K722" s="15">
        <v>0.0898</v>
      </c>
      <c r="L722" s="15">
        <v>0.0586</v>
      </c>
    </row>
    <row r="723">
      <c r="A723" s="11" t="s">
        <v>35</v>
      </c>
      <c r="B723" s="12" t="s">
        <v>33</v>
      </c>
      <c r="C723" s="15">
        <v>0</v>
      </c>
      <c r="D723" s="15">
        <v>0.0001</v>
      </c>
      <c r="E723" s="15">
        <v>0.0001</v>
      </c>
      <c r="F723" s="15">
        <v>0</v>
      </c>
      <c r="G723" s="15">
        <v>0</v>
      </c>
      <c r="H723" s="15">
        <v>0</v>
      </c>
      <c r="I723" s="15">
        <v>0</v>
      </c>
      <c r="J723" s="15">
        <v>0</v>
      </c>
      <c r="K723" s="15">
        <v>0</v>
      </c>
      <c r="L723" s="15">
        <v>0.0001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0.5449</v>
      </c>
      <c r="D726" s="24">
        <v>0.441</v>
      </c>
      <c r="E726" s="24">
        <v>0.4419</v>
      </c>
      <c r="F726" s="24">
        <v>1.9571</v>
      </c>
      <c r="G726" s="24">
        <v>0.6818</v>
      </c>
      <c r="H726" s="24">
        <v>0.713</v>
      </c>
      <c r="I726" s="24">
        <v>1.3016</v>
      </c>
      <c r="J726" s="24">
        <v>1.3338</v>
      </c>
      <c r="K726" s="24">
        <v>1.332</v>
      </c>
      <c r="L726" s="24">
        <v>0.7334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0.0007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0.0111</v>
      </c>
      <c r="D730" s="15">
        <v>0.0318</v>
      </c>
      <c r="E730" s="15">
        <v>0.0317</v>
      </c>
      <c r="F730" s="15">
        <v>0.2649</v>
      </c>
      <c r="G730" s="15">
        <v>0.0399</v>
      </c>
      <c r="H730" s="15">
        <v>0.0454</v>
      </c>
      <c r="I730" s="15">
        <v>0.0914</v>
      </c>
      <c r="J730" s="15">
        <v>0.1566</v>
      </c>
      <c r="K730" s="15">
        <v>0.153</v>
      </c>
      <c r="L730" s="15">
        <v>0.069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0.0034</v>
      </c>
      <c r="E732" s="15">
        <v>0.0034</v>
      </c>
      <c r="F732" s="15">
        <v>0</v>
      </c>
      <c r="G732" s="15">
        <v>0</v>
      </c>
      <c r="H732" s="15">
        <v>0</v>
      </c>
      <c r="I732" s="15">
        <v>0</v>
      </c>
      <c r="J732" s="15">
        <v>0</v>
      </c>
      <c r="K732" s="15">
        <v>0</v>
      </c>
      <c r="L732" s="15">
        <v>0.0021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0.0111</v>
      </c>
      <c r="D734" s="24">
        <v>0.0352</v>
      </c>
      <c r="E734" s="24">
        <v>0.0351</v>
      </c>
      <c r="F734" s="24">
        <v>0.2649</v>
      </c>
      <c r="G734" s="24">
        <v>0.0399</v>
      </c>
      <c r="H734" s="24">
        <v>0.0454</v>
      </c>
      <c r="I734" s="24">
        <v>0.0921</v>
      </c>
      <c r="J734" s="24">
        <v>0.1566</v>
      </c>
      <c r="K734" s="24">
        <v>0.153</v>
      </c>
      <c r="L734" s="24">
        <v>0.0711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1.1411</v>
      </c>
      <c r="D738" s="15">
        <v>1.273</v>
      </c>
      <c r="E738" s="15">
        <v>1.272</v>
      </c>
      <c r="F738" s="15">
        <v>1.6468</v>
      </c>
      <c r="G738" s="15">
        <v>2.0461</v>
      </c>
      <c r="H738" s="15">
        <v>2.0363</v>
      </c>
      <c r="I738" s="15">
        <v>1.6656</v>
      </c>
      <c r="J738" s="15">
        <v>1.5082</v>
      </c>
      <c r="K738" s="15">
        <v>1.5169</v>
      </c>
      <c r="L738" s="15">
        <v>1.4218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1.1411</v>
      </c>
      <c r="D740" s="24">
        <v>1.273</v>
      </c>
      <c r="E740" s="24">
        <v>1.272</v>
      </c>
      <c r="F740" s="24">
        <v>1.6468</v>
      </c>
      <c r="G740" s="24">
        <v>2.0461</v>
      </c>
      <c r="H740" s="24">
        <v>2.0363</v>
      </c>
      <c r="I740" s="24">
        <v>1.6656</v>
      </c>
      <c r="J740" s="24">
        <v>1.5082</v>
      </c>
      <c r="K740" s="24">
        <v>1.5169</v>
      </c>
      <c r="L740" s="24">
        <v>1.4218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723</v>
      </c>
      <c r="C744" s="18">
        <v>101470</v>
      </c>
      <c r="D744" s="18">
        <v>102193</v>
      </c>
      <c r="E744" s="18">
        <v>419</v>
      </c>
      <c r="F744" s="18">
        <v>16693</v>
      </c>
      <c r="G744" s="18">
        <v>17112</v>
      </c>
      <c r="H744" s="18">
        <v>2778</v>
      </c>
      <c r="I744" s="18">
        <v>47554</v>
      </c>
      <c r="J744" s="18">
        <v>50332</v>
      </c>
      <c r="K744" s="18">
        <v>169637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5.06</v>
      </c>
      <c r="G765" s="15">
        <v>3.9759</v>
      </c>
      <c r="H765" s="15">
        <v>3.988</v>
      </c>
      <c r="I765" s="15">
        <v>65.5669</v>
      </c>
      <c r="J765" s="15">
        <v>106.559</v>
      </c>
      <c r="K765" s="15">
        <v>105.0023</v>
      </c>
      <c r="L765" s="15">
        <v>74.1309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1.1791</v>
      </c>
      <c r="H769" s="15">
        <v>1.1659</v>
      </c>
      <c r="I769" s="15">
        <v>0</v>
      </c>
      <c r="J769" s="15">
        <v>11.3095</v>
      </c>
      <c r="K769" s="15">
        <v>10.88</v>
      </c>
      <c r="L769" s="15">
        <v>7.9089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5.06</v>
      </c>
      <c r="G773" s="24">
        <v>5.155</v>
      </c>
      <c r="H773" s="24">
        <v>5.1539</v>
      </c>
      <c r="I773" s="24">
        <v>65.5669</v>
      </c>
      <c r="J773" s="24">
        <v>117.8685</v>
      </c>
      <c r="K773" s="24">
        <v>115.8823</v>
      </c>
      <c r="L773" s="24">
        <v>82.0398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0</v>
      </c>
      <c r="G777" s="15">
        <v>0</v>
      </c>
      <c r="H777" s="15">
        <v>0</v>
      </c>
      <c r="I777" s="15">
        <v>1.0224</v>
      </c>
      <c r="J777" s="15">
        <v>7.7733</v>
      </c>
      <c r="K777" s="15">
        <v>7.5169</v>
      </c>
      <c r="L777" s="15">
        <v>5.2206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0</v>
      </c>
      <c r="G781" s="24">
        <v>0</v>
      </c>
      <c r="H781" s="24">
        <v>0</v>
      </c>
      <c r="I781" s="24">
        <v>1.0224</v>
      </c>
      <c r="J781" s="24">
        <v>7.7733</v>
      </c>
      <c r="K781" s="24">
        <v>7.5169</v>
      </c>
      <c r="L781" s="24">
        <v>5.2206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0.1</v>
      </c>
      <c r="G786" s="15">
        <v>0.0786</v>
      </c>
      <c r="H786" s="15">
        <v>0.0788</v>
      </c>
      <c r="I786" s="15">
        <v>1.3205</v>
      </c>
      <c r="J786" s="15">
        <v>2.4671</v>
      </c>
      <c r="K786" s="15">
        <v>2.4236</v>
      </c>
      <c r="L786" s="15">
        <v>1.707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0.0164</v>
      </c>
      <c r="H790" s="15">
        <v>0.0162</v>
      </c>
      <c r="I790" s="15">
        <v>0</v>
      </c>
      <c r="J790" s="15">
        <v>0.0784</v>
      </c>
      <c r="K790" s="15">
        <v>0.0755</v>
      </c>
      <c r="L790" s="15">
        <v>0.0573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0.1</v>
      </c>
      <c r="G794" s="24">
        <v>0.095</v>
      </c>
      <c r="H794" s="24">
        <v>0.095</v>
      </c>
      <c r="I794" s="24">
        <v>1.3205</v>
      </c>
      <c r="J794" s="24">
        <v>2.5455</v>
      </c>
      <c r="K794" s="24">
        <v>2.4991</v>
      </c>
      <c r="L794" s="24">
        <v>1.7643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</v>
      </c>
      <c r="G798" s="15">
        <v>0</v>
      </c>
      <c r="H798" s="15">
        <v>0</v>
      </c>
      <c r="I798" s="15">
        <v>0.0128</v>
      </c>
      <c r="J798" s="15">
        <v>0.0881</v>
      </c>
      <c r="K798" s="15">
        <v>0.0852</v>
      </c>
      <c r="L798" s="15">
        <v>0.0592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</v>
      </c>
      <c r="G802" s="24">
        <v>0</v>
      </c>
      <c r="H802" s="24">
        <v>0</v>
      </c>
      <c r="I802" s="24">
        <v>0.0128</v>
      </c>
      <c r="J802" s="24">
        <v>0.0881</v>
      </c>
      <c r="K802" s="24">
        <v>0.0852</v>
      </c>
      <c r="L802" s="24">
        <v>0.0592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0.05</v>
      </c>
      <c r="G806" s="15">
        <v>0.0119</v>
      </c>
      <c r="H806" s="15">
        <v>0.0123</v>
      </c>
      <c r="I806" s="15">
        <v>1.1987</v>
      </c>
      <c r="J806" s="15">
        <v>0.5519</v>
      </c>
      <c r="K806" s="15">
        <v>0.5764</v>
      </c>
      <c r="L806" s="15">
        <v>0.4041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0.05</v>
      </c>
      <c r="G808" s="24">
        <v>0.0119</v>
      </c>
      <c r="H808" s="24">
        <v>0.0123</v>
      </c>
      <c r="I808" s="24">
        <v>1.1987</v>
      </c>
      <c r="J808" s="24">
        <v>0.5519</v>
      </c>
      <c r="K808" s="24">
        <v>0.5764</v>
      </c>
      <c r="L808" s="24">
        <v>0.4041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7</v>
      </c>
      <c r="C812" s="18">
        <v>11</v>
      </c>
      <c r="D812" s="18">
        <v>18</v>
      </c>
      <c r="E812" s="18">
        <v>20</v>
      </c>
      <c r="F812" s="18">
        <v>1769</v>
      </c>
      <c r="G812" s="18">
        <v>1789</v>
      </c>
      <c r="H812" s="18">
        <v>156</v>
      </c>
      <c r="I812" s="18">
        <v>3952</v>
      </c>
      <c r="J812" s="18">
        <v>4108</v>
      </c>
      <c r="K812" s="18">
        <v>5915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0.0918</v>
      </c>
      <c r="H837" s="15">
        <v>0.0905</v>
      </c>
      <c r="I837" s="15">
        <v>0</v>
      </c>
      <c r="J837" s="15">
        <v>43.241</v>
      </c>
      <c r="K837" s="15">
        <v>42.8764</v>
      </c>
      <c r="L837" s="15">
        <v>21.3937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0.0918</v>
      </c>
      <c r="H841" s="24">
        <v>0.0905</v>
      </c>
      <c r="I841" s="24">
        <v>0</v>
      </c>
      <c r="J841" s="24">
        <v>43.241</v>
      </c>
      <c r="K841" s="24">
        <v>42.8764</v>
      </c>
      <c r="L841" s="24">
        <v>21.3937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0</v>
      </c>
      <c r="K847" s="15">
        <v>0</v>
      </c>
      <c r="L847" s="15">
        <v>0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0</v>
      </c>
      <c r="K849" s="24">
        <v>0</v>
      </c>
      <c r="L849" s="24">
        <v>0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0.0008</v>
      </c>
      <c r="H858" s="15">
        <v>0.0008</v>
      </c>
      <c r="I858" s="15">
        <v>0</v>
      </c>
      <c r="J858" s="15">
        <v>0.0782</v>
      </c>
      <c r="K858" s="15">
        <v>0.0776</v>
      </c>
      <c r="L858" s="15">
        <v>0.039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0.0008</v>
      </c>
      <c r="H862" s="24">
        <v>0.0008</v>
      </c>
      <c r="I862" s="24">
        <v>0</v>
      </c>
      <c r="J862" s="24">
        <v>0.0782</v>
      </c>
      <c r="K862" s="24">
        <v>0.0776</v>
      </c>
      <c r="L862" s="24">
        <v>0.039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</v>
      </c>
      <c r="K868" s="15">
        <v>0</v>
      </c>
      <c r="L868" s="15">
        <v>0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</v>
      </c>
      <c r="K870" s="24">
        <v>0</v>
      </c>
      <c r="L870" s="24">
        <v>0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16</v>
      </c>
      <c r="F880" s="18">
        <v>1180</v>
      </c>
      <c r="G880" s="18">
        <v>1196</v>
      </c>
      <c r="H880" s="18">
        <v>10</v>
      </c>
      <c r="I880" s="18">
        <v>1176</v>
      </c>
      <c r="J880" s="18">
        <v>1186</v>
      </c>
      <c r="K880" s="18">
        <v>2382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7.606</v>
      </c>
      <c r="G901" s="15">
        <v>3.0036</v>
      </c>
      <c r="H901" s="15">
        <v>3.0419</v>
      </c>
      <c r="I901" s="15">
        <v>27.1683</v>
      </c>
      <c r="J901" s="15">
        <v>53.5946</v>
      </c>
      <c r="K901" s="15">
        <v>53.3834</v>
      </c>
      <c r="L901" s="15">
        <v>32.3899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0.0693</v>
      </c>
      <c r="H905" s="15">
        <v>0.0687</v>
      </c>
      <c r="I905" s="15">
        <v>0</v>
      </c>
      <c r="J905" s="15">
        <v>12.3736</v>
      </c>
      <c r="K905" s="15">
        <v>12.2747</v>
      </c>
      <c r="L905" s="15">
        <v>7.1845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7.606</v>
      </c>
      <c r="G909" s="24">
        <v>3.0729</v>
      </c>
      <c r="H909" s="24">
        <v>3.1106</v>
      </c>
      <c r="I909" s="24">
        <v>27.1683</v>
      </c>
      <c r="J909" s="24">
        <v>65.9682</v>
      </c>
      <c r="K909" s="24">
        <v>65.6581</v>
      </c>
      <c r="L909" s="24">
        <v>39.5744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12.6833</v>
      </c>
      <c r="J912" s="15">
        <v>0</v>
      </c>
      <c r="K912" s="15">
        <v>0.1014</v>
      </c>
      <c r="L912" s="15">
        <v>0.0591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0</v>
      </c>
      <c r="G913" s="15">
        <v>1.3299</v>
      </c>
      <c r="H913" s="15">
        <v>1.3188</v>
      </c>
      <c r="I913" s="15">
        <v>112.5828</v>
      </c>
      <c r="J913" s="15">
        <v>85.8665</v>
      </c>
      <c r="K913" s="15">
        <v>86.08</v>
      </c>
      <c r="L913" s="15">
        <v>50.7327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0</v>
      </c>
      <c r="H915" s="15">
        <v>0</v>
      </c>
      <c r="I915" s="15">
        <v>0</v>
      </c>
      <c r="J915" s="15">
        <v>0</v>
      </c>
      <c r="K915" s="15">
        <v>0</v>
      </c>
      <c r="L915" s="15">
        <v>0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0</v>
      </c>
      <c r="G917" s="24">
        <v>1.3299</v>
      </c>
      <c r="H917" s="24">
        <v>1.3188</v>
      </c>
      <c r="I917" s="24">
        <v>125.2661</v>
      </c>
      <c r="J917" s="24">
        <v>85.8665</v>
      </c>
      <c r="K917" s="24">
        <v>86.1814</v>
      </c>
      <c r="L917" s="24">
        <v>50.7918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0.0571</v>
      </c>
      <c r="G922" s="15">
        <v>0.0199</v>
      </c>
      <c r="H922" s="15">
        <v>0.0202</v>
      </c>
      <c r="I922" s="15">
        <v>0.4149</v>
      </c>
      <c r="J922" s="15">
        <v>0.6238</v>
      </c>
      <c r="K922" s="15">
        <v>0.6221</v>
      </c>
      <c r="L922" s="15">
        <v>0.3711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0.0005</v>
      </c>
      <c r="H926" s="15">
        <v>0.0005</v>
      </c>
      <c r="I926" s="15">
        <v>0</v>
      </c>
      <c r="J926" s="15">
        <v>0.1311</v>
      </c>
      <c r="K926" s="15">
        <v>0.13</v>
      </c>
      <c r="L926" s="15">
        <v>0.076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0.0571</v>
      </c>
      <c r="G930" s="24">
        <v>0.0204</v>
      </c>
      <c r="H930" s="24">
        <v>0.0207</v>
      </c>
      <c r="I930" s="24">
        <v>0.4149</v>
      </c>
      <c r="J930" s="24">
        <v>0.7549</v>
      </c>
      <c r="K930" s="24">
        <v>0.7521</v>
      </c>
      <c r="L930" s="24">
        <v>0.4471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0.0213</v>
      </c>
      <c r="J933" s="15">
        <v>0</v>
      </c>
      <c r="K933" s="15">
        <v>0.0002</v>
      </c>
      <c r="L933" s="15">
        <v>0.0001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</v>
      </c>
      <c r="G934" s="15">
        <v>0.0153</v>
      </c>
      <c r="H934" s="15">
        <v>0.0152</v>
      </c>
      <c r="I934" s="15">
        <v>0.3298</v>
      </c>
      <c r="J934" s="15">
        <v>0.3254</v>
      </c>
      <c r="K934" s="15">
        <v>0.3255</v>
      </c>
      <c r="L934" s="15">
        <v>0.1961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</v>
      </c>
      <c r="H936" s="15">
        <v>0</v>
      </c>
      <c r="I936" s="15">
        <v>0</v>
      </c>
      <c r="J936" s="15">
        <v>0</v>
      </c>
      <c r="K936" s="15">
        <v>0</v>
      </c>
      <c r="L936" s="15">
        <v>0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</v>
      </c>
      <c r="G938" s="24">
        <v>0.0153</v>
      </c>
      <c r="H938" s="24">
        <v>0.0152</v>
      </c>
      <c r="I938" s="24">
        <v>0.3511</v>
      </c>
      <c r="J938" s="24">
        <v>0.3254</v>
      </c>
      <c r="K938" s="24">
        <v>0.3257</v>
      </c>
      <c r="L938" s="24">
        <v>0.1962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3</v>
      </c>
      <c r="G942" s="15">
        <v>3.1007</v>
      </c>
      <c r="H942" s="15">
        <v>3.0998</v>
      </c>
      <c r="I942" s="15">
        <v>1.9468</v>
      </c>
      <c r="J942" s="15">
        <v>2.6407</v>
      </c>
      <c r="K942" s="15">
        <v>2.6352</v>
      </c>
      <c r="L942" s="15">
        <v>2.8289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3</v>
      </c>
      <c r="G944" s="24">
        <v>3.1007</v>
      </c>
      <c r="H944" s="24">
        <v>3.0998</v>
      </c>
      <c r="I944" s="24">
        <v>1.9468</v>
      </c>
      <c r="J944" s="24">
        <v>2.6407</v>
      </c>
      <c r="K944" s="24">
        <v>2.6352</v>
      </c>
      <c r="L944" s="24">
        <v>2.8289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70</v>
      </c>
      <c r="F948" s="18">
        <v>8343</v>
      </c>
      <c r="G948" s="18">
        <v>8413</v>
      </c>
      <c r="H948" s="18">
        <v>94</v>
      </c>
      <c r="I948" s="18">
        <v>11667</v>
      </c>
      <c r="J948" s="18">
        <v>11761</v>
      </c>
      <c r="K948" s="18">
        <v>20174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17.6641</v>
      </c>
      <c r="G969" s="15">
        <v>7.9414</v>
      </c>
      <c r="H969" s="15">
        <v>9.0167</v>
      </c>
      <c r="I969" s="15">
        <v>85.3428</v>
      </c>
      <c r="J969" s="15">
        <v>88.9293</v>
      </c>
      <c r="K969" s="15">
        <v>88.2142</v>
      </c>
      <c r="L969" s="15">
        <v>30.775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69.6449</v>
      </c>
      <c r="G970" s="15">
        <v>14.5837</v>
      </c>
      <c r="H970" s="15">
        <v>20.6733</v>
      </c>
      <c r="I970" s="15">
        <v>91.4408</v>
      </c>
      <c r="J970" s="15">
        <v>158.7762</v>
      </c>
      <c r="K970" s="15">
        <v>145.3502</v>
      </c>
      <c r="L970" s="15">
        <v>55.0697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11.6317</v>
      </c>
      <c r="G971" s="15">
        <v>0.3426</v>
      </c>
      <c r="H971" s="15">
        <v>1.5911</v>
      </c>
      <c r="I971" s="15">
        <v>10.4583</v>
      </c>
      <c r="J971" s="15">
        <v>21.9904</v>
      </c>
      <c r="K971" s="15">
        <v>19.691</v>
      </c>
      <c r="L971" s="15">
        <v>6.5883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98.9407</v>
      </c>
      <c r="G977" s="24">
        <v>22.8677</v>
      </c>
      <c r="H977" s="24">
        <v>31.2811</v>
      </c>
      <c r="I977" s="24">
        <v>187.2419</v>
      </c>
      <c r="J977" s="24">
        <v>269.6959</v>
      </c>
      <c r="K977" s="24">
        <v>253.2554</v>
      </c>
      <c r="L977" s="24">
        <v>92.433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67.0965</v>
      </c>
      <c r="G981" s="15">
        <v>13.2929</v>
      </c>
      <c r="H981" s="15">
        <v>19.2434</v>
      </c>
      <c r="I981" s="15">
        <v>4.6926</v>
      </c>
      <c r="J981" s="15">
        <v>0</v>
      </c>
      <c r="K981" s="15">
        <v>0.9357</v>
      </c>
      <c r="L981" s="15">
        <v>14.2137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67.0965</v>
      </c>
      <c r="G985" s="24">
        <v>13.2929</v>
      </c>
      <c r="H985" s="24">
        <v>19.2434</v>
      </c>
      <c r="I985" s="24">
        <v>4.6926</v>
      </c>
      <c r="J985" s="24">
        <v>0</v>
      </c>
      <c r="K985" s="24">
        <v>0.9357</v>
      </c>
      <c r="L985" s="24">
        <v>14.2137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0.5784</v>
      </c>
      <c r="G990" s="15">
        <v>0.2392</v>
      </c>
      <c r="H990" s="15">
        <v>0.2767</v>
      </c>
      <c r="I990" s="15">
        <v>1.8265</v>
      </c>
      <c r="J990" s="15">
        <v>1.737</v>
      </c>
      <c r="K990" s="15">
        <v>1.7548</v>
      </c>
      <c r="L990" s="15">
        <v>0.6828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0.4286</v>
      </c>
      <c r="G991" s="15">
        <v>0.2409</v>
      </c>
      <c r="H991" s="15">
        <v>0.2617</v>
      </c>
      <c r="I991" s="15">
        <v>0.7092</v>
      </c>
      <c r="J991" s="15">
        <v>1.1029</v>
      </c>
      <c r="K991" s="15">
        <v>1.0244</v>
      </c>
      <c r="L991" s="15">
        <v>0.4721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0.3972</v>
      </c>
      <c r="G992" s="15">
        <v>0.0117</v>
      </c>
      <c r="H992" s="15">
        <v>0.0543</v>
      </c>
      <c r="I992" s="15">
        <v>0.3571</v>
      </c>
      <c r="J992" s="15">
        <v>0.751</v>
      </c>
      <c r="K992" s="15">
        <v>0.6724</v>
      </c>
      <c r="L992" s="15">
        <v>0.225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1.4042</v>
      </c>
      <c r="G998" s="24">
        <v>0.4918</v>
      </c>
      <c r="H998" s="24">
        <v>0.5927</v>
      </c>
      <c r="I998" s="24">
        <v>2.8928</v>
      </c>
      <c r="J998" s="24">
        <v>3.5909</v>
      </c>
      <c r="K998" s="24">
        <v>3.4516</v>
      </c>
      <c r="L998" s="24">
        <v>1.3799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0.3868</v>
      </c>
      <c r="G1002" s="15">
        <v>0.2331</v>
      </c>
      <c r="H1002" s="15">
        <v>0.2501</v>
      </c>
      <c r="I1002" s="15">
        <v>0.0255</v>
      </c>
      <c r="J1002" s="15">
        <v>0</v>
      </c>
      <c r="K1002" s="15">
        <v>0.0051</v>
      </c>
      <c r="L1002" s="15">
        <v>0.1828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0.3868</v>
      </c>
      <c r="G1006" s="24">
        <v>0.2331</v>
      </c>
      <c r="H1006" s="24">
        <v>0.2501</v>
      </c>
      <c r="I1006" s="24">
        <v>0.0255</v>
      </c>
      <c r="J1006" s="24">
        <v>0</v>
      </c>
      <c r="K1006" s="24">
        <v>0.0051</v>
      </c>
      <c r="L1006" s="24">
        <v>0.1828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0.1916</v>
      </c>
      <c r="G1010" s="15">
        <v>0</v>
      </c>
      <c r="H1010" s="15">
        <v>0.0212</v>
      </c>
      <c r="I1010" s="15">
        <v>1.4541</v>
      </c>
      <c r="J1010" s="15">
        <v>0.0699</v>
      </c>
      <c r="K1010" s="15">
        <v>0.3459</v>
      </c>
      <c r="L1010" s="15">
        <v>0.1104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0.1916</v>
      </c>
      <c r="G1012" s="24">
        <v>0</v>
      </c>
      <c r="H1012" s="24">
        <v>0.0212</v>
      </c>
      <c r="I1012" s="24">
        <v>1.4541</v>
      </c>
      <c r="J1012" s="24">
        <v>0.0699</v>
      </c>
      <c r="K1012" s="24">
        <v>0.3459</v>
      </c>
      <c r="L1012" s="24">
        <v>0.1104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287</v>
      </c>
      <c r="F1016" s="18">
        <v>2308</v>
      </c>
      <c r="G1016" s="18">
        <v>2595</v>
      </c>
      <c r="H1016" s="18">
        <v>196</v>
      </c>
      <c r="I1016" s="18">
        <v>787</v>
      </c>
      <c r="J1016" s="18">
        <v>983</v>
      </c>
      <c r="K1016" s="18">
        <v>3578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40.3189</v>
      </c>
      <c r="D1037" s="15">
        <v>12.3406</v>
      </c>
      <c r="E1037" s="15">
        <v>12.5366</v>
      </c>
      <c r="F1037" s="15">
        <v>678.081</v>
      </c>
      <c r="G1037" s="15">
        <v>598.4</v>
      </c>
      <c r="H1037" s="15">
        <v>668.1209</v>
      </c>
      <c r="I1037" s="15">
        <v>54.6744</v>
      </c>
      <c r="J1037" s="15">
        <v>60.7505</v>
      </c>
      <c r="K1037" s="15">
        <v>60.2649</v>
      </c>
      <c r="L1037" s="15">
        <v>23.1041</v>
      </c>
    </row>
    <row r="1038">
      <c r="A1038" s="11" t="s">
        <v>32</v>
      </c>
      <c r="B1038" s="16" t="s">
        <v>33</v>
      </c>
      <c r="C1038" s="15">
        <v>0.411</v>
      </c>
      <c r="D1038" s="15">
        <v>2.9341</v>
      </c>
      <c r="E1038" s="15">
        <v>2.9165</v>
      </c>
      <c r="F1038" s="15">
        <v>364</v>
      </c>
      <c r="G1038" s="15">
        <v>343</v>
      </c>
      <c r="H1038" s="15">
        <v>361.375</v>
      </c>
      <c r="I1038" s="15">
        <v>1.3099</v>
      </c>
      <c r="J1038" s="15">
        <v>2.7725</v>
      </c>
      <c r="K1038" s="15">
        <v>2.6556</v>
      </c>
      <c r="L1038" s="15">
        <v>2.9029</v>
      </c>
    </row>
    <row r="1039">
      <c r="A1039" s="11" t="s">
        <v>32</v>
      </c>
      <c r="B1039" s="16" t="s">
        <v>31</v>
      </c>
      <c r="C1039" s="15">
        <v>0.0471</v>
      </c>
      <c r="D1039" s="15">
        <v>0.0051</v>
      </c>
      <c r="E1039" s="15">
        <v>0.0054</v>
      </c>
      <c r="F1039" s="15">
        <v>0</v>
      </c>
      <c r="G1039" s="15">
        <v>0</v>
      </c>
      <c r="H1039" s="15">
        <v>0</v>
      </c>
      <c r="I1039" s="15">
        <v>0.0322</v>
      </c>
      <c r="J1039" s="15">
        <v>0.0265</v>
      </c>
      <c r="K1039" s="15">
        <v>0.0269</v>
      </c>
      <c r="L1039" s="15">
        <v>0.0102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4.4417</v>
      </c>
      <c r="E1041" s="15">
        <v>4.4105</v>
      </c>
      <c r="F1041" s="15">
        <v>0</v>
      </c>
      <c r="G1041" s="15">
        <v>0</v>
      </c>
      <c r="H1041" s="15">
        <v>0</v>
      </c>
      <c r="I1041" s="15">
        <v>0</v>
      </c>
      <c r="J1041" s="15">
        <v>10.7769</v>
      </c>
      <c r="K1041" s="15">
        <v>9.9156</v>
      </c>
      <c r="L1041" s="15">
        <v>5.6196</v>
      </c>
    </row>
    <row r="1042">
      <c r="A1042" s="11" t="s">
        <v>35</v>
      </c>
      <c r="B1042" s="16" t="s">
        <v>33</v>
      </c>
      <c r="C1042" s="15">
        <v>0</v>
      </c>
      <c r="D1042" s="15">
        <v>0.03</v>
      </c>
      <c r="E1042" s="15">
        <v>0.0298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0.0233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40.777</v>
      </c>
      <c r="D1045" s="24">
        <v>19.7515</v>
      </c>
      <c r="E1045" s="24">
        <v>19.8988</v>
      </c>
      <c r="F1045" s="24">
        <v>1042.081</v>
      </c>
      <c r="G1045" s="24">
        <v>941.4</v>
      </c>
      <c r="H1045" s="24">
        <v>1029.4959</v>
      </c>
      <c r="I1045" s="24">
        <v>56.0165</v>
      </c>
      <c r="J1045" s="24">
        <v>74.3264</v>
      </c>
      <c r="K1045" s="24">
        <v>72.863</v>
      </c>
      <c r="L1045" s="24">
        <v>31.6601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1.6483</v>
      </c>
      <c r="D1049" s="15">
        <v>4.6385</v>
      </c>
      <c r="E1049" s="15">
        <v>4.6175</v>
      </c>
      <c r="F1049" s="15">
        <v>0</v>
      </c>
      <c r="G1049" s="15">
        <v>0</v>
      </c>
      <c r="H1049" s="15">
        <v>0</v>
      </c>
      <c r="I1049" s="15">
        <v>9.0816</v>
      </c>
      <c r="J1049" s="15">
        <v>21.8235</v>
      </c>
      <c r="K1049" s="15">
        <v>20.8051</v>
      </c>
      <c r="L1049" s="15">
        <v>8.1739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0.432</v>
      </c>
      <c r="E1051" s="15">
        <v>0.429</v>
      </c>
      <c r="F1051" s="15">
        <v>0</v>
      </c>
      <c r="G1051" s="15">
        <v>0</v>
      </c>
      <c r="H1051" s="15">
        <v>0</v>
      </c>
      <c r="I1051" s="15">
        <v>0</v>
      </c>
      <c r="J1051" s="15">
        <v>0</v>
      </c>
      <c r="K1051" s="15">
        <v>0</v>
      </c>
      <c r="L1051" s="15">
        <v>0.3347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1.6483</v>
      </c>
      <c r="D1053" s="24">
        <v>5.0705</v>
      </c>
      <c r="E1053" s="24">
        <v>5.0465</v>
      </c>
      <c r="F1053" s="24">
        <v>0</v>
      </c>
      <c r="G1053" s="24">
        <v>0</v>
      </c>
      <c r="H1053" s="24">
        <v>0</v>
      </c>
      <c r="I1053" s="24">
        <v>9.0816</v>
      </c>
      <c r="J1053" s="24">
        <v>21.8235</v>
      </c>
      <c r="K1053" s="24">
        <v>20.8051</v>
      </c>
      <c r="L1053" s="24">
        <v>8.5086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0.5209</v>
      </c>
      <c r="D1058" s="15">
        <v>0.3269</v>
      </c>
      <c r="E1058" s="15">
        <v>0.3282</v>
      </c>
      <c r="F1058" s="15">
        <v>19.3571</v>
      </c>
      <c r="G1058" s="15">
        <v>16.5</v>
      </c>
      <c r="H1058" s="15">
        <v>19</v>
      </c>
      <c r="I1058" s="15">
        <v>1.1643</v>
      </c>
      <c r="J1058" s="15">
        <v>0.9504</v>
      </c>
      <c r="K1058" s="15">
        <v>0.9675</v>
      </c>
      <c r="L1058" s="15">
        <v>0.471</v>
      </c>
    </row>
    <row r="1059">
      <c r="A1059" s="11" t="s">
        <v>32</v>
      </c>
      <c r="B1059" s="12" t="s">
        <v>33</v>
      </c>
      <c r="C1059" s="15">
        <v>0.0084</v>
      </c>
      <c r="D1059" s="15">
        <v>0.0607</v>
      </c>
      <c r="E1059" s="15">
        <v>0.0604</v>
      </c>
      <c r="F1059" s="15">
        <v>3.7143</v>
      </c>
      <c r="G1059" s="15">
        <v>3.5</v>
      </c>
      <c r="H1059" s="15">
        <v>3.6875</v>
      </c>
      <c r="I1059" s="15">
        <v>0.0165</v>
      </c>
      <c r="J1059" s="15">
        <v>0.0262</v>
      </c>
      <c r="K1059" s="15">
        <v>0.0254</v>
      </c>
      <c r="L1059" s="15">
        <v>0.0531</v>
      </c>
    </row>
    <row r="1060">
      <c r="A1060" s="11" t="s">
        <v>32</v>
      </c>
      <c r="B1060" s="12" t="s">
        <v>31</v>
      </c>
      <c r="C1060" s="15">
        <v>0.0126</v>
      </c>
      <c r="D1060" s="15">
        <v>0.0014</v>
      </c>
      <c r="E1060" s="15">
        <v>0.0014</v>
      </c>
      <c r="F1060" s="15">
        <v>0</v>
      </c>
      <c r="G1060" s="15">
        <v>0</v>
      </c>
      <c r="H1060" s="15">
        <v>0</v>
      </c>
      <c r="I1060" s="15">
        <v>0.0065</v>
      </c>
      <c r="J1060" s="15">
        <v>0.0054</v>
      </c>
      <c r="K1060" s="15">
        <v>0.0055</v>
      </c>
      <c r="L1060" s="15">
        <v>0.0023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0.0521</v>
      </c>
      <c r="E1062" s="15">
        <v>0.0517</v>
      </c>
      <c r="F1062" s="15">
        <v>0</v>
      </c>
      <c r="G1062" s="15">
        <v>0</v>
      </c>
      <c r="H1062" s="15">
        <v>0</v>
      </c>
      <c r="I1062" s="15">
        <v>0</v>
      </c>
      <c r="J1062" s="15">
        <v>0.0881</v>
      </c>
      <c r="K1062" s="15">
        <v>0.081</v>
      </c>
      <c r="L1062" s="15">
        <v>0.0581</v>
      </c>
    </row>
    <row r="1063">
      <c r="A1063" s="11" t="s">
        <v>35</v>
      </c>
      <c r="B1063" s="12" t="s">
        <v>33</v>
      </c>
      <c r="C1063" s="15">
        <v>0</v>
      </c>
      <c r="D1063" s="15">
        <v>0.0001</v>
      </c>
      <c r="E1063" s="15">
        <v>0.0001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0.0001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0.5419</v>
      </c>
      <c r="D1066" s="24">
        <v>0.4412</v>
      </c>
      <c r="E1066" s="24">
        <v>0.4418</v>
      </c>
      <c r="F1066" s="24">
        <v>23.0714</v>
      </c>
      <c r="G1066" s="24">
        <v>20</v>
      </c>
      <c r="H1066" s="24">
        <v>22.6875</v>
      </c>
      <c r="I1066" s="24">
        <v>1.1873</v>
      </c>
      <c r="J1066" s="24">
        <v>1.0701</v>
      </c>
      <c r="K1066" s="24">
        <v>1.0794</v>
      </c>
      <c r="L1066" s="24">
        <v>0.5846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0.0112</v>
      </c>
      <c r="D1070" s="15">
        <v>0.0318</v>
      </c>
      <c r="E1070" s="15">
        <v>0.0317</v>
      </c>
      <c r="F1070" s="15">
        <v>0</v>
      </c>
      <c r="G1070" s="15">
        <v>0</v>
      </c>
      <c r="H1070" s="15">
        <v>0</v>
      </c>
      <c r="I1070" s="15">
        <v>0.0939</v>
      </c>
      <c r="J1070" s="15">
        <v>0.1247</v>
      </c>
      <c r="K1070" s="15">
        <v>0.1222</v>
      </c>
      <c r="L1070" s="15">
        <v>0.0516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0.0034</v>
      </c>
      <c r="E1072" s="15">
        <v>0.0034</v>
      </c>
      <c r="F1072" s="15">
        <v>0</v>
      </c>
      <c r="G1072" s="15">
        <v>0</v>
      </c>
      <c r="H1072" s="15">
        <v>0</v>
      </c>
      <c r="I1072" s="15">
        <v>0</v>
      </c>
      <c r="J1072" s="15">
        <v>0</v>
      </c>
      <c r="K1072" s="15">
        <v>0</v>
      </c>
      <c r="L1072" s="15">
        <v>0.0027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0.0112</v>
      </c>
      <c r="D1074" s="24">
        <v>0.0352</v>
      </c>
      <c r="E1074" s="24">
        <v>0.0351</v>
      </c>
      <c r="F1074" s="24">
        <v>0</v>
      </c>
      <c r="G1074" s="24">
        <v>0</v>
      </c>
      <c r="H1074" s="24">
        <v>0</v>
      </c>
      <c r="I1074" s="24">
        <v>0.0939</v>
      </c>
      <c r="J1074" s="24">
        <v>0.1247</v>
      </c>
      <c r="K1074" s="24">
        <v>0.1222</v>
      </c>
      <c r="L1074" s="24">
        <v>0.0543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1.1522</v>
      </c>
      <c r="D1078" s="15">
        <v>1.2731</v>
      </c>
      <c r="E1078" s="15">
        <v>1.2723</v>
      </c>
      <c r="F1078" s="15">
        <v>28.8571</v>
      </c>
      <c r="G1078" s="15">
        <v>3589.5</v>
      </c>
      <c r="H1078" s="15">
        <v>473.9375</v>
      </c>
      <c r="I1078" s="15">
        <v>1.7183</v>
      </c>
      <c r="J1078" s="15">
        <v>1.3882</v>
      </c>
      <c r="K1078" s="15">
        <v>1.4146</v>
      </c>
      <c r="L1078" s="15">
        <v>1.3613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1.1522</v>
      </c>
      <c r="D1080" s="24">
        <v>1.2731</v>
      </c>
      <c r="E1080" s="24">
        <v>1.2723</v>
      </c>
      <c r="F1080" s="24">
        <v>28.8571</v>
      </c>
      <c r="G1080" s="24">
        <v>3589.5</v>
      </c>
      <c r="H1080" s="24">
        <v>473.9375</v>
      </c>
      <c r="I1080" s="24">
        <v>1.7183</v>
      </c>
      <c r="J1080" s="24">
        <v>1.3882</v>
      </c>
      <c r="K1080" s="24">
        <v>1.4146</v>
      </c>
      <c r="L1080" s="24">
        <v>1.3613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716</v>
      </c>
      <c r="C1084" s="18">
        <v>101459</v>
      </c>
      <c r="D1084" s="18">
        <v>102175</v>
      </c>
      <c r="E1084" s="18">
        <v>14</v>
      </c>
      <c r="F1084" s="18">
        <v>2</v>
      </c>
      <c r="G1084" s="18">
        <v>16</v>
      </c>
      <c r="H1084" s="18">
        <v>2300</v>
      </c>
      <c r="I1084" s="18">
        <v>26478</v>
      </c>
      <c r="J1084" s="18">
        <v>28778</v>
      </c>
      <c r="K1084" s="18">
        <v>130969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330</v>
      </c>
      <c r="G1105" s="15">
        <v>146.2456</v>
      </c>
      <c r="H1105" s="15">
        <v>146.9563</v>
      </c>
      <c r="I1105" s="15">
        <v>158.4455</v>
      </c>
      <c r="J1105" s="15">
        <v>199.7555</v>
      </c>
      <c r="K1105" s="15">
        <v>199.4971</v>
      </c>
      <c r="L1105" s="15">
        <v>174.8658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2.0121</v>
      </c>
      <c r="H1109" s="15">
        <v>2.0043</v>
      </c>
      <c r="I1109" s="15">
        <v>0</v>
      </c>
      <c r="J1109" s="15">
        <v>11.6107</v>
      </c>
      <c r="K1109" s="15">
        <v>11.5381</v>
      </c>
      <c r="L1109" s="15">
        <v>7.0687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</v>
      </c>
      <c r="H1110" s="15">
        <v>0</v>
      </c>
      <c r="I1110" s="15">
        <v>0</v>
      </c>
      <c r="J1110" s="15">
        <v>0</v>
      </c>
      <c r="K1110" s="15">
        <v>0</v>
      </c>
      <c r="L1110" s="15">
        <v>0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330</v>
      </c>
      <c r="G1113" s="24">
        <v>148.2577</v>
      </c>
      <c r="H1113" s="24">
        <v>148.9606</v>
      </c>
      <c r="I1113" s="24">
        <v>158.4455</v>
      </c>
      <c r="J1113" s="24">
        <v>211.3662</v>
      </c>
      <c r="K1113" s="24">
        <v>211.0352</v>
      </c>
      <c r="L1113" s="24">
        <v>181.9345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0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0</v>
      </c>
      <c r="J1121" s="24">
        <v>0</v>
      </c>
      <c r="K1121" s="24">
        <v>0</v>
      </c>
      <c r="L1121" s="24">
        <v>0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7.3333</v>
      </c>
      <c r="G1126" s="15">
        <v>3.1605</v>
      </c>
      <c r="H1126" s="15">
        <v>3.1766</v>
      </c>
      <c r="I1126" s="15">
        <v>3.3182</v>
      </c>
      <c r="J1126" s="15">
        <v>3.7358</v>
      </c>
      <c r="K1126" s="15">
        <v>3.7332</v>
      </c>
      <c r="L1126" s="15">
        <v>3.4723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0.0324</v>
      </c>
      <c r="H1130" s="15">
        <v>0.0322</v>
      </c>
      <c r="I1130" s="15">
        <v>0</v>
      </c>
      <c r="J1130" s="15">
        <v>0.0738</v>
      </c>
      <c r="K1130" s="15">
        <v>0.0734</v>
      </c>
      <c r="L1130" s="15">
        <v>0.0541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</v>
      </c>
      <c r="H1131" s="15">
        <v>0</v>
      </c>
      <c r="I1131" s="15">
        <v>0</v>
      </c>
      <c r="J1131" s="15">
        <v>0</v>
      </c>
      <c r="K1131" s="15">
        <v>0</v>
      </c>
      <c r="L1131" s="15">
        <v>0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7.3333</v>
      </c>
      <c r="G1134" s="24">
        <v>3.1929</v>
      </c>
      <c r="H1134" s="24">
        <v>3.2088</v>
      </c>
      <c r="I1134" s="24">
        <v>3.3182</v>
      </c>
      <c r="J1134" s="24">
        <v>3.8096</v>
      </c>
      <c r="K1134" s="24">
        <v>3.8066</v>
      </c>
      <c r="L1134" s="24">
        <v>3.5264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</v>
      </c>
      <c r="J1138" s="15">
        <v>0</v>
      </c>
      <c r="K1138" s="15">
        <v>0</v>
      </c>
      <c r="L1138" s="15">
        <v>0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</v>
      </c>
      <c r="J1142" s="24">
        <v>0</v>
      </c>
      <c r="K1142" s="24">
        <v>0</v>
      </c>
      <c r="L1142" s="24">
        <v>0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1.6667</v>
      </c>
      <c r="G1146" s="15">
        <v>0.3517</v>
      </c>
      <c r="H1146" s="15">
        <v>0.3568</v>
      </c>
      <c r="I1146" s="15">
        <v>0.9091</v>
      </c>
      <c r="J1146" s="15">
        <v>0.5487</v>
      </c>
      <c r="K1146" s="15">
        <v>0.5509</v>
      </c>
      <c r="L1146" s="15">
        <v>0.4599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1.6667</v>
      </c>
      <c r="G1148" s="24">
        <v>0.3517</v>
      </c>
      <c r="H1148" s="24">
        <v>0.3568</v>
      </c>
      <c r="I1148" s="24">
        <v>0.9091</v>
      </c>
      <c r="J1148" s="24">
        <v>0.5487</v>
      </c>
      <c r="K1148" s="24">
        <v>0.5509</v>
      </c>
      <c r="L1148" s="24">
        <v>0.4599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12</v>
      </c>
      <c r="F1152" s="18">
        <v>3091</v>
      </c>
      <c r="G1152" s="18">
        <v>3103</v>
      </c>
      <c r="H1152" s="18">
        <v>22</v>
      </c>
      <c r="I1152" s="18">
        <v>3494</v>
      </c>
      <c r="J1152" s="18">
        <v>3516</v>
      </c>
      <c r="K1152" s="18">
        <v>6619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18.8107</v>
      </c>
      <c r="D1173" s="15">
        <v>7.0361</v>
      </c>
      <c r="E1173" s="15">
        <v>7.0848</v>
      </c>
      <c r="F1173" s="15">
        <v>47.5465</v>
      </c>
      <c r="G1173" s="15">
        <v>12.1008</v>
      </c>
      <c r="H1173" s="15">
        <v>12.198</v>
      </c>
      <c r="I1173" s="15">
        <v>145.0948</v>
      </c>
      <c r="J1173" s="15">
        <v>132.1792</v>
      </c>
      <c r="K1173" s="15">
        <v>132.6066</v>
      </c>
      <c r="L1173" s="15">
        <v>41.2305</v>
      </c>
    </row>
    <row r="1174">
      <c r="A1174" s="11" t="s">
        <v>32</v>
      </c>
      <c r="B1174" s="16" t="s">
        <v>33</v>
      </c>
      <c r="C1174" s="15">
        <v>1.4435</v>
      </c>
      <c r="D1174" s="15">
        <v>2.6005</v>
      </c>
      <c r="E1174" s="15">
        <v>2.5957</v>
      </c>
      <c r="F1174" s="15">
        <v>1.0575</v>
      </c>
      <c r="G1174" s="15">
        <v>2.7132</v>
      </c>
      <c r="H1174" s="15">
        <v>2.7086</v>
      </c>
      <c r="I1174" s="15">
        <v>7.1897</v>
      </c>
      <c r="J1174" s="15">
        <v>1.6751</v>
      </c>
      <c r="K1174" s="15">
        <v>1.8576</v>
      </c>
      <c r="L1174" s="15">
        <v>2.4235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9.788</v>
      </c>
      <c r="E1177" s="15">
        <v>9.7475</v>
      </c>
      <c r="F1177" s="15">
        <v>0</v>
      </c>
      <c r="G1177" s="15">
        <v>1.6929</v>
      </c>
      <c r="H1177" s="15">
        <v>1.6883</v>
      </c>
      <c r="I1177" s="15">
        <v>0</v>
      </c>
      <c r="J1177" s="15">
        <v>13.3311</v>
      </c>
      <c r="K1177" s="15">
        <v>12.89</v>
      </c>
      <c r="L1177" s="15">
        <v>8.9649</v>
      </c>
    </row>
    <row r="1178">
      <c r="A1178" s="11" t="s">
        <v>35</v>
      </c>
      <c r="B1178" s="16" t="s">
        <v>33</v>
      </c>
      <c r="C1178" s="15">
        <v>0</v>
      </c>
      <c r="D1178" s="15">
        <v>1.4049</v>
      </c>
      <c r="E1178" s="15">
        <v>1.3991</v>
      </c>
      <c r="F1178" s="15">
        <v>0</v>
      </c>
      <c r="G1178" s="15">
        <v>1.026</v>
      </c>
      <c r="H1178" s="15">
        <v>1.0232</v>
      </c>
      <c r="I1178" s="15">
        <v>0</v>
      </c>
      <c r="J1178" s="15">
        <v>0.7541</v>
      </c>
      <c r="K1178" s="15">
        <v>0.7291</v>
      </c>
      <c r="L1178" s="15">
        <v>1.1471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20.2542</v>
      </c>
      <c r="D1181" s="24">
        <v>20.8295</v>
      </c>
      <c r="E1181" s="24">
        <v>20.8271</v>
      </c>
      <c r="F1181" s="24">
        <v>48.604</v>
      </c>
      <c r="G1181" s="24">
        <v>17.5329</v>
      </c>
      <c r="H1181" s="24">
        <v>17.6181</v>
      </c>
      <c r="I1181" s="24">
        <v>152.2845</v>
      </c>
      <c r="J1181" s="24">
        <v>147.9395</v>
      </c>
      <c r="K1181" s="24">
        <v>148.0833</v>
      </c>
      <c r="L1181" s="24">
        <v>53.766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173.5486</v>
      </c>
      <c r="D1185" s="15">
        <v>48.1421</v>
      </c>
      <c r="E1185" s="15">
        <v>48.6609</v>
      </c>
      <c r="F1185" s="15">
        <v>25.0962</v>
      </c>
      <c r="G1185" s="15">
        <v>6.6319</v>
      </c>
      <c r="H1185" s="15">
        <v>6.6826</v>
      </c>
      <c r="I1185" s="15">
        <v>33.972</v>
      </c>
      <c r="J1185" s="15">
        <v>25.4132</v>
      </c>
      <c r="K1185" s="15">
        <v>25.6964</v>
      </c>
      <c r="L1185" s="15">
        <v>34.2056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7.4993</v>
      </c>
      <c r="E1187" s="15">
        <v>7.4683</v>
      </c>
      <c r="F1187" s="15">
        <v>0</v>
      </c>
      <c r="G1187" s="15">
        <v>1.1904</v>
      </c>
      <c r="H1187" s="15">
        <v>1.1872</v>
      </c>
      <c r="I1187" s="15">
        <v>0</v>
      </c>
      <c r="J1187" s="15">
        <v>2.1678</v>
      </c>
      <c r="K1187" s="15">
        <v>2.096</v>
      </c>
      <c r="L1187" s="15">
        <v>4.7944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173.5486</v>
      </c>
      <c r="D1189" s="24">
        <v>55.6414</v>
      </c>
      <c r="E1189" s="24">
        <v>56.1292</v>
      </c>
      <c r="F1189" s="24">
        <v>25.0962</v>
      </c>
      <c r="G1189" s="24">
        <v>7.8223</v>
      </c>
      <c r="H1189" s="24">
        <v>7.8698</v>
      </c>
      <c r="I1189" s="24">
        <v>33.972</v>
      </c>
      <c r="J1189" s="24">
        <v>27.581</v>
      </c>
      <c r="K1189" s="24">
        <v>27.7924</v>
      </c>
      <c r="L1189" s="24">
        <v>39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0.5217</v>
      </c>
      <c r="D1194" s="15">
        <v>0.2592</v>
      </c>
      <c r="E1194" s="15">
        <v>0.2603</v>
      </c>
      <c r="F1194" s="15">
        <v>1.4505</v>
      </c>
      <c r="G1194" s="15">
        <v>0.3125</v>
      </c>
      <c r="H1194" s="15">
        <v>0.3156</v>
      </c>
      <c r="I1194" s="15">
        <v>1.9558</v>
      </c>
      <c r="J1194" s="15">
        <v>1.7605</v>
      </c>
      <c r="K1194" s="15">
        <v>1.767</v>
      </c>
      <c r="L1194" s="15">
        <v>0.6689</v>
      </c>
    </row>
    <row r="1195">
      <c r="A1195" s="11" t="s">
        <v>32</v>
      </c>
      <c r="B1195" s="12" t="s">
        <v>33</v>
      </c>
      <c r="C1195" s="15">
        <v>0.0408</v>
      </c>
      <c r="D1195" s="15">
        <v>0.095</v>
      </c>
      <c r="E1195" s="15">
        <v>0.0948</v>
      </c>
      <c r="F1195" s="15">
        <v>0.033</v>
      </c>
      <c r="G1195" s="15">
        <v>0.1065</v>
      </c>
      <c r="H1195" s="15">
        <v>0.1063</v>
      </c>
      <c r="I1195" s="15">
        <v>0.0483</v>
      </c>
      <c r="J1195" s="15">
        <v>0.0128</v>
      </c>
      <c r="K1195" s="15">
        <v>0.014</v>
      </c>
      <c r="L1195" s="15">
        <v>0.0758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0.0727</v>
      </c>
      <c r="E1198" s="15">
        <v>0.0724</v>
      </c>
      <c r="F1198" s="15">
        <v>0</v>
      </c>
      <c r="G1198" s="15">
        <v>0.0258</v>
      </c>
      <c r="H1198" s="15">
        <v>0.0258</v>
      </c>
      <c r="I1198" s="15">
        <v>0</v>
      </c>
      <c r="J1198" s="15">
        <v>0.1004</v>
      </c>
      <c r="K1198" s="15">
        <v>0.0971</v>
      </c>
      <c r="L1198" s="15">
        <v>0.0696</v>
      </c>
    </row>
    <row r="1199">
      <c r="A1199" s="11" t="s">
        <v>35</v>
      </c>
      <c r="B1199" s="12" t="s">
        <v>33</v>
      </c>
      <c r="C1199" s="15">
        <v>0</v>
      </c>
      <c r="D1199" s="15">
        <v>0.0105</v>
      </c>
      <c r="E1199" s="15">
        <v>0.0105</v>
      </c>
      <c r="F1199" s="15">
        <v>0</v>
      </c>
      <c r="G1199" s="15">
        <v>0.012</v>
      </c>
      <c r="H1199" s="15">
        <v>0.012</v>
      </c>
      <c r="I1199" s="15">
        <v>0</v>
      </c>
      <c r="J1199" s="15">
        <v>0.0076</v>
      </c>
      <c r="K1199" s="15">
        <v>0.0073</v>
      </c>
      <c r="L1199" s="15">
        <v>0.0099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0.5625</v>
      </c>
      <c r="D1202" s="24">
        <v>0.4374</v>
      </c>
      <c r="E1202" s="24">
        <v>0.438</v>
      </c>
      <c r="F1202" s="24">
        <v>1.4835</v>
      </c>
      <c r="G1202" s="24">
        <v>0.4568</v>
      </c>
      <c r="H1202" s="24">
        <v>0.4597</v>
      </c>
      <c r="I1202" s="24">
        <v>2.0041</v>
      </c>
      <c r="J1202" s="24">
        <v>1.8813</v>
      </c>
      <c r="K1202" s="24">
        <v>1.8854</v>
      </c>
      <c r="L1202" s="24">
        <v>0.8242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0.4837</v>
      </c>
      <c r="D1206" s="15">
        <v>0.1361</v>
      </c>
      <c r="E1206" s="15">
        <v>0.1376</v>
      </c>
      <c r="F1206" s="15">
        <v>0.1648</v>
      </c>
      <c r="G1206" s="15">
        <v>0.0483</v>
      </c>
      <c r="H1206" s="15">
        <v>0.0486</v>
      </c>
      <c r="I1206" s="15">
        <v>0.3002</v>
      </c>
      <c r="J1206" s="15">
        <v>0.2595</v>
      </c>
      <c r="K1206" s="15">
        <v>0.2609</v>
      </c>
      <c r="L1206" s="15">
        <v>0.1523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0.027</v>
      </c>
      <c r="E1208" s="15">
        <v>0.0268</v>
      </c>
      <c r="F1208" s="15">
        <v>0</v>
      </c>
      <c r="G1208" s="15">
        <v>0.009</v>
      </c>
      <c r="H1208" s="15">
        <v>0.009</v>
      </c>
      <c r="I1208" s="15">
        <v>0</v>
      </c>
      <c r="J1208" s="15">
        <v>0.021</v>
      </c>
      <c r="K1208" s="15">
        <v>0.0203</v>
      </c>
      <c r="L1208" s="15">
        <v>0.0215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0.4837</v>
      </c>
      <c r="D1210" s="24">
        <v>0.1631</v>
      </c>
      <c r="E1210" s="24">
        <v>0.1644</v>
      </c>
      <c r="F1210" s="24">
        <v>0.1648</v>
      </c>
      <c r="G1210" s="24">
        <v>0.0573</v>
      </c>
      <c r="H1210" s="24">
        <v>0.0576</v>
      </c>
      <c r="I1210" s="24">
        <v>0.3002</v>
      </c>
      <c r="J1210" s="24">
        <v>0.2805</v>
      </c>
      <c r="K1210" s="24">
        <v>0.2812</v>
      </c>
      <c r="L1210" s="24">
        <v>0.1738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0.644</v>
      </c>
      <c r="D1214" s="15">
        <v>0.5193</v>
      </c>
      <c r="E1214" s="15">
        <v>0.5198</v>
      </c>
      <c r="F1214" s="15">
        <v>1.6044</v>
      </c>
      <c r="G1214" s="15">
        <v>0.9153</v>
      </c>
      <c r="H1214" s="15">
        <v>0.9172</v>
      </c>
      <c r="I1214" s="15">
        <v>1.3458</v>
      </c>
      <c r="J1214" s="15">
        <v>1.1265</v>
      </c>
      <c r="K1214" s="15">
        <v>1.1337</v>
      </c>
      <c r="L1214" s="15">
        <v>0.7613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0.644</v>
      </c>
      <c r="D1216" s="24">
        <v>0.5193</v>
      </c>
      <c r="E1216" s="24">
        <v>0.5198</v>
      </c>
      <c r="F1216" s="24">
        <v>1.6044</v>
      </c>
      <c r="G1216" s="24">
        <v>0.9153</v>
      </c>
      <c r="H1216" s="24">
        <v>0.9172</v>
      </c>
      <c r="I1216" s="24">
        <v>1.3458</v>
      </c>
      <c r="J1216" s="24">
        <v>1.1265</v>
      </c>
      <c r="K1216" s="24">
        <v>1.1337</v>
      </c>
      <c r="L1216" s="24">
        <v>0.7613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368</v>
      </c>
      <c r="C1220" s="18">
        <v>88597</v>
      </c>
      <c r="D1220" s="18">
        <v>88965</v>
      </c>
      <c r="E1220" s="18">
        <v>91</v>
      </c>
      <c r="F1220" s="18">
        <v>33096</v>
      </c>
      <c r="G1220" s="18">
        <v>33187</v>
      </c>
      <c r="H1220" s="18">
        <v>1449</v>
      </c>
      <c r="I1220" s="18">
        <v>42340</v>
      </c>
      <c r="J1220" s="18">
        <v>43789</v>
      </c>
      <c r="K1220" s="18">
        <v>165941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3.0184</v>
      </c>
      <c r="J1241" s="15">
        <v>11.0209</v>
      </c>
      <c r="K1241" s="15">
        <v>10.975</v>
      </c>
      <c r="L1241" s="15">
        <v>10.975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9.1053</v>
      </c>
      <c r="K1245" s="15">
        <v>9.0531</v>
      </c>
      <c r="L1245" s="15">
        <v>9.0531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3.0184</v>
      </c>
      <c r="J1249" s="24">
        <v>20.1262</v>
      </c>
      <c r="K1249" s="24">
        <v>20.0281</v>
      </c>
      <c r="L1249" s="24">
        <v>20.0281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0</v>
      </c>
      <c r="J1253" s="15">
        <v>0</v>
      </c>
      <c r="K1253" s="15">
        <v>0</v>
      </c>
      <c r="L1253" s="15">
        <v>0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8.6872</v>
      </c>
      <c r="K1255" s="15">
        <v>8.6374</v>
      </c>
      <c r="L1255" s="15">
        <v>8.6374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0</v>
      </c>
      <c r="J1257" s="24">
        <v>8.6872</v>
      </c>
      <c r="K1257" s="24">
        <v>8.6374</v>
      </c>
      <c r="L1257" s="24">
        <v>8.6374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0.0526</v>
      </c>
      <c r="J1262" s="15">
        <v>0.1674</v>
      </c>
      <c r="K1262" s="15">
        <v>0.1668</v>
      </c>
      <c r="L1262" s="15">
        <v>0.1668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0.0804</v>
      </c>
      <c r="K1266" s="15">
        <v>0.0799</v>
      </c>
      <c r="L1266" s="15">
        <v>0.0799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0.0526</v>
      </c>
      <c r="J1270" s="24">
        <v>0.2478</v>
      </c>
      <c r="K1270" s="24">
        <v>0.2467</v>
      </c>
      <c r="L1270" s="24">
        <v>0.2467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</v>
      </c>
      <c r="J1274" s="15">
        <v>0</v>
      </c>
      <c r="K1274" s="15">
        <v>0</v>
      </c>
      <c r="L1274" s="15">
        <v>0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0.0728</v>
      </c>
      <c r="K1276" s="15">
        <v>0.0724</v>
      </c>
      <c r="L1276" s="15">
        <v>0.0724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</v>
      </c>
      <c r="J1278" s="24">
        <v>0.0728</v>
      </c>
      <c r="K1278" s="24">
        <v>0.0724</v>
      </c>
      <c r="L1278" s="24">
        <v>0.0724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0.6316</v>
      </c>
      <c r="J1282" s="15">
        <v>0.3124</v>
      </c>
      <c r="K1282" s="15">
        <v>0.3142</v>
      </c>
      <c r="L1282" s="15">
        <v>0.3142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0.6316</v>
      </c>
      <c r="J1284" s="24">
        <v>0.3124</v>
      </c>
      <c r="K1284" s="24">
        <v>0.3142</v>
      </c>
      <c r="L1284" s="24">
        <v>0.3142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3297</v>
      </c>
      <c r="J1288" s="18">
        <v>3316</v>
      </c>
      <c r="K1288" s="18">
        <v>3316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6.4104</v>
      </c>
      <c r="G1309" s="15">
        <v>1.4426</v>
      </c>
      <c r="H1309" s="15">
        <v>1.4606</v>
      </c>
      <c r="I1309" s="15">
        <v>43.0113</v>
      </c>
      <c r="J1309" s="15">
        <v>89.9737</v>
      </c>
      <c r="K1309" s="15">
        <v>89.6376</v>
      </c>
      <c r="L1309" s="15">
        <v>57.7931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1.9342</v>
      </c>
      <c r="H1313" s="15">
        <v>1.9272</v>
      </c>
      <c r="I1313" s="15">
        <v>0</v>
      </c>
      <c r="J1313" s="15">
        <v>14.6463</v>
      </c>
      <c r="K1313" s="15">
        <v>14.5415</v>
      </c>
      <c r="L1313" s="15">
        <v>9.986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2.383</v>
      </c>
      <c r="H1314" s="15">
        <v>2.3744</v>
      </c>
      <c r="I1314" s="15">
        <v>0</v>
      </c>
      <c r="J1314" s="15">
        <v>0</v>
      </c>
      <c r="K1314" s="15">
        <v>0</v>
      </c>
      <c r="L1314" s="15">
        <v>0.8575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6.4104</v>
      </c>
      <c r="G1317" s="24">
        <v>5.7598</v>
      </c>
      <c r="H1317" s="24">
        <v>5.7622</v>
      </c>
      <c r="I1317" s="24">
        <v>43.0113</v>
      </c>
      <c r="J1317" s="24">
        <v>104.62</v>
      </c>
      <c r="K1317" s="24">
        <v>104.1791</v>
      </c>
      <c r="L1317" s="24">
        <v>68.6366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82.925</v>
      </c>
      <c r="G1321" s="15">
        <v>0</v>
      </c>
      <c r="H1321" s="15">
        <v>0.2999</v>
      </c>
      <c r="I1321" s="15">
        <v>52.7476</v>
      </c>
      <c r="J1321" s="15">
        <v>77.8081</v>
      </c>
      <c r="K1321" s="15">
        <v>77.6287</v>
      </c>
      <c r="L1321" s="15">
        <v>49.702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0</v>
      </c>
      <c r="H1323" s="15">
        <v>0</v>
      </c>
      <c r="I1323" s="15">
        <v>0</v>
      </c>
      <c r="J1323" s="15">
        <v>0</v>
      </c>
      <c r="K1323" s="15">
        <v>0</v>
      </c>
      <c r="L1323" s="15">
        <v>0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82.925</v>
      </c>
      <c r="G1325" s="24">
        <v>0</v>
      </c>
      <c r="H1325" s="24">
        <v>0.2999</v>
      </c>
      <c r="I1325" s="24">
        <v>52.7476</v>
      </c>
      <c r="J1325" s="24">
        <v>77.8081</v>
      </c>
      <c r="K1325" s="24">
        <v>77.6287</v>
      </c>
      <c r="L1325" s="24">
        <v>49.702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0.125</v>
      </c>
      <c r="G1330" s="15">
        <v>0.0281</v>
      </c>
      <c r="H1330" s="15">
        <v>0.0285</v>
      </c>
      <c r="I1330" s="15">
        <v>0.7143</v>
      </c>
      <c r="J1330" s="15">
        <v>0.6986</v>
      </c>
      <c r="K1330" s="15">
        <v>0.6987</v>
      </c>
      <c r="L1330" s="15">
        <v>0.4567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0.0395</v>
      </c>
      <c r="H1334" s="15">
        <v>0.0393</v>
      </c>
      <c r="I1334" s="15">
        <v>0</v>
      </c>
      <c r="J1334" s="15">
        <v>0.1112</v>
      </c>
      <c r="K1334" s="15">
        <v>0.1104</v>
      </c>
      <c r="L1334" s="15">
        <v>0.0847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0.0191</v>
      </c>
      <c r="H1335" s="15">
        <v>0.019</v>
      </c>
      <c r="I1335" s="15">
        <v>0</v>
      </c>
      <c r="J1335" s="15">
        <v>0</v>
      </c>
      <c r="K1335" s="15">
        <v>0</v>
      </c>
      <c r="L1335" s="15">
        <v>0.0069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0.125</v>
      </c>
      <c r="G1338" s="24">
        <v>0.0867</v>
      </c>
      <c r="H1338" s="24">
        <v>0.0868</v>
      </c>
      <c r="I1338" s="24">
        <v>0.7143</v>
      </c>
      <c r="J1338" s="24">
        <v>0.8098</v>
      </c>
      <c r="K1338" s="24">
        <v>0.8091</v>
      </c>
      <c r="L1338" s="24">
        <v>0.5483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0.375</v>
      </c>
      <c r="G1342" s="15">
        <v>0</v>
      </c>
      <c r="H1342" s="15">
        <v>0.0014</v>
      </c>
      <c r="I1342" s="15">
        <v>0.3214</v>
      </c>
      <c r="J1342" s="15">
        <v>0.5282</v>
      </c>
      <c r="K1342" s="15">
        <v>0.5267</v>
      </c>
      <c r="L1342" s="15">
        <v>0.337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</v>
      </c>
      <c r="H1344" s="15">
        <v>0</v>
      </c>
      <c r="I1344" s="15">
        <v>0</v>
      </c>
      <c r="J1344" s="15">
        <v>0</v>
      </c>
      <c r="K1344" s="15">
        <v>0</v>
      </c>
      <c r="L1344" s="15">
        <v>0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0.375</v>
      </c>
      <c r="G1346" s="24">
        <v>0</v>
      </c>
      <c r="H1346" s="24">
        <v>0.0014</v>
      </c>
      <c r="I1346" s="24">
        <v>0.3214</v>
      </c>
      <c r="J1346" s="24">
        <v>0.5282</v>
      </c>
      <c r="K1346" s="24">
        <v>0.5267</v>
      </c>
      <c r="L1346" s="24">
        <v>0.337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0</v>
      </c>
      <c r="G1350" s="15">
        <v>0.0032</v>
      </c>
      <c r="H1350" s="15">
        <v>0.0032</v>
      </c>
      <c r="I1350" s="15">
        <v>0</v>
      </c>
      <c r="J1350" s="15">
        <v>0</v>
      </c>
      <c r="K1350" s="15">
        <v>0</v>
      </c>
      <c r="L1350" s="15">
        <v>0.0011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0</v>
      </c>
      <c r="G1352" s="24">
        <v>0.0032</v>
      </c>
      <c r="H1352" s="24">
        <v>0.0032</v>
      </c>
      <c r="I1352" s="24">
        <v>0</v>
      </c>
      <c r="J1352" s="24">
        <v>0</v>
      </c>
      <c r="K1352" s="24">
        <v>0</v>
      </c>
      <c r="L1352" s="24">
        <v>0.0011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2204</v>
      </c>
      <c r="G1356" s="18">
        <v>2212</v>
      </c>
      <c r="H1356" s="18">
        <v>28</v>
      </c>
      <c r="I1356" s="18">
        <v>3885</v>
      </c>
      <c r="J1356" s="18">
        <v>3913</v>
      </c>
      <c r="K1356" s="18">
        <v>6125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34.368</v>
      </c>
      <c r="G1377" s="15">
        <v>6.477</v>
      </c>
      <c r="H1377" s="15">
        <v>6.6825</v>
      </c>
      <c r="I1377" s="15">
        <v>44.5716</v>
      </c>
      <c r="J1377" s="15">
        <v>66.6389</v>
      </c>
      <c r="K1377" s="15">
        <v>65.7259</v>
      </c>
      <c r="L1377" s="15">
        <v>36.6197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0.1178</v>
      </c>
      <c r="H1381" s="15">
        <v>0.1169</v>
      </c>
      <c r="I1381" s="15">
        <v>0</v>
      </c>
      <c r="J1381" s="15">
        <v>7.4165</v>
      </c>
      <c r="K1381" s="15">
        <v>7.1097</v>
      </c>
      <c r="L1381" s="15">
        <v>3.6691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34.368</v>
      </c>
      <c r="G1385" s="24">
        <v>6.5948</v>
      </c>
      <c r="H1385" s="24">
        <v>6.7994</v>
      </c>
      <c r="I1385" s="24">
        <v>44.5716</v>
      </c>
      <c r="J1385" s="24">
        <v>74.0554</v>
      </c>
      <c r="K1385" s="24">
        <v>72.8356</v>
      </c>
      <c r="L1385" s="24">
        <v>40.2888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132.0972</v>
      </c>
      <c r="G1389" s="15">
        <v>132.7946</v>
      </c>
      <c r="H1389" s="15">
        <v>132.7895</v>
      </c>
      <c r="I1389" s="15">
        <v>27.5037</v>
      </c>
      <c r="J1389" s="15">
        <v>20.6753</v>
      </c>
      <c r="K1389" s="15">
        <v>20.9578</v>
      </c>
      <c r="L1389" s="15">
        <v>74.6654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0</v>
      </c>
      <c r="H1391" s="15">
        <v>0</v>
      </c>
      <c r="I1391" s="15">
        <v>0</v>
      </c>
      <c r="J1391" s="15">
        <v>0</v>
      </c>
      <c r="K1391" s="15">
        <v>0</v>
      </c>
      <c r="L1391" s="15">
        <v>0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132.0972</v>
      </c>
      <c r="G1393" s="24">
        <v>132.7946</v>
      </c>
      <c r="H1393" s="24">
        <v>132.7895</v>
      </c>
      <c r="I1393" s="24">
        <v>27.5037</v>
      </c>
      <c r="J1393" s="24">
        <v>20.6753</v>
      </c>
      <c r="K1393" s="24">
        <v>20.9578</v>
      </c>
      <c r="L1393" s="24">
        <v>74.6654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0.8333</v>
      </c>
      <c r="G1398" s="15">
        <v>0.4814</v>
      </c>
      <c r="H1398" s="15">
        <v>0.484</v>
      </c>
      <c r="I1398" s="15">
        <v>0.6197</v>
      </c>
      <c r="J1398" s="15">
        <v>0.983</v>
      </c>
      <c r="K1398" s="15">
        <v>0.9679</v>
      </c>
      <c r="L1398" s="15">
        <v>0.7252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0.0025</v>
      </c>
      <c r="H1402" s="15">
        <v>0.0025</v>
      </c>
      <c r="I1402" s="15">
        <v>0</v>
      </c>
      <c r="J1402" s="15">
        <v>0.0626</v>
      </c>
      <c r="K1402" s="15">
        <v>0.06</v>
      </c>
      <c r="L1402" s="15">
        <v>0.0317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0.8333</v>
      </c>
      <c r="G1406" s="24">
        <v>0.4839</v>
      </c>
      <c r="H1406" s="24">
        <v>0.4865</v>
      </c>
      <c r="I1406" s="24">
        <v>0.6197</v>
      </c>
      <c r="J1406" s="24">
        <v>1.0456</v>
      </c>
      <c r="K1406" s="24">
        <v>1.0279</v>
      </c>
      <c r="L1406" s="24">
        <v>0.7569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0.9167</v>
      </c>
      <c r="G1410" s="15">
        <v>0.9375</v>
      </c>
      <c r="H1410" s="15">
        <v>0.9373</v>
      </c>
      <c r="I1410" s="15">
        <v>0.1972</v>
      </c>
      <c r="J1410" s="15">
        <v>0.1404</v>
      </c>
      <c r="K1410" s="15">
        <v>0.1428</v>
      </c>
      <c r="L1410" s="15">
        <v>0.5244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</v>
      </c>
      <c r="H1412" s="15">
        <v>0</v>
      </c>
      <c r="I1412" s="15">
        <v>0</v>
      </c>
      <c r="J1412" s="15">
        <v>0</v>
      </c>
      <c r="K1412" s="15">
        <v>0</v>
      </c>
      <c r="L1412" s="15">
        <v>0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0.9167</v>
      </c>
      <c r="G1414" s="24">
        <v>0.9375</v>
      </c>
      <c r="H1414" s="24">
        <v>0.9373</v>
      </c>
      <c r="I1414" s="24">
        <v>0.1972</v>
      </c>
      <c r="J1414" s="24">
        <v>0.1404</v>
      </c>
      <c r="K1414" s="24">
        <v>0.1428</v>
      </c>
      <c r="L1414" s="24">
        <v>0.5244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</v>
      </c>
      <c r="G1418" s="15">
        <v>0</v>
      </c>
      <c r="H1418" s="15">
        <v>0</v>
      </c>
      <c r="I1418" s="15">
        <v>0</v>
      </c>
      <c r="J1418" s="15">
        <v>0</v>
      </c>
      <c r="K1418" s="15">
        <v>0</v>
      </c>
      <c r="L1418" s="15">
        <v>0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</v>
      </c>
      <c r="G1420" s="24">
        <v>0</v>
      </c>
      <c r="H1420" s="24">
        <v>0</v>
      </c>
      <c r="I1420" s="24">
        <v>0</v>
      </c>
      <c r="J1420" s="24">
        <v>0</v>
      </c>
      <c r="K1420" s="24">
        <v>0</v>
      </c>
      <c r="L1420" s="24">
        <v>0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33</v>
      </c>
      <c r="D1424" s="18">
        <v>33</v>
      </c>
      <c r="E1424" s="18">
        <v>12</v>
      </c>
      <c r="F1424" s="18">
        <v>1616</v>
      </c>
      <c r="G1424" s="18">
        <v>1628</v>
      </c>
      <c r="H1424" s="18">
        <v>71</v>
      </c>
      <c r="I1424" s="18">
        <v>1645</v>
      </c>
      <c r="J1424" s="18">
        <v>1716</v>
      </c>
      <c r="K1424" s="18">
        <v>3377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7.3093</v>
      </c>
      <c r="G1445" s="15">
        <v>2.1063</v>
      </c>
      <c r="H1445" s="15">
        <v>2.117</v>
      </c>
      <c r="I1445" s="15">
        <v>37.1864</v>
      </c>
      <c r="J1445" s="15">
        <v>55.3888</v>
      </c>
      <c r="K1445" s="15">
        <v>55.2106</v>
      </c>
      <c r="L1445" s="15">
        <v>31.9646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2.5425</v>
      </c>
      <c r="H1449" s="15">
        <v>2.5373</v>
      </c>
      <c r="I1449" s="15">
        <v>0</v>
      </c>
      <c r="J1449" s="15">
        <v>14.0518</v>
      </c>
      <c r="K1449" s="15">
        <v>13.9143</v>
      </c>
      <c r="L1449" s="15">
        <v>8.9324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2.3109</v>
      </c>
      <c r="K1450" s="15">
        <v>2.2883</v>
      </c>
      <c r="L1450" s="15">
        <v>1.2865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7.3093</v>
      </c>
      <c r="G1453" s="24">
        <v>4.6488</v>
      </c>
      <c r="H1453" s="24">
        <v>4.6543</v>
      </c>
      <c r="I1453" s="24">
        <v>37.1864</v>
      </c>
      <c r="J1453" s="24">
        <v>71.7515</v>
      </c>
      <c r="K1453" s="24">
        <v>71.4132</v>
      </c>
      <c r="L1453" s="24">
        <v>42.1835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1.1215</v>
      </c>
      <c r="H1457" s="15">
        <v>1.1192</v>
      </c>
      <c r="I1457" s="15">
        <v>8.0061</v>
      </c>
      <c r="J1457" s="15">
        <v>12.7238</v>
      </c>
      <c r="K1457" s="15">
        <v>12.6776</v>
      </c>
      <c r="L1457" s="15">
        <v>7.6168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3.6401</v>
      </c>
      <c r="K1459" s="15">
        <v>3.6045</v>
      </c>
      <c r="L1459" s="15">
        <v>2.0264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1.1215</v>
      </c>
      <c r="H1461" s="24">
        <v>1.1192</v>
      </c>
      <c r="I1461" s="24">
        <v>8.0061</v>
      </c>
      <c r="J1461" s="24">
        <v>16.3639</v>
      </c>
      <c r="K1461" s="24">
        <v>16.2821</v>
      </c>
      <c r="L1461" s="24">
        <v>9.6432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0.3333</v>
      </c>
      <c r="G1466" s="15">
        <v>0.1084</v>
      </c>
      <c r="H1466" s="15">
        <v>0.1088</v>
      </c>
      <c r="I1466" s="15">
        <v>0.3818</v>
      </c>
      <c r="J1466" s="15">
        <v>0.5699</v>
      </c>
      <c r="K1466" s="15">
        <v>0.5681</v>
      </c>
      <c r="L1466" s="15">
        <v>0.367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0.0147</v>
      </c>
      <c r="H1470" s="15">
        <v>0.0146</v>
      </c>
      <c r="I1470" s="15">
        <v>0</v>
      </c>
      <c r="J1470" s="15">
        <v>0.0985</v>
      </c>
      <c r="K1470" s="15">
        <v>0.0975</v>
      </c>
      <c r="L1470" s="15">
        <v>0.0612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0.0255</v>
      </c>
      <c r="K1471" s="15">
        <v>0.0253</v>
      </c>
      <c r="L1471" s="15">
        <v>0.0142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0.3333</v>
      </c>
      <c r="G1474" s="24">
        <v>0.1231</v>
      </c>
      <c r="H1474" s="24">
        <v>0.1234</v>
      </c>
      <c r="I1474" s="24">
        <v>0.3818</v>
      </c>
      <c r="J1474" s="24">
        <v>0.6939</v>
      </c>
      <c r="K1474" s="24">
        <v>0.6909</v>
      </c>
      <c r="L1474" s="24">
        <v>0.4424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0.0192</v>
      </c>
      <c r="H1478" s="15">
        <v>0.0192</v>
      </c>
      <c r="I1478" s="15">
        <v>0.1818</v>
      </c>
      <c r="J1478" s="15">
        <v>0.2326</v>
      </c>
      <c r="K1478" s="15">
        <v>0.2321</v>
      </c>
      <c r="L1478" s="15">
        <v>0.1389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0.0397</v>
      </c>
      <c r="K1480" s="15">
        <v>0.0393</v>
      </c>
      <c r="L1480" s="15">
        <v>0.0221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0.0192</v>
      </c>
      <c r="H1482" s="24">
        <v>0.0192</v>
      </c>
      <c r="I1482" s="24">
        <v>0.1818</v>
      </c>
      <c r="J1482" s="24">
        <v>0.2723</v>
      </c>
      <c r="K1482" s="24">
        <v>0.2714</v>
      </c>
      <c r="L1482" s="24">
        <v>0.161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0.4</v>
      </c>
      <c r="J1486" s="15">
        <v>0.7601</v>
      </c>
      <c r="K1486" s="15">
        <v>0.7565</v>
      </c>
      <c r="L1486" s="15">
        <v>0.4253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0.4</v>
      </c>
      <c r="J1488" s="24">
        <v>0.7601</v>
      </c>
      <c r="K1488" s="24">
        <v>0.7565</v>
      </c>
      <c r="L1488" s="24">
        <v>0.4253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3</v>
      </c>
      <c r="D1492" s="18">
        <v>3</v>
      </c>
      <c r="E1492" s="18">
        <v>9</v>
      </c>
      <c r="F1492" s="18">
        <v>4364</v>
      </c>
      <c r="G1492" s="18">
        <v>4373</v>
      </c>
      <c r="H1492" s="18">
        <v>55</v>
      </c>
      <c r="I1492" s="18">
        <v>5564</v>
      </c>
      <c r="J1492" s="18">
        <v>5619</v>
      </c>
      <c r="K1492" s="18">
        <v>9995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69.1397</v>
      </c>
      <c r="G1513" s="15">
        <v>13.75</v>
      </c>
      <c r="H1513" s="15">
        <v>13.8983</v>
      </c>
      <c r="I1513" s="15">
        <v>62.9428</v>
      </c>
      <c r="J1513" s="15">
        <v>71.8223</v>
      </c>
      <c r="K1513" s="15">
        <v>71.7144</v>
      </c>
      <c r="L1513" s="15">
        <v>38.9781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0.8406</v>
      </c>
      <c r="H1517" s="15">
        <v>0.8383</v>
      </c>
      <c r="I1517" s="15">
        <v>0</v>
      </c>
      <c r="J1517" s="15">
        <v>12.3077</v>
      </c>
      <c r="K1517" s="15">
        <v>12.1581</v>
      </c>
      <c r="L1517" s="15">
        <v>5.7487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1.3568</v>
      </c>
      <c r="K1518" s="15">
        <v>1.3403</v>
      </c>
      <c r="L1518" s="15">
        <v>0.5814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69.1397</v>
      </c>
      <c r="G1521" s="24">
        <v>14.5906</v>
      </c>
      <c r="H1521" s="24">
        <v>14.7366</v>
      </c>
      <c r="I1521" s="24">
        <v>62.9428</v>
      </c>
      <c r="J1521" s="24">
        <v>85.4868</v>
      </c>
      <c r="K1521" s="24">
        <v>85.2128</v>
      </c>
      <c r="L1521" s="24">
        <v>45.3082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0.8377</v>
      </c>
      <c r="G1525" s="15">
        <v>0</v>
      </c>
      <c r="H1525" s="15">
        <v>0.0022</v>
      </c>
      <c r="I1525" s="15">
        <v>2.4777</v>
      </c>
      <c r="J1525" s="15">
        <v>2.9191</v>
      </c>
      <c r="K1525" s="15">
        <v>2.9137</v>
      </c>
      <c r="L1525" s="15">
        <v>1.2652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0</v>
      </c>
      <c r="H1527" s="15">
        <v>0</v>
      </c>
      <c r="I1527" s="15">
        <v>0</v>
      </c>
      <c r="J1527" s="15">
        <v>0.3688</v>
      </c>
      <c r="K1527" s="15">
        <v>0.3643</v>
      </c>
      <c r="L1527" s="15">
        <v>0.158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0.8377</v>
      </c>
      <c r="G1529" s="24">
        <v>0</v>
      </c>
      <c r="H1529" s="24">
        <v>0.0022</v>
      </c>
      <c r="I1529" s="24">
        <v>2.4777</v>
      </c>
      <c r="J1529" s="24">
        <v>3.2879</v>
      </c>
      <c r="K1529" s="24">
        <v>3.278</v>
      </c>
      <c r="L1529" s="24">
        <v>1.4232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2.5238</v>
      </c>
      <c r="G1534" s="15">
        <v>0.4218</v>
      </c>
      <c r="H1534" s="15">
        <v>0.4274</v>
      </c>
      <c r="I1534" s="15">
        <v>1.5753</v>
      </c>
      <c r="J1534" s="15">
        <v>1.8329</v>
      </c>
      <c r="K1534" s="15">
        <v>1.8298</v>
      </c>
      <c r="L1534" s="15">
        <v>1.0357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0.0139</v>
      </c>
      <c r="H1538" s="15">
        <v>0.0138</v>
      </c>
      <c r="I1538" s="15">
        <v>0</v>
      </c>
      <c r="J1538" s="15">
        <v>0.1165</v>
      </c>
      <c r="K1538" s="15">
        <v>0.1151</v>
      </c>
      <c r="L1538" s="15">
        <v>0.0578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0.0124</v>
      </c>
      <c r="K1539" s="15">
        <v>0.0122</v>
      </c>
      <c r="L1539" s="15">
        <v>0.0053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2.5238</v>
      </c>
      <c r="G1542" s="24">
        <v>0.4357</v>
      </c>
      <c r="H1542" s="24">
        <v>0.4412</v>
      </c>
      <c r="I1542" s="24">
        <v>1.5753</v>
      </c>
      <c r="J1542" s="24">
        <v>1.9618</v>
      </c>
      <c r="K1542" s="24">
        <v>1.9571</v>
      </c>
      <c r="L1542" s="24">
        <v>1.0988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0.0238</v>
      </c>
      <c r="G1546" s="15">
        <v>0</v>
      </c>
      <c r="H1546" s="15">
        <v>0.0001</v>
      </c>
      <c r="I1546" s="15">
        <v>0.0479</v>
      </c>
      <c r="J1546" s="15">
        <v>0.0823</v>
      </c>
      <c r="K1546" s="15">
        <v>0.0819</v>
      </c>
      <c r="L1546" s="15">
        <v>0.0356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</v>
      </c>
      <c r="H1548" s="15">
        <v>0</v>
      </c>
      <c r="I1548" s="15">
        <v>0</v>
      </c>
      <c r="J1548" s="15">
        <v>0.0108</v>
      </c>
      <c r="K1548" s="15">
        <v>0.0107</v>
      </c>
      <c r="L1548" s="15">
        <v>0.0046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0.0238</v>
      </c>
      <c r="G1550" s="24">
        <v>0</v>
      </c>
      <c r="H1550" s="24">
        <v>0.0001</v>
      </c>
      <c r="I1550" s="24">
        <v>0.0479</v>
      </c>
      <c r="J1550" s="24">
        <v>0.0931</v>
      </c>
      <c r="K1550" s="24">
        <v>0.0926</v>
      </c>
      <c r="L1550" s="24">
        <v>0.0402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3.3333</v>
      </c>
      <c r="G1554" s="15">
        <v>1.9235</v>
      </c>
      <c r="H1554" s="15">
        <v>1.9273</v>
      </c>
      <c r="I1554" s="15">
        <v>1.7192</v>
      </c>
      <c r="J1554" s="15">
        <v>2.1803</v>
      </c>
      <c r="K1554" s="15">
        <v>2.1747</v>
      </c>
      <c r="L1554" s="15">
        <v>2.0346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3.3333</v>
      </c>
      <c r="G1556" s="24">
        <v>1.9235</v>
      </c>
      <c r="H1556" s="24">
        <v>1.9273</v>
      </c>
      <c r="I1556" s="24">
        <v>1.7192</v>
      </c>
      <c r="J1556" s="24">
        <v>2.1803</v>
      </c>
      <c r="K1556" s="24">
        <v>2.1747</v>
      </c>
      <c r="L1556" s="24">
        <v>2.0346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42</v>
      </c>
      <c r="F1560" s="18">
        <v>15641</v>
      </c>
      <c r="G1560" s="18">
        <v>15683</v>
      </c>
      <c r="H1560" s="18">
        <v>146</v>
      </c>
      <c r="I1560" s="18">
        <v>11869</v>
      </c>
      <c r="J1560" s="18">
        <v>12015</v>
      </c>
      <c r="K1560" s="18">
        <v>27698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18.8107</v>
      </c>
      <c r="D1581" s="15">
        <v>7.039</v>
      </c>
      <c r="E1581" s="15">
        <v>7.0877</v>
      </c>
      <c r="F1581" s="15">
        <v>0</v>
      </c>
      <c r="G1581" s="15">
        <v>1433.7231</v>
      </c>
      <c r="H1581" s="15">
        <v>1477.1692</v>
      </c>
      <c r="I1581" s="15">
        <v>175.0676</v>
      </c>
      <c r="J1581" s="15">
        <v>272.52</v>
      </c>
      <c r="K1581" s="15">
        <v>266.9522</v>
      </c>
      <c r="L1581" s="15">
        <v>37.9474</v>
      </c>
    </row>
    <row r="1582">
      <c r="A1582" s="11" t="s">
        <v>32</v>
      </c>
      <c r="B1582" s="16" t="s">
        <v>33</v>
      </c>
      <c r="C1582" s="15">
        <v>1.4435</v>
      </c>
      <c r="D1582" s="15">
        <v>2.6016</v>
      </c>
      <c r="E1582" s="15">
        <v>2.5968</v>
      </c>
      <c r="F1582" s="15">
        <v>0</v>
      </c>
      <c r="G1582" s="15">
        <v>0</v>
      </c>
      <c r="H1582" s="15">
        <v>0</v>
      </c>
      <c r="I1582" s="15">
        <v>9.4342</v>
      </c>
      <c r="J1582" s="15">
        <v>0.6275</v>
      </c>
      <c r="K1582" s="15">
        <v>1.1307</v>
      </c>
      <c r="L1582" s="15">
        <v>2.4234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9.7919</v>
      </c>
      <c r="E1585" s="15">
        <v>9.7514</v>
      </c>
      <c r="F1585" s="15">
        <v>0</v>
      </c>
      <c r="G1585" s="15">
        <v>0</v>
      </c>
      <c r="H1585" s="15">
        <v>0</v>
      </c>
      <c r="I1585" s="15">
        <v>0</v>
      </c>
      <c r="J1585" s="15">
        <v>18.4294</v>
      </c>
      <c r="K1585" s="15">
        <v>17.3765</v>
      </c>
      <c r="L1585" s="15">
        <v>10.6501</v>
      </c>
    </row>
    <row r="1586">
      <c r="A1586" s="11" t="s">
        <v>35</v>
      </c>
      <c r="B1586" s="16" t="s">
        <v>33</v>
      </c>
      <c r="C1586" s="15">
        <v>0</v>
      </c>
      <c r="D1586" s="15">
        <v>1.4054</v>
      </c>
      <c r="E1586" s="15">
        <v>1.3996</v>
      </c>
      <c r="F1586" s="15">
        <v>0</v>
      </c>
      <c r="G1586" s="15">
        <v>0</v>
      </c>
      <c r="H1586" s="15">
        <v>0</v>
      </c>
      <c r="I1586" s="15">
        <v>0</v>
      </c>
      <c r="J1586" s="15">
        <v>0.2643</v>
      </c>
      <c r="K1586" s="15">
        <v>0.2492</v>
      </c>
      <c r="L1586" s="15">
        <v>1.2637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20.2542</v>
      </c>
      <c r="D1589" s="24">
        <v>20.8379</v>
      </c>
      <c r="E1589" s="24">
        <v>20.8355</v>
      </c>
      <c r="F1589" s="24">
        <v>0</v>
      </c>
      <c r="G1589" s="24">
        <v>1433.7231</v>
      </c>
      <c r="H1589" s="24">
        <v>1477.1692</v>
      </c>
      <c r="I1589" s="24">
        <v>184.5018</v>
      </c>
      <c r="J1589" s="24">
        <v>291.8412</v>
      </c>
      <c r="K1589" s="24">
        <v>285.7086</v>
      </c>
      <c r="L1589" s="24">
        <v>52.2846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173.5486</v>
      </c>
      <c r="D1593" s="15">
        <v>48.1617</v>
      </c>
      <c r="E1593" s="15">
        <v>48.6806</v>
      </c>
      <c r="F1593" s="15">
        <v>0</v>
      </c>
      <c r="G1593" s="15">
        <v>0</v>
      </c>
      <c r="H1593" s="15">
        <v>0</v>
      </c>
      <c r="I1593" s="15">
        <v>36.7889</v>
      </c>
      <c r="J1593" s="15">
        <v>39.4861</v>
      </c>
      <c r="K1593" s="15">
        <v>39.332</v>
      </c>
      <c r="L1593" s="15">
        <v>47.5709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7.5023</v>
      </c>
      <c r="E1595" s="15">
        <v>7.4713</v>
      </c>
      <c r="F1595" s="15">
        <v>0</v>
      </c>
      <c r="G1595" s="15">
        <v>0</v>
      </c>
      <c r="H1595" s="15">
        <v>0</v>
      </c>
      <c r="I1595" s="15">
        <v>0</v>
      </c>
      <c r="J1595" s="15">
        <v>3.0276</v>
      </c>
      <c r="K1595" s="15">
        <v>2.8547</v>
      </c>
      <c r="L1595" s="15">
        <v>6.9254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173.5486</v>
      </c>
      <c r="D1597" s="24">
        <v>55.664</v>
      </c>
      <c r="E1597" s="24">
        <v>56.1519</v>
      </c>
      <c r="F1597" s="24">
        <v>0</v>
      </c>
      <c r="G1597" s="24">
        <v>0</v>
      </c>
      <c r="H1597" s="24">
        <v>0</v>
      </c>
      <c r="I1597" s="24">
        <v>36.7889</v>
      </c>
      <c r="J1597" s="24">
        <v>42.5137</v>
      </c>
      <c r="K1597" s="24">
        <v>42.1867</v>
      </c>
      <c r="L1597" s="24">
        <v>54.4963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0.5217</v>
      </c>
      <c r="D1602" s="15">
        <v>0.2593</v>
      </c>
      <c r="E1602" s="15">
        <v>0.2604</v>
      </c>
      <c r="F1602" s="15">
        <v>0</v>
      </c>
      <c r="G1602" s="15">
        <v>5.0769</v>
      </c>
      <c r="H1602" s="15">
        <v>5.2308</v>
      </c>
      <c r="I1602" s="15">
        <v>1.8529</v>
      </c>
      <c r="J1602" s="15">
        <v>2.6618</v>
      </c>
      <c r="K1602" s="15">
        <v>2.6156</v>
      </c>
      <c r="L1602" s="15">
        <v>0.539</v>
      </c>
    </row>
    <row r="1603">
      <c r="A1603" s="11" t="s">
        <v>32</v>
      </c>
      <c r="B1603" s="12" t="s">
        <v>33</v>
      </c>
      <c r="C1603" s="15">
        <v>0.0408</v>
      </c>
      <c r="D1603" s="15">
        <v>0.0951</v>
      </c>
      <c r="E1603" s="15">
        <v>0.0949</v>
      </c>
      <c r="F1603" s="15">
        <v>0</v>
      </c>
      <c r="G1603" s="15">
        <v>0</v>
      </c>
      <c r="H1603" s="15">
        <v>0</v>
      </c>
      <c r="I1603" s="15">
        <v>0.0397</v>
      </c>
      <c r="J1603" s="15">
        <v>0.0026</v>
      </c>
      <c r="K1603" s="15">
        <v>0.0047</v>
      </c>
      <c r="L1603" s="15">
        <v>0.0842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0.0727</v>
      </c>
      <c r="E1606" s="15">
        <v>0.0724</v>
      </c>
      <c r="F1606" s="15">
        <v>0</v>
      </c>
      <c r="G1606" s="15">
        <v>0</v>
      </c>
      <c r="H1606" s="15">
        <v>0</v>
      </c>
      <c r="I1606" s="15">
        <v>0</v>
      </c>
      <c r="J1606" s="15">
        <v>0.1115</v>
      </c>
      <c r="K1606" s="15">
        <v>0.1051</v>
      </c>
      <c r="L1606" s="15">
        <v>0.0762</v>
      </c>
    </row>
    <row r="1607">
      <c r="A1607" s="11" t="s">
        <v>35</v>
      </c>
      <c r="B1607" s="12" t="s">
        <v>33</v>
      </c>
      <c r="C1607" s="15">
        <v>0</v>
      </c>
      <c r="D1607" s="15">
        <v>0.0105</v>
      </c>
      <c r="E1607" s="15">
        <v>0.0105</v>
      </c>
      <c r="F1607" s="15">
        <v>0</v>
      </c>
      <c r="G1607" s="15">
        <v>0</v>
      </c>
      <c r="H1607" s="15">
        <v>0</v>
      </c>
      <c r="I1607" s="15">
        <v>0</v>
      </c>
      <c r="J1607" s="15">
        <v>0.0029</v>
      </c>
      <c r="K1607" s="15">
        <v>0.0027</v>
      </c>
      <c r="L1607" s="15">
        <v>0.0095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0.5625</v>
      </c>
      <c r="D1610" s="24">
        <v>0.4376</v>
      </c>
      <c r="E1610" s="24">
        <v>0.4382</v>
      </c>
      <c r="F1610" s="24">
        <v>0</v>
      </c>
      <c r="G1610" s="24">
        <v>5.0769</v>
      </c>
      <c r="H1610" s="24">
        <v>5.2308</v>
      </c>
      <c r="I1610" s="24">
        <v>1.8926</v>
      </c>
      <c r="J1610" s="24">
        <v>2.7788</v>
      </c>
      <c r="K1610" s="24">
        <v>2.7281</v>
      </c>
      <c r="L1610" s="24">
        <v>0.7089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0.4837</v>
      </c>
      <c r="D1614" s="15">
        <v>0.1362</v>
      </c>
      <c r="E1614" s="15">
        <v>0.1376</v>
      </c>
      <c r="F1614" s="15">
        <v>0</v>
      </c>
      <c r="G1614" s="15">
        <v>0</v>
      </c>
      <c r="H1614" s="15">
        <v>0</v>
      </c>
      <c r="I1614" s="15">
        <v>0.4412</v>
      </c>
      <c r="J1614" s="15">
        <v>0.4893</v>
      </c>
      <c r="K1614" s="15">
        <v>0.4866</v>
      </c>
      <c r="L1614" s="15">
        <v>0.1788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0.027</v>
      </c>
      <c r="E1616" s="15">
        <v>0.0269</v>
      </c>
      <c r="F1616" s="15">
        <v>0</v>
      </c>
      <c r="G1616" s="15">
        <v>0</v>
      </c>
      <c r="H1616" s="15">
        <v>0</v>
      </c>
      <c r="I1616" s="15">
        <v>0</v>
      </c>
      <c r="J1616" s="15">
        <v>0.023</v>
      </c>
      <c r="K1616" s="15">
        <v>0.0217</v>
      </c>
      <c r="L1616" s="15">
        <v>0.0262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0.4837</v>
      </c>
      <c r="D1618" s="24">
        <v>0.1632</v>
      </c>
      <c r="E1618" s="24">
        <v>0.1645</v>
      </c>
      <c r="F1618" s="24">
        <v>0</v>
      </c>
      <c r="G1618" s="24">
        <v>0</v>
      </c>
      <c r="H1618" s="24">
        <v>0</v>
      </c>
      <c r="I1618" s="24">
        <v>0.4412</v>
      </c>
      <c r="J1618" s="24">
        <v>0.5123</v>
      </c>
      <c r="K1618" s="24">
        <v>0.5083</v>
      </c>
      <c r="L1618" s="24">
        <v>0.205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0.644</v>
      </c>
      <c r="D1622" s="15">
        <v>0.5195</v>
      </c>
      <c r="E1622" s="15">
        <v>0.52</v>
      </c>
      <c r="F1622" s="15">
        <v>0</v>
      </c>
      <c r="G1622" s="15">
        <v>0</v>
      </c>
      <c r="H1622" s="15">
        <v>0</v>
      </c>
      <c r="I1622" s="15">
        <v>1.0382</v>
      </c>
      <c r="J1622" s="15">
        <v>0.8314</v>
      </c>
      <c r="K1622" s="15">
        <v>0.8432</v>
      </c>
      <c r="L1622" s="15">
        <v>0.5581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0.644</v>
      </c>
      <c r="D1624" s="24">
        <v>0.5195</v>
      </c>
      <c r="E1624" s="24">
        <v>0.52</v>
      </c>
      <c r="F1624" s="24">
        <v>0</v>
      </c>
      <c r="G1624" s="24">
        <v>0</v>
      </c>
      <c r="H1624" s="24">
        <v>0</v>
      </c>
      <c r="I1624" s="24">
        <v>1.0382</v>
      </c>
      <c r="J1624" s="24">
        <v>0.8314</v>
      </c>
      <c r="K1624" s="24">
        <v>0.8432</v>
      </c>
      <c r="L1624" s="24">
        <v>0.5581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368</v>
      </c>
      <c r="C1628" s="18">
        <v>88561</v>
      </c>
      <c r="D1628" s="18">
        <v>88929</v>
      </c>
      <c r="E1628" s="18">
        <v>0</v>
      </c>
      <c r="F1628" s="18">
        <v>13</v>
      </c>
      <c r="G1628" s="18">
        <v>13</v>
      </c>
      <c r="H1628" s="18">
        <v>680</v>
      </c>
      <c r="I1628" s="18">
        <v>11222</v>
      </c>
      <c r="J1628" s="18">
        <v>11902</v>
      </c>
      <c r="K1628" s="18">
        <v>100844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16.4292</v>
      </c>
      <c r="G1649" s="15">
        <v>15.5486</v>
      </c>
      <c r="H1649" s="15">
        <v>15.5505</v>
      </c>
      <c r="I1649" s="15">
        <v>167.8562</v>
      </c>
      <c r="J1649" s="15">
        <v>181.5775</v>
      </c>
      <c r="K1649" s="15">
        <v>180.4142</v>
      </c>
      <c r="L1649" s="15">
        <v>75.5461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4.8117</v>
      </c>
      <c r="G1650" s="15">
        <v>9.6992</v>
      </c>
      <c r="H1650" s="15">
        <v>9.6887</v>
      </c>
      <c r="I1650" s="15">
        <v>8.8947</v>
      </c>
      <c r="J1650" s="15">
        <v>13.1496</v>
      </c>
      <c r="K1650" s="15">
        <v>12.7889</v>
      </c>
      <c r="L1650" s="15">
        <v>10.8169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2.9523</v>
      </c>
      <c r="H1653" s="15">
        <v>2.9459</v>
      </c>
      <c r="I1653" s="15">
        <v>0</v>
      </c>
      <c r="J1653" s="15">
        <v>7.0478</v>
      </c>
      <c r="K1653" s="15">
        <v>6.4503</v>
      </c>
      <c r="L1653" s="15">
        <v>4.2212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3.1006</v>
      </c>
      <c r="H1654" s="15">
        <v>3.0939</v>
      </c>
      <c r="I1654" s="15">
        <v>0</v>
      </c>
      <c r="J1654" s="15">
        <v>0</v>
      </c>
      <c r="K1654" s="15">
        <v>0</v>
      </c>
      <c r="L1654" s="15">
        <v>1.968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21.2409</v>
      </c>
      <c r="G1657" s="24">
        <v>31.3007</v>
      </c>
      <c r="H1657" s="24">
        <v>31.279</v>
      </c>
      <c r="I1657" s="24">
        <v>176.7509</v>
      </c>
      <c r="J1657" s="24">
        <v>201.7749</v>
      </c>
      <c r="K1657" s="24">
        <v>199.6534</v>
      </c>
      <c r="L1657" s="24">
        <v>92.5522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44.3938</v>
      </c>
      <c r="J1661" s="15">
        <v>39.3464</v>
      </c>
      <c r="K1661" s="15">
        <v>39.7743</v>
      </c>
      <c r="L1661" s="15">
        <v>14.4743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4.2556</v>
      </c>
      <c r="H1663" s="15">
        <v>4.2464</v>
      </c>
      <c r="I1663" s="15">
        <v>0</v>
      </c>
      <c r="J1663" s="15">
        <v>0.9334</v>
      </c>
      <c r="K1663" s="15">
        <v>0.8543</v>
      </c>
      <c r="L1663" s="15">
        <v>3.012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4.2556</v>
      </c>
      <c r="H1665" s="24">
        <v>4.2464</v>
      </c>
      <c r="I1665" s="24">
        <v>44.3938</v>
      </c>
      <c r="J1665" s="24">
        <v>40.2798</v>
      </c>
      <c r="K1665" s="24">
        <v>40.6286</v>
      </c>
      <c r="L1665" s="24">
        <v>17.4863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0.5</v>
      </c>
      <c r="G1670" s="15">
        <v>0.2556</v>
      </c>
      <c r="H1670" s="15">
        <v>0.2561</v>
      </c>
      <c r="I1670" s="15">
        <v>2.7956</v>
      </c>
      <c r="J1670" s="15">
        <v>3.0589</v>
      </c>
      <c r="K1670" s="15">
        <v>3.0365</v>
      </c>
      <c r="L1670" s="15">
        <v>1.2679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0.15</v>
      </c>
      <c r="G1671" s="15">
        <v>0.3809</v>
      </c>
      <c r="H1671" s="15">
        <v>0.3804</v>
      </c>
      <c r="I1671" s="15">
        <v>0.0956</v>
      </c>
      <c r="J1671" s="15">
        <v>0.1054</v>
      </c>
      <c r="K1671" s="15">
        <v>0.1046</v>
      </c>
      <c r="L1671" s="15">
        <v>0.28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0.0522</v>
      </c>
      <c r="H1674" s="15">
        <v>0.0521</v>
      </c>
      <c r="I1674" s="15">
        <v>0</v>
      </c>
      <c r="J1674" s="15">
        <v>0.0558</v>
      </c>
      <c r="K1674" s="15">
        <v>0.0511</v>
      </c>
      <c r="L1674" s="15">
        <v>0.0517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0.0385</v>
      </c>
      <c r="H1675" s="15">
        <v>0.0384</v>
      </c>
      <c r="I1675" s="15">
        <v>0</v>
      </c>
      <c r="J1675" s="15">
        <v>0</v>
      </c>
      <c r="K1675" s="15">
        <v>0</v>
      </c>
      <c r="L1675" s="15">
        <v>0.0244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0.65</v>
      </c>
      <c r="G1678" s="24">
        <v>0.7272</v>
      </c>
      <c r="H1678" s="24">
        <v>0.727</v>
      </c>
      <c r="I1678" s="24">
        <v>2.8912</v>
      </c>
      <c r="J1678" s="24">
        <v>3.2201</v>
      </c>
      <c r="K1678" s="24">
        <v>3.1922</v>
      </c>
      <c r="L1678" s="24">
        <v>1.624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0.2111</v>
      </c>
      <c r="J1682" s="15">
        <v>0.1941</v>
      </c>
      <c r="K1682" s="15">
        <v>0.1956</v>
      </c>
      <c r="L1682" s="15">
        <v>0.0712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0.0323</v>
      </c>
      <c r="H1684" s="15">
        <v>0.0322</v>
      </c>
      <c r="I1684" s="15">
        <v>0</v>
      </c>
      <c r="J1684" s="15">
        <v>0.0086</v>
      </c>
      <c r="K1684" s="15">
        <v>0.0079</v>
      </c>
      <c r="L1684" s="15">
        <v>0.0234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0.0323</v>
      </c>
      <c r="H1686" s="24">
        <v>0.0322</v>
      </c>
      <c r="I1686" s="24">
        <v>0.2111</v>
      </c>
      <c r="J1686" s="24">
        <v>0.2027</v>
      </c>
      <c r="K1686" s="24">
        <v>0.2035</v>
      </c>
      <c r="L1686" s="24">
        <v>0.0946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0.3</v>
      </c>
      <c r="G1690" s="15">
        <v>0.0216</v>
      </c>
      <c r="H1690" s="15">
        <v>0.0222</v>
      </c>
      <c r="I1690" s="15">
        <v>2.1311</v>
      </c>
      <c r="J1690" s="15">
        <v>1.4876</v>
      </c>
      <c r="K1690" s="15">
        <v>1.5422</v>
      </c>
      <c r="L1690" s="15">
        <v>0.5753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0.3</v>
      </c>
      <c r="G1692" s="24">
        <v>0.0216</v>
      </c>
      <c r="H1692" s="24">
        <v>0.0222</v>
      </c>
      <c r="I1692" s="24">
        <v>2.1311</v>
      </c>
      <c r="J1692" s="24">
        <v>1.4876</v>
      </c>
      <c r="K1692" s="24">
        <v>1.5422</v>
      </c>
      <c r="L1692" s="24">
        <v>0.5753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20</v>
      </c>
      <c r="F1696" s="18">
        <v>9258</v>
      </c>
      <c r="G1696" s="18">
        <v>9278</v>
      </c>
      <c r="H1696" s="18">
        <v>450</v>
      </c>
      <c r="I1696" s="18">
        <v>4858</v>
      </c>
      <c r="J1696" s="18">
        <v>5308</v>
      </c>
      <c r="K1696" s="18">
        <v>14586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0.2155</v>
      </c>
      <c r="D1715" s="15">
        <v>0.0063</v>
      </c>
      <c r="E1715" s="15">
        <v>0.0093</v>
      </c>
      <c r="F1715" s="15">
        <v>5.179</v>
      </c>
      <c r="G1715" s="15">
        <v>2.3435</v>
      </c>
      <c r="H1715" s="15">
        <v>2.529</v>
      </c>
      <c r="I1715" s="15">
        <v>5.7728</v>
      </c>
      <c r="J1715" s="15">
        <v>3.9662</v>
      </c>
      <c r="K1715" s="15">
        <v>4.1161</v>
      </c>
      <c r="L1715" s="15">
        <v>0.5475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186.6737</v>
      </c>
      <c r="D1717" s="15">
        <v>30.3444</v>
      </c>
      <c r="E1717" s="15">
        <v>32.5975</v>
      </c>
      <c r="F1717" s="15">
        <v>163.6192</v>
      </c>
      <c r="G1717" s="15">
        <v>237.5216</v>
      </c>
      <c r="H1717" s="15">
        <v>232.6878</v>
      </c>
      <c r="I1717" s="15">
        <v>227.4582</v>
      </c>
      <c r="J1717" s="15">
        <v>238.2003</v>
      </c>
      <c r="K1717" s="15">
        <v>237.3091</v>
      </c>
      <c r="L1717" s="15">
        <v>61.1759</v>
      </c>
    </row>
    <row r="1718">
      <c r="A1718" s="11" t="s">
        <v>32</v>
      </c>
      <c r="B1718" s="16" t="s">
        <v>33</v>
      </c>
      <c r="C1718" s="15">
        <v>5.3997</v>
      </c>
      <c r="D1718" s="15">
        <v>2.1775</v>
      </c>
      <c r="E1718" s="15">
        <v>2.2239</v>
      </c>
      <c r="F1718" s="15">
        <v>0.8731</v>
      </c>
      <c r="G1718" s="15">
        <v>0.1147</v>
      </c>
      <c r="H1718" s="15">
        <v>0.1643</v>
      </c>
      <c r="I1718" s="15">
        <v>5.4951</v>
      </c>
      <c r="J1718" s="15">
        <v>3.4018</v>
      </c>
      <c r="K1718" s="15">
        <v>3.5754</v>
      </c>
      <c r="L1718" s="15">
        <v>2.3332</v>
      </c>
    </row>
    <row r="1719">
      <c r="A1719" s="11" t="s">
        <v>32</v>
      </c>
      <c r="B1719" s="16" t="s">
        <v>31</v>
      </c>
      <c r="C1719" s="15">
        <v>0.0511</v>
      </c>
      <c r="D1719" s="15">
        <v>0.031</v>
      </c>
      <c r="E1719" s="15">
        <v>0.0312</v>
      </c>
      <c r="F1719" s="15">
        <v>0</v>
      </c>
      <c r="G1719" s="15">
        <v>0</v>
      </c>
      <c r="H1719" s="15">
        <v>0</v>
      </c>
      <c r="I1719" s="15">
        <v>0.0446</v>
      </c>
      <c r="J1719" s="15">
        <v>0.3583</v>
      </c>
      <c r="K1719" s="15">
        <v>0.3323</v>
      </c>
      <c r="L1719" s="15">
        <v>0.0656</v>
      </c>
    </row>
    <row r="1720">
      <c r="A1720" s="11" t="s">
        <v>32</v>
      </c>
      <c r="B1720" s="16" t="s">
        <v>34</v>
      </c>
      <c r="C1720" s="15">
        <v>0.0028</v>
      </c>
      <c r="D1720" s="15">
        <v>0.1041</v>
      </c>
      <c r="E1720" s="15">
        <v>0.1026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0.0882</v>
      </c>
    </row>
    <row r="1721">
      <c r="A1721" s="11" t="s">
        <v>35</v>
      </c>
      <c r="B1721" s="16" t="s">
        <v>30</v>
      </c>
      <c r="C1721" s="15">
        <v>0</v>
      </c>
      <c r="D1721" s="15">
        <v>6.6722</v>
      </c>
      <c r="E1721" s="15">
        <v>6.576</v>
      </c>
      <c r="F1721" s="15">
        <v>0</v>
      </c>
      <c r="G1721" s="15">
        <v>6.3461</v>
      </c>
      <c r="H1721" s="15">
        <v>5.931</v>
      </c>
      <c r="I1721" s="15">
        <v>0</v>
      </c>
      <c r="J1721" s="15">
        <v>20.1485</v>
      </c>
      <c r="K1721" s="15">
        <v>18.4769</v>
      </c>
      <c r="L1721" s="15">
        <v>7.9489</v>
      </c>
    </row>
    <row r="1722">
      <c r="A1722" s="11" t="s">
        <v>35</v>
      </c>
      <c r="B1722" s="16" t="s">
        <v>33</v>
      </c>
      <c r="C1722" s="15">
        <v>0</v>
      </c>
      <c r="D1722" s="15">
        <v>0.4646</v>
      </c>
      <c r="E1722" s="15">
        <v>0.4579</v>
      </c>
      <c r="F1722" s="15">
        <v>0</v>
      </c>
      <c r="G1722" s="15">
        <v>0.0228</v>
      </c>
      <c r="H1722" s="15">
        <v>0.0213</v>
      </c>
      <c r="I1722" s="15">
        <v>0</v>
      </c>
      <c r="J1722" s="15">
        <v>0.0975</v>
      </c>
      <c r="K1722" s="15">
        <v>0.0894</v>
      </c>
      <c r="L1722" s="15">
        <v>0.4047</v>
      </c>
    </row>
    <row r="1723">
      <c r="A1723" s="11" t="s">
        <v>35</v>
      </c>
      <c r="B1723" s="16" t="s">
        <v>31</v>
      </c>
      <c r="C1723" s="15">
        <v>0</v>
      </c>
      <c r="D1723" s="15">
        <v>0.0325</v>
      </c>
      <c r="E1723" s="15">
        <v>0.032</v>
      </c>
      <c r="F1723" s="15">
        <v>0</v>
      </c>
      <c r="G1723" s="15">
        <v>0</v>
      </c>
      <c r="H1723" s="15">
        <v>0</v>
      </c>
      <c r="I1723" s="15">
        <v>0</v>
      </c>
      <c r="J1723" s="15">
        <v>0.1931</v>
      </c>
      <c r="K1723" s="15">
        <v>0.1771</v>
      </c>
      <c r="L1723" s="15">
        <v>0.0482</v>
      </c>
    </row>
    <row r="1724">
      <c r="A1724" s="11" t="s">
        <v>35</v>
      </c>
      <c r="B1724" s="16" t="s">
        <v>34</v>
      </c>
      <c r="C1724" s="15">
        <v>0</v>
      </c>
      <c r="D1724" s="15">
        <v>0.1169</v>
      </c>
      <c r="E1724" s="15">
        <v>0.1153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0.0991</v>
      </c>
    </row>
    <row r="1725">
      <c r="A1725" s="32" t="s">
        <v>23</v>
      </c>
      <c r="B1725" s="33"/>
      <c r="C1725" s="24">
        <v>192.3428</v>
      </c>
      <c r="D1725" s="24">
        <v>39.9495</v>
      </c>
      <c r="E1725" s="24">
        <v>42.1457</v>
      </c>
      <c r="F1725" s="24">
        <v>169.6713</v>
      </c>
      <c r="G1725" s="24">
        <v>246.3487</v>
      </c>
      <c r="H1725" s="24">
        <v>241.3334</v>
      </c>
      <c r="I1725" s="24">
        <v>238.7707</v>
      </c>
      <c r="J1725" s="24">
        <v>266.3657</v>
      </c>
      <c r="K1725" s="24">
        <v>264.0763</v>
      </c>
      <c r="L1725" s="24">
        <v>72.7113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16.0819</v>
      </c>
      <c r="D1728" s="15">
        <v>0.5039</v>
      </c>
      <c r="E1728" s="15">
        <v>0.7284</v>
      </c>
      <c r="F1728" s="15">
        <v>21.1266</v>
      </c>
      <c r="G1728" s="15">
        <v>7.8568</v>
      </c>
      <c r="H1728" s="15">
        <v>8.7248</v>
      </c>
      <c r="I1728" s="15">
        <v>4.5613</v>
      </c>
      <c r="J1728" s="15">
        <v>1.9642</v>
      </c>
      <c r="K1728" s="15">
        <v>2.1797</v>
      </c>
      <c r="L1728" s="15">
        <v>1.0856</v>
      </c>
    </row>
    <row r="1729">
      <c r="A1729" s="11" t="s">
        <v>32</v>
      </c>
      <c r="B1729" s="12" t="s">
        <v>30</v>
      </c>
      <c r="C1729" s="15">
        <v>32.9954</v>
      </c>
      <c r="D1729" s="15">
        <v>7.3753</v>
      </c>
      <c r="E1729" s="15">
        <v>7.7445</v>
      </c>
      <c r="F1729" s="15">
        <v>32.3903</v>
      </c>
      <c r="G1729" s="15">
        <v>16.9031</v>
      </c>
      <c r="H1729" s="15">
        <v>17.9161</v>
      </c>
      <c r="I1729" s="15">
        <v>37.4091</v>
      </c>
      <c r="J1729" s="15">
        <v>24.1187</v>
      </c>
      <c r="K1729" s="15">
        <v>25.2214</v>
      </c>
      <c r="L1729" s="15">
        <v>10.022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2.1193</v>
      </c>
      <c r="E1731" s="15">
        <v>2.0888</v>
      </c>
      <c r="F1731" s="15">
        <v>0</v>
      </c>
      <c r="G1731" s="15">
        <v>0</v>
      </c>
      <c r="H1731" s="15">
        <v>0</v>
      </c>
      <c r="I1731" s="15">
        <v>0</v>
      </c>
      <c r="J1731" s="15">
        <v>2.5209</v>
      </c>
      <c r="K1731" s="15">
        <v>2.3117</v>
      </c>
      <c r="L1731" s="15">
        <v>2.0657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49.0773</v>
      </c>
      <c r="D1733" s="24">
        <v>9.9985</v>
      </c>
      <c r="E1733" s="24">
        <v>10.5617</v>
      </c>
      <c r="F1733" s="24">
        <v>53.5169</v>
      </c>
      <c r="G1733" s="24">
        <v>24.7599</v>
      </c>
      <c r="H1733" s="24">
        <v>26.6409</v>
      </c>
      <c r="I1733" s="24">
        <v>41.9704</v>
      </c>
      <c r="J1733" s="24">
        <v>28.6038</v>
      </c>
      <c r="K1733" s="24">
        <v>29.7128</v>
      </c>
      <c r="L1733" s="24">
        <v>13.1733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0.003</v>
      </c>
      <c r="D1736" s="15">
        <v>0.0001</v>
      </c>
      <c r="E1736" s="15">
        <v>0.0001</v>
      </c>
      <c r="F1736" s="15">
        <v>0.0723</v>
      </c>
      <c r="G1736" s="15">
        <v>0.0327</v>
      </c>
      <c r="H1736" s="15">
        <v>0.0353</v>
      </c>
      <c r="I1736" s="15">
        <v>0.0787</v>
      </c>
      <c r="J1736" s="15">
        <v>0.0554</v>
      </c>
      <c r="K1736" s="15">
        <v>0.0573</v>
      </c>
      <c r="L1736" s="15">
        <v>0.0076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2.0405</v>
      </c>
      <c r="D1738" s="15">
        <v>0.5951</v>
      </c>
      <c r="E1738" s="15">
        <v>0.616</v>
      </c>
      <c r="F1738" s="15">
        <v>2.1809</v>
      </c>
      <c r="G1738" s="15">
        <v>2.1115</v>
      </c>
      <c r="H1738" s="15">
        <v>2.116</v>
      </c>
      <c r="I1738" s="15">
        <v>2.3823</v>
      </c>
      <c r="J1738" s="15">
        <v>2.2222</v>
      </c>
      <c r="K1738" s="15">
        <v>2.2355</v>
      </c>
      <c r="L1738" s="15">
        <v>0.8401</v>
      </c>
    </row>
    <row r="1739">
      <c r="A1739" s="11" t="s">
        <v>32</v>
      </c>
      <c r="B1739" s="12" t="s">
        <v>33</v>
      </c>
      <c r="C1739" s="15">
        <v>0.0374</v>
      </c>
      <c r="D1739" s="15">
        <v>0.0178</v>
      </c>
      <c r="E1739" s="15">
        <v>0.0181</v>
      </c>
      <c r="F1739" s="15">
        <v>0.0268</v>
      </c>
      <c r="G1739" s="15">
        <v>0.0077</v>
      </c>
      <c r="H1739" s="15">
        <v>0.0089</v>
      </c>
      <c r="I1739" s="15">
        <v>0.0412</v>
      </c>
      <c r="J1739" s="15">
        <v>0.0281</v>
      </c>
      <c r="K1739" s="15">
        <v>0.0292</v>
      </c>
      <c r="L1739" s="15">
        <v>0.0191</v>
      </c>
    </row>
    <row r="1740">
      <c r="A1740" s="11" t="s">
        <v>32</v>
      </c>
      <c r="B1740" s="12" t="s">
        <v>31</v>
      </c>
      <c r="C1740" s="15">
        <v>0.0014</v>
      </c>
      <c r="D1740" s="15">
        <v>0.0016</v>
      </c>
      <c r="E1740" s="15">
        <v>0.0016</v>
      </c>
      <c r="F1740" s="15">
        <v>0</v>
      </c>
      <c r="G1740" s="15">
        <v>0</v>
      </c>
      <c r="H1740" s="15">
        <v>0</v>
      </c>
      <c r="I1740" s="15">
        <v>0.0014</v>
      </c>
      <c r="J1740" s="15">
        <v>0.0169</v>
      </c>
      <c r="K1740" s="15">
        <v>0.0156</v>
      </c>
      <c r="L1740" s="15">
        <v>0.0032</v>
      </c>
    </row>
    <row r="1741">
      <c r="A1741" s="11" t="s">
        <v>32</v>
      </c>
      <c r="B1741" s="12" t="s">
        <v>34</v>
      </c>
      <c r="C1741" s="15">
        <v>0.0001</v>
      </c>
      <c r="D1741" s="15">
        <v>0.0023</v>
      </c>
      <c r="E1741" s="15">
        <v>0.0022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0.0019</v>
      </c>
    </row>
    <row r="1742">
      <c r="A1742" s="11" t="s">
        <v>35</v>
      </c>
      <c r="B1742" s="12" t="s">
        <v>30</v>
      </c>
      <c r="C1742" s="15">
        <v>0</v>
      </c>
      <c r="D1742" s="15">
        <v>0.0608</v>
      </c>
      <c r="E1742" s="15">
        <v>0.06</v>
      </c>
      <c r="F1742" s="15">
        <v>0</v>
      </c>
      <c r="G1742" s="15">
        <v>0.0805</v>
      </c>
      <c r="H1742" s="15">
        <v>0.0752</v>
      </c>
      <c r="I1742" s="15">
        <v>0</v>
      </c>
      <c r="J1742" s="15">
        <v>0.1365</v>
      </c>
      <c r="K1742" s="15">
        <v>0.1251</v>
      </c>
      <c r="L1742" s="15">
        <v>0.0679</v>
      </c>
    </row>
    <row r="1743">
      <c r="A1743" s="11" t="s">
        <v>35</v>
      </c>
      <c r="B1743" s="12" t="s">
        <v>33</v>
      </c>
      <c r="C1743" s="15">
        <v>0</v>
      </c>
      <c r="D1743" s="15">
        <v>0.0043</v>
      </c>
      <c r="E1743" s="15">
        <v>0.0042</v>
      </c>
      <c r="F1743" s="15">
        <v>0</v>
      </c>
      <c r="G1743" s="15">
        <v>0.0015</v>
      </c>
      <c r="H1743" s="15">
        <v>0.0014</v>
      </c>
      <c r="I1743" s="15">
        <v>0</v>
      </c>
      <c r="J1743" s="15">
        <v>0.0008</v>
      </c>
      <c r="K1743" s="15">
        <v>0.0007</v>
      </c>
      <c r="L1743" s="15">
        <v>0.0038</v>
      </c>
    </row>
    <row r="1744">
      <c r="A1744" s="11" t="s">
        <v>35</v>
      </c>
      <c r="B1744" s="12" t="s">
        <v>31</v>
      </c>
      <c r="C1744" s="15">
        <v>0</v>
      </c>
      <c r="D1744" s="15">
        <v>0.0001</v>
      </c>
      <c r="E1744" s="15">
        <v>0.0001</v>
      </c>
      <c r="F1744" s="15">
        <v>0</v>
      </c>
      <c r="G1744" s="15">
        <v>0</v>
      </c>
      <c r="H1744" s="15">
        <v>0</v>
      </c>
      <c r="I1744" s="15">
        <v>0</v>
      </c>
      <c r="J1744" s="15">
        <v>0.0005</v>
      </c>
      <c r="K1744" s="15">
        <v>0.0004</v>
      </c>
      <c r="L1744" s="15">
        <v>0.0001</v>
      </c>
    </row>
    <row r="1745">
      <c r="A1745" s="11" t="s">
        <v>35</v>
      </c>
      <c r="B1745" s="12" t="s">
        <v>34</v>
      </c>
      <c r="C1745" s="15">
        <v>0</v>
      </c>
      <c r="D1745" s="15">
        <v>0.0012</v>
      </c>
      <c r="E1745" s="15">
        <v>0.0012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0.001</v>
      </c>
    </row>
    <row r="1746">
      <c r="A1746" s="32" t="s">
        <v>23</v>
      </c>
      <c r="B1746" s="33" t="s">
        <v>40</v>
      </c>
      <c r="C1746" s="24">
        <v>2.0824</v>
      </c>
      <c r="D1746" s="24">
        <v>0.6833</v>
      </c>
      <c r="E1746" s="24">
        <v>0.7035</v>
      </c>
      <c r="F1746" s="24">
        <v>2.28</v>
      </c>
      <c r="G1746" s="24">
        <v>2.2339</v>
      </c>
      <c r="H1746" s="24">
        <v>2.2368</v>
      </c>
      <c r="I1746" s="24">
        <v>2.5036</v>
      </c>
      <c r="J1746" s="24">
        <v>2.4604</v>
      </c>
      <c r="K1746" s="24">
        <v>2.4638</v>
      </c>
      <c r="L1746" s="24">
        <v>0.9447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0.0336</v>
      </c>
      <c r="D1749" s="15">
        <v>0.0011</v>
      </c>
      <c r="E1749" s="15">
        <v>0.0015</v>
      </c>
      <c r="F1749" s="15">
        <v>0.0441</v>
      </c>
      <c r="G1749" s="15">
        <v>0.0164</v>
      </c>
      <c r="H1749" s="15">
        <v>0.0182</v>
      </c>
      <c r="I1749" s="15">
        <v>0.0095</v>
      </c>
      <c r="J1749" s="15">
        <v>0.0041</v>
      </c>
      <c r="K1749" s="15">
        <v>0.0046</v>
      </c>
      <c r="L1749" s="15">
        <v>0.0023</v>
      </c>
    </row>
    <row r="1750">
      <c r="A1750" s="11" t="s">
        <v>32</v>
      </c>
      <c r="B1750" s="12" t="s">
        <v>30</v>
      </c>
      <c r="C1750" s="15">
        <v>0.2149</v>
      </c>
      <c r="D1750" s="15">
        <v>0.0588</v>
      </c>
      <c r="E1750" s="15">
        <v>0.0611</v>
      </c>
      <c r="F1750" s="15">
        <v>0.3053</v>
      </c>
      <c r="G1750" s="15">
        <v>0.1254</v>
      </c>
      <c r="H1750" s="15">
        <v>0.1372</v>
      </c>
      <c r="I1750" s="15">
        <v>0.3003</v>
      </c>
      <c r="J1750" s="15">
        <v>0.1885</v>
      </c>
      <c r="K1750" s="15">
        <v>0.1978</v>
      </c>
      <c r="L1750" s="15">
        <v>0.0788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0.0171</v>
      </c>
      <c r="E1752" s="15">
        <v>0.0168</v>
      </c>
      <c r="F1752" s="15">
        <v>0</v>
      </c>
      <c r="G1752" s="15">
        <v>0</v>
      </c>
      <c r="H1752" s="15">
        <v>0</v>
      </c>
      <c r="I1752" s="15">
        <v>0</v>
      </c>
      <c r="J1752" s="15">
        <v>0.0171</v>
      </c>
      <c r="K1752" s="15">
        <v>0.0157</v>
      </c>
      <c r="L1752" s="15">
        <v>0.0163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0.2485</v>
      </c>
      <c r="D1754" s="24">
        <v>0.077</v>
      </c>
      <c r="E1754" s="24">
        <v>0.0794</v>
      </c>
      <c r="F1754" s="24">
        <v>0.3494</v>
      </c>
      <c r="G1754" s="24">
        <v>0.1418</v>
      </c>
      <c r="H1754" s="24">
        <v>0.1554</v>
      </c>
      <c r="I1754" s="24">
        <v>0.3098</v>
      </c>
      <c r="J1754" s="24">
        <v>0.2097</v>
      </c>
      <c r="K1754" s="24">
        <v>0.2181</v>
      </c>
      <c r="L1754" s="24">
        <v>0.0974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1.4767</v>
      </c>
      <c r="D1758" s="15">
        <v>0.3225</v>
      </c>
      <c r="E1758" s="15">
        <v>0.3392</v>
      </c>
      <c r="F1758" s="15">
        <v>1.6952</v>
      </c>
      <c r="G1758" s="15">
        <v>1.532</v>
      </c>
      <c r="H1758" s="15">
        <v>1.5427</v>
      </c>
      <c r="I1758" s="15">
        <v>1.7941</v>
      </c>
      <c r="J1758" s="15">
        <v>1.674</v>
      </c>
      <c r="K1758" s="15">
        <v>1.6839</v>
      </c>
      <c r="L1758" s="15">
        <v>0.5243</v>
      </c>
    </row>
    <row r="1759">
      <c r="A1759" s="30" t="s">
        <v>35</v>
      </c>
      <c r="B1759" s="31"/>
      <c r="C1759" s="15">
        <v>0</v>
      </c>
      <c r="D1759" s="15">
        <v>0</v>
      </c>
      <c r="E1759" s="15">
        <v>0</v>
      </c>
      <c r="F1759" s="15">
        <v>0</v>
      </c>
      <c r="G1759" s="15">
        <v>0</v>
      </c>
      <c r="H1759" s="15">
        <v>0</v>
      </c>
      <c r="I1759" s="15">
        <v>0</v>
      </c>
      <c r="J1759" s="15">
        <v>0</v>
      </c>
      <c r="K1759" s="15">
        <v>0</v>
      </c>
      <c r="L1759" s="15">
        <v>0</v>
      </c>
    </row>
    <row r="1760">
      <c r="A1760" s="30" t="s">
        <v>43</v>
      </c>
      <c r="B1760" s="31"/>
      <c r="C1760" s="24">
        <v>1.4767</v>
      </c>
      <c r="D1760" s="24">
        <v>0.3225</v>
      </c>
      <c r="E1760" s="24">
        <v>0.3392</v>
      </c>
      <c r="F1760" s="24">
        <v>1.6952</v>
      </c>
      <c r="G1760" s="24">
        <v>1.532</v>
      </c>
      <c r="H1760" s="24">
        <v>1.5427</v>
      </c>
      <c r="I1760" s="24">
        <v>1.7941</v>
      </c>
      <c r="J1760" s="24">
        <v>1.674</v>
      </c>
      <c r="K1760" s="24">
        <v>1.6839</v>
      </c>
      <c r="L1760" s="24">
        <v>0.5243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16274</v>
      </c>
      <c r="C1764" s="18">
        <v>1112859</v>
      </c>
      <c r="D1764" s="18">
        <v>1129133</v>
      </c>
      <c r="E1764" s="18">
        <v>2018</v>
      </c>
      <c r="F1764" s="18">
        <v>28835</v>
      </c>
      <c r="G1764" s="18">
        <v>30853</v>
      </c>
      <c r="H1764" s="18">
        <v>12707</v>
      </c>
      <c r="I1764" s="18">
        <v>140456</v>
      </c>
      <c r="J1764" s="18">
        <v>153163</v>
      </c>
      <c r="K1764" s="18">
        <v>1313149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3.3446</v>
      </c>
      <c r="E1785" s="15">
        <v>3.3248</v>
      </c>
      <c r="F1785" s="15">
        <v>0</v>
      </c>
      <c r="G1785" s="15">
        <v>0</v>
      </c>
      <c r="H1785" s="15">
        <v>0</v>
      </c>
      <c r="I1785" s="15">
        <v>0</v>
      </c>
      <c r="J1785" s="15">
        <v>0</v>
      </c>
      <c r="K1785" s="15">
        <v>0</v>
      </c>
      <c r="L1785" s="15">
        <v>2.3673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3.428</v>
      </c>
      <c r="E1789" s="15">
        <v>3.4077</v>
      </c>
      <c r="F1789" s="15">
        <v>0</v>
      </c>
      <c r="G1789" s="15">
        <v>0</v>
      </c>
      <c r="H1789" s="15">
        <v>0</v>
      </c>
      <c r="I1789" s="15">
        <v>0</v>
      </c>
      <c r="J1789" s="15">
        <v>5.1361</v>
      </c>
      <c r="K1789" s="15">
        <v>5.0953</v>
      </c>
      <c r="L1789" s="15">
        <v>3.8937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6.7726</v>
      </c>
      <c r="E1793" s="24">
        <v>6.7325</v>
      </c>
      <c r="F1793" s="24">
        <v>0</v>
      </c>
      <c r="G1793" s="24">
        <v>0</v>
      </c>
      <c r="H1793" s="24">
        <v>0</v>
      </c>
      <c r="I1793" s="24">
        <v>0</v>
      </c>
      <c r="J1793" s="24">
        <v>5.1361</v>
      </c>
      <c r="K1793" s="24">
        <v>5.0953</v>
      </c>
      <c r="L1793" s="24">
        <v>6.261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0</v>
      </c>
      <c r="E1797" s="15">
        <v>0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0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16.7833</v>
      </c>
      <c r="K1799" s="15">
        <v>16.6498</v>
      </c>
      <c r="L1799" s="15">
        <v>4.7952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0</v>
      </c>
      <c r="E1801" s="24">
        <v>0</v>
      </c>
      <c r="F1801" s="24">
        <v>0</v>
      </c>
      <c r="G1801" s="24">
        <v>0</v>
      </c>
      <c r="H1801" s="24">
        <v>0</v>
      </c>
      <c r="I1801" s="24">
        <v>0</v>
      </c>
      <c r="J1801" s="24">
        <v>16.7833</v>
      </c>
      <c r="K1801" s="24">
        <v>16.6498</v>
      </c>
      <c r="L1801" s="24">
        <v>4.7952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0.0405</v>
      </c>
      <c r="E1806" s="15">
        <v>0.0402</v>
      </c>
      <c r="F1806" s="15">
        <v>0</v>
      </c>
      <c r="G1806" s="15">
        <v>0</v>
      </c>
      <c r="H1806" s="15">
        <v>0</v>
      </c>
      <c r="I1806" s="15">
        <v>0</v>
      </c>
      <c r="J1806" s="15">
        <v>0</v>
      </c>
      <c r="K1806" s="15">
        <v>0</v>
      </c>
      <c r="L1806" s="15">
        <v>0.0286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0.0858</v>
      </c>
      <c r="E1810" s="15">
        <v>0.0853</v>
      </c>
      <c r="F1810" s="15">
        <v>0</v>
      </c>
      <c r="G1810" s="15">
        <v>0</v>
      </c>
      <c r="H1810" s="15">
        <v>0</v>
      </c>
      <c r="I1810" s="15">
        <v>0</v>
      </c>
      <c r="J1810" s="15">
        <v>0.1511</v>
      </c>
      <c r="K1810" s="15">
        <v>0.1499</v>
      </c>
      <c r="L1810" s="15">
        <v>0.1039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0.1263</v>
      </c>
      <c r="E1814" s="24">
        <v>0.1255</v>
      </c>
      <c r="F1814" s="24">
        <v>0</v>
      </c>
      <c r="G1814" s="24">
        <v>0</v>
      </c>
      <c r="H1814" s="24">
        <v>0</v>
      </c>
      <c r="I1814" s="24">
        <v>0</v>
      </c>
      <c r="J1814" s="24">
        <v>0.1511</v>
      </c>
      <c r="K1814" s="24">
        <v>0.1499</v>
      </c>
      <c r="L1814" s="24">
        <v>0.1325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</v>
      </c>
      <c r="E1818" s="15">
        <v>0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0</v>
      </c>
      <c r="L1818" s="15">
        <v>0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0.0709</v>
      </c>
      <c r="K1820" s="15">
        <v>0.0703</v>
      </c>
      <c r="L1820" s="15">
        <v>0.0202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</v>
      </c>
      <c r="E1822" s="24">
        <v>0</v>
      </c>
      <c r="F1822" s="24">
        <v>0</v>
      </c>
      <c r="G1822" s="24">
        <v>0</v>
      </c>
      <c r="H1822" s="24">
        <v>0</v>
      </c>
      <c r="I1822" s="24">
        <v>0</v>
      </c>
      <c r="J1822" s="24">
        <v>0.0709</v>
      </c>
      <c r="K1822" s="24">
        <v>0.0703</v>
      </c>
      <c r="L1822" s="24">
        <v>0.0202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</v>
      </c>
      <c r="D1826" s="15">
        <v>0</v>
      </c>
      <c r="E1826" s="15">
        <v>0</v>
      </c>
      <c r="F1826" s="15">
        <v>0</v>
      </c>
      <c r="G1826" s="15">
        <v>0</v>
      </c>
      <c r="H1826" s="15">
        <v>0</v>
      </c>
      <c r="I1826" s="15">
        <v>0</v>
      </c>
      <c r="J1826" s="15">
        <v>0</v>
      </c>
      <c r="K1826" s="15">
        <v>0</v>
      </c>
      <c r="L1826" s="15">
        <v>0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</v>
      </c>
      <c r="D1828" s="24">
        <v>0</v>
      </c>
      <c r="E1828" s="24">
        <v>0</v>
      </c>
      <c r="F1828" s="24">
        <v>0</v>
      </c>
      <c r="G1828" s="24">
        <v>0</v>
      </c>
      <c r="H1828" s="24">
        <v>0</v>
      </c>
      <c r="I1828" s="24">
        <v>0</v>
      </c>
      <c r="J1828" s="24">
        <v>0</v>
      </c>
      <c r="K1828" s="24">
        <v>0</v>
      </c>
      <c r="L1828" s="24">
        <v>0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11</v>
      </c>
      <c r="C1832" s="18">
        <v>1853</v>
      </c>
      <c r="D1832" s="18">
        <v>1864</v>
      </c>
      <c r="E1832" s="18">
        <v>0</v>
      </c>
      <c r="F1832" s="18">
        <v>0</v>
      </c>
      <c r="G1832" s="18">
        <v>0</v>
      </c>
      <c r="H1832" s="18">
        <v>6</v>
      </c>
      <c r="I1832" s="18">
        <v>748</v>
      </c>
      <c r="J1832" s="18">
        <v>754</v>
      </c>
      <c r="K1832" s="18">
        <v>2618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0</v>
      </c>
      <c r="L1853" s="15">
        <v>0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4.3485</v>
      </c>
      <c r="E1857" s="15">
        <v>4.325</v>
      </c>
      <c r="F1857" s="15">
        <v>0</v>
      </c>
      <c r="G1857" s="15">
        <v>0</v>
      </c>
      <c r="H1857" s="15">
        <v>0</v>
      </c>
      <c r="I1857" s="15">
        <v>0</v>
      </c>
      <c r="J1857" s="15">
        <v>8.9621</v>
      </c>
      <c r="K1857" s="15">
        <v>8.9129</v>
      </c>
      <c r="L1857" s="15">
        <v>6.0538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4.3485</v>
      </c>
      <c r="E1861" s="24">
        <v>4.325</v>
      </c>
      <c r="F1861" s="24">
        <v>0</v>
      </c>
      <c r="G1861" s="24">
        <v>0</v>
      </c>
      <c r="H1861" s="24">
        <v>0</v>
      </c>
      <c r="I1861" s="24">
        <v>0</v>
      </c>
      <c r="J1861" s="24">
        <v>8.9621</v>
      </c>
      <c r="K1861" s="24">
        <v>8.9129</v>
      </c>
      <c r="L1861" s="24">
        <v>6.0538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67.9038</v>
      </c>
      <c r="D1865" s="15">
        <v>95.2843</v>
      </c>
      <c r="E1865" s="15">
        <v>95.1367</v>
      </c>
      <c r="F1865" s="15">
        <v>0</v>
      </c>
      <c r="G1865" s="15">
        <v>0</v>
      </c>
      <c r="H1865" s="15">
        <v>0</v>
      </c>
      <c r="I1865" s="15">
        <v>14.6229</v>
      </c>
      <c r="J1865" s="15">
        <v>23.058</v>
      </c>
      <c r="K1865" s="15">
        <v>23.0118</v>
      </c>
      <c r="L1865" s="15">
        <v>67.9595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67.9038</v>
      </c>
      <c r="D1869" s="24">
        <v>95.2843</v>
      </c>
      <c r="E1869" s="24">
        <v>95.1367</v>
      </c>
      <c r="F1869" s="24">
        <v>0</v>
      </c>
      <c r="G1869" s="24">
        <v>0</v>
      </c>
      <c r="H1869" s="24">
        <v>0</v>
      </c>
      <c r="I1869" s="24">
        <v>14.6229</v>
      </c>
      <c r="J1869" s="24">
        <v>23.058</v>
      </c>
      <c r="K1869" s="24">
        <v>23.0118</v>
      </c>
      <c r="L1869" s="24">
        <v>67.9595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0.0546</v>
      </c>
      <c r="E1878" s="15">
        <v>0.0543</v>
      </c>
      <c r="F1878" s="15">
        <v>0</v>
      </c>
      <c r="G1878" s="15">
        <v>0</v>
      </c>
      <c r="H1878" s="15">
        <v>0</v>
      </c>
      <c r="I1878" s="15">
        <v>0</v>
      </c>
      <c r="J1878" s="15">
        <v>0.1089</v>
      </c>
      <c r="K1878" s="15">
        <v>0.1083</v>
      </c>
      <c r="L1878" s="15">
        <v>0.0746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0.0546</v>
      </c>
      <c r="E1882" s="24">
        <v>0.0543</v>
      </c>
      <c r="F1882" s="24">
        <v>0</v>
      </c>
      <c r="G1882" s="24">
        <v>0</v>
      </c>
      <c r="H1882" s="24">
        <v>0</v>
      </c>
      <c r="I1882" s="24">
        <v>0</v>
      </c>
      <c r="J1882" s="24">
        <v>0.1089</v>
      </c>
      <c r="K1882" s="24">
        <v>0.1083</v>
      </c>
      <c r="L1882" s="24">
        <v>0.0746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0.5385</v>
      </c>
      <c r="D1886" s="15">
        <v>0.8146</v>
      </c>
      <c r="E1886" s="15">
        <v>0.8131</v>
      </c>
      <c r="F1886" s="15">
        <v>0</v>
      </c>
      <c r="G1886" s="15">
        <v>0</v>
      </c>
      <c r="H1886" s="15">
        <v>0</v>
      </c>
      <c r="I1886" s="15">
        <v>0.125</v>
      </c>
      <c r="J1886" s="15">
        <v>0.1971</v>
      </c>
      <c r="K1886" s="15">
        <v>0.1967</v>
      </c>
      <c r="L1886" s="15">
        <v>0.5808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0.5385</v>
      </c>
      <c r="D1890" s="24">
        <v>0.8146</v>
      </c>
      <c r="E1890" s="24">
        <v>0.8131</v>
      </c>
      <c r="F1890" s="24">
        <v>0</v>
      </c>
      <c r="G1890" s="24">
        <v>0</v>
      </c>
      <c r="H1890" s="24">
        <v>0</v>
      </c>
      <c r="I1890" s="24">
        <v>0.125</v>
      </c>
      <c r="J1890" s="24">
        <v>0.1971</v>
      </c>
      <c r="K1890" s="24">
        <v>0.1967</v>
      </c>
      <c r="L1890" s="24">
        <v>0.5808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</v>
      </c>
      <c r="D1894" s="15">
        <v>0</v>
      </c>
      <c r="E1894" s="15">
        <v>0</v>
      </c>
      <c r="F1894" s="15">
        <v>0</v>
      </c>
      <c r="G1894" s="15">
        <v>0</v>
      </c>
      <c r="H1894" s="15">
        <v>0</v>
      </c>
      <c r="I1894" s="15">
        <v>0</v>
      </c>
      <c r="J1894" s="15">
        <v>0</v>
      </c>
      <c r="K1894" s="15">
        <v>0</v>
      </c>
      <c r="L1894" s="15">
        <v>0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24">
        <v>0</v>
      </c>
      <c r="J1896" s="24">
        <v>0</v>
      </c>
      <c r="K1896" s="24">
        <v>0</v>
      </c>
      <c r="L1896" s="24">
        <v>0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13</v>
      </c>
      <c r="C1900" s="18">
        <v>2400</v>
      </c>
      <c r="D1900" s="18">
        <v>2413</v>
      </c>
      <c r="E1900" s="18">
        <v>0</v>
      </c>
      <c r="F1900" s="18">
        <v>0</v>
      </c>
      <c r="G1900" s="18">
        <v>0</v>
      </c>
      <c r="H1900" s="18">
        <v>8</v>
      </c>
      <c r="I1900" s="18">
        <v>1451</v>
      </c>
      <c r="J1900" s="18">
        <v>1459</v>
      </c>
      <c r="K1900" s="18">
        <v>3872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369.7254</v>
      </c>
      <c r="D1921" s="15">
        <v>99.3438</v>
      </c>
      <c r="E1921" s="15">
        <v>101.8262</v>
      </c>
      <c r="F1921" s="15">
        <v>110.662</v>
      </c>
      <c r="G1921" s="15">
        <v>231.0041</v>
      </c>
      <c r="H1921" s="15">
        <v>229.0438</v>
      </c>
      <c r="I1921" s="15">
        <v>450.7037</v>
      </c>
      <c r="J1921" s="15">
        <v>471.8798</v>
      </c>
      <c r="K1921" s="15">
        <v>471.4325</v>
      </c>
      <c r="L1921" s="15">
        <v>131.5127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15.9458</v>
      </c>
      <c r="E1925" s="15">
        <v>15.7994</v>
      </c>
      <c r="F1925" s="15">
        <v>0</v>
      </c>
      <c r="G1925" s="15">
        <v>2.9133</v>
      </c>
      <c r="H1925" s="15">
        <v>2.8659</v>
      </c>
      <c r="I1925" s="15">
        <v>0</v>
      </c>
      <c r="J1925" s="15">
        <v>13.383</v>
      </c>
      <c r="K1925" s="15">
        <v>13.1004</v>
      </c>
      <c r="L1925" s="15">
        <v>15.3781</v>
      </c>
    </row>
    <row r="1926">
      <c r="A1926" s="11" t="s">
        <v>35</v>
      </c>
      <c r="B1926" s="16" t="s">
        <v>33</v>
      </c>
      <c r="C1926" s="15">
        <v>0</v>
      </c>
      <c r="D1926" s="15">
        <v>0.3097</v>
      </c>
      <c r="E1926" s="15">
        <v>0.3069</v>
      </c>
      <c r="F1926" s="15">
        <v>0</v>
      </c>
      <c r="G1926" s="15">
        <v>0.606</v>
      </c>
      <c r="H1926" s="15">
        <v>0.5961</v>
      </c>
      <c r="I1926" s="15">
        <v>0</v>
      </c>
      <c r="J1926" s="15">
        <v>0</v>
      </c>
      <c r="K1926" s="15">
        <v>0</v>
      </c>
      <c r="L1926" s="15">
        <v>0.289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369.7254</v>
      </c>
      <c r="D1929" s="24">
        <v>115.5993</v>
      </c>
      <c r="E1929" s="24">
        <v>117.9325</v>
      </c>
      <c r="F1929" s="24">
        <v>110.662</v>
      </c>
      <c r="G1929" s="24">
        <v>234.5234</v>
      </c>
      <c r="H1929" s="24">
        <v>232.5058</v>
      </c>
      <c r="I1929" s="24">
        <v>450.7037</v>
      </c>
      <c r="J1929" s="24">
        <v>485.2628</v>
      </c>
      <c r="K1929" s="24">
        <v>484.5329</v>
      </c>
      <c r="L1929" s="24">
        <v>147.1798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9.9709</v>
      </c>
      <c r="D1933" s="15">
        <v>12.909</v>
      </c>
      <c r="E1933" s="15">
        <v>12.882</v>
      </c>
      <c r="F1933" s="15">
        <v>0</v>
      </c>
      <c r="G1933" s="15">
        <v>0</v>
      </c>
      <c r="H1933" s="15">
        <v>0</v>
      </c>
      <c r="I1933" s="15">
        <v>40.2451</v>
      </c>
      <c r="J1933" s="15">
        <v>125.5146</v>
      </c>
      <c r="K1933" s="15">
        <v>123.7135</v>
      </c>
      <c r="L1933" s="15">
        <v>20.9145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6.0043</v>
      </c>
      <c r="E1935" s="15">
        <v>5.9491</v>
      </c>
      <c r="F1935" s="15">
        <v>0</v>
      </c>
      <c r="G1935" s="15">
        <v>0</v>
      </c>
      <c r="H1935" s="15">
        <v>0</v>
      </c>
      <c r="I1935" s="15">
        <v>0</v>
      </c>
      <c r="J1935" s="15">
        <v>19.0831</v>
      </c>
      <c r="K1935" s="15">
        <v>18.68</v>
      </c>
      <c r="L1935" s="15">
        <v>6.7957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9.9709</v>
      </c>
      <c r="D1937" s="24">
        <v>18.9133</v>
      </c>
      <c r="E1937" s="24">
        <v>18.8311</v>
      </c>
      <c r="F1937" s="24">
        <v>0</v>
      </c>
      <c r="G1937" s="24">
        <v>0</v>
      </c>
      <c r="H1937" s="24">
        <v>0</v>
      </c>
      <c r="I1937" s="24">
        <v>40.2451</v>
      </c>
      <c r="J1937" s="24">
        <v>144.5977</v>
      </c>
      <c r="K1937" s="24">
        <v>142.3935</v>
      </c>
      <c r="L1937" s="24">
        <v>27.7102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3.6229</v>
      </c>
      <c r="D1942" s="15">
        <v>1.2482</v>
      </c>
      <c r="E1942" s="15">
        <v>1.27</v>
      </c>
      <c r="F1942" s="15">
        <v>4.2222</v>
      </c>
      <c r="G1942" s="15">
        <v>6.161</v>
      </c>
      <c r="H1942" s="15">
        <v>6.1294</v>
      </c>
      <c r="I1942" s="15">
        <v>6.4216</v>
      </c>
      <c r="J1942" s="15">
        <v>4.4925</v>
      </c>
      <c r="K1942" s="15">
        <v>4.5332</v>
      </c>
      <c r="L1942" s="15">
        <v>1.5958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0.1061</v>
      </c>
      <c r="E1946" s="15">
        <v>0.1051</v>
      </c>
      <c r="F1946" s="15">
        <v>0</v>
      </c>
      <c r="G1946" s="15">
        <v>0.0239</v>
      </c>
      <c r="H1946" s="15">
        <v>0.0235</v>
      </c>
      <c r="I1946" s="15">
        <v>0</v>
      </c>
      <c r="J1946" s="15">
        <v>0.0745</v>
      </c>
      <c r="K1946" s="15">
        <v>0.0729</v>
      </c>
      <c r="L1946" s="15">
        <v>0.1013</v>
      </c>
    </row>
    <row r="1947">
      <c r="A1947" s="11" t="s">
        <v>35</v>
      </c>
      <c r="B1947" s="12" t="s">
        <v>33</v>
      </c>
      <c r="C1947" s="15">
        <v>0</v>
      </c>
      <c r="D1947" s="15">
        <v>0.0022</v>
      </c>
      <c r="E1947" s="15">
        <v>0.0022</v>
      </c>
      <c r="F1947" s="15">
        <v>0</v>
      </c>
      <c r="G1947" s="15">
        <v>0.0386</v>
      </c>
      <c r="H1947" s="15">
        <v>0.038</v>
      </c>
      <c r="I1947" s="15">
        <v>0</v>
      </c>
      <c r="J1947" s="15">
        <v>0</v>
      </c>
      <c r="K1947" s="15">
        <v>0</v>
      </c>
      <c r="L1947" s="15">
        <v>0.0026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3.6229</v>
      </c>
      <c r="D1950" s="24">
        <v>1.3565</v>
      </c>
      <c r="E1950" s="24">
        <v>1.3773</v>
      </c>
      <c r="F1950" s="24">
        <v>4.2222</v>
      </c>
      <c r="G1950" s="24">
        <v>6.2235</v>
      </c>
      <c r="H1950" s="24">
        <v>6.1909</v>
      </c>
      <c r="I1950" s="24">
        <v>6.4216</v>
      </c>
      <c r="J1950" s="24">
        <v>4.567</v>
      </c>
      <c r="K1950" s="24">
        <v>4.6061</v>
      </c>
      <c r="L1950" s="24">
        <v>1.6997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0.0462</v>
      </c>
      <c r="D1954" s="15">
        <v>0.0718</v>
      </c>
      <c r="E1954" s="15">
        <v>0.0716</v>
      </c>
      <c r="F1954" s="15">
        <v>0</v>
      </c>
      <c r="G1954" s="15">
        <v>0</v>
      </c>
      <c r="H1954" s="15">
        <v>0</v>
      </c>
      <c r="I1954" s="15">
        <v>0.1373</v>
      </c>
      <c r="J1954" s="15">
        <v>0.4307</v>
      </c>
      <c r="K1954" s="15">
        <v>0.4245</v>
      </c>
      <c r="L1954" s="15">
        <v>0.0966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0.0389</v>
      </c>
      <c r="E1956" s="15">
        <v>0.0386</v>
      </c>
      <c r="F1956" s="15">
        <v>0</v>
      </c>
      <c r="G1956" s="15">
        <v>0</v>
      </c>
      <c r="H1956" s="15">
        <v>0</v>
      </c>
      <c r="I1956" s="15">
        <v>0</v>
      </c>
      <c r="J1956" s="15">
        <v>0.0654</v>
      </c>
      <c r="K1956" s="15">
        <v>0.064</v>
      </c>
      <c r="L1956" s="15">
        <v>0.0398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0.0462</v>
      </c>
      <c r="D1958" s="24">
        <v>0.1107</v>
      </c>
      <c r="E1958" s="24">
        <v>0.1102</v>
      </c>
      <c r="F1958" s="24">
        <v>0</v>
      </c>
      <c r="G1958" s="24">
        <v>0</v>
      </c>
      <c r="H1958" s="24">
        <v>0</v>
      </c>
      <c r="I1958" s="24">
        <v>0.1373</v>
      </c>
      <c r="J1958" s="24">
        <v>0.4961</v>
      </c>
      <c r="K1958" s="24">
        <v>0.4885</v>
      </c>
      <c r="L1958" s="24">
        <v>0.1364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2.9353</v>
      </c>
      <c r="D1962" s="15">
        <v>0.6321</v>
      </c>
      <c r="E1962" s="15">
        <v>0.6532</v>
      </c>
      <c r="F1962" s="15">
        <v>0.3889</v>
      </c>
      <c r="G1962" s="15">
        <v>1.0166</v>
      </c>
      <c r="H1962" s="15">
        <v>1.0063</v>
      </c>
      <c r="I1962" s="15">
        <v>5.5392</v>
      </c>
      <c r="J1962" s="15">
        <v>2.9831</v>
      </c>
      <c r="K1962" s="15">
        <v>3.0371</v>
      </c>
      <c r="L1962" s="15">
        <v>0.8367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2.9353</v>
      </c>
      <c r="D1964" s="24">
        <v>0.6321</v>
      </c>
      <c r="E1964" s="24">
        <v>0.6532</v>
      </c>
      <c r="F1964" s="24">
        <v>0.3889</v>
      </c>
      <c r="G1964" s="24">
        <v>1.0166</v>
      </c>
      <c r="H1964" s="24">
        <v>1.0063</v>
      </c>
      <c r="I1964" s="24">
        <v>5.5392</v>
      </c>
      <c r="J1964" s="24">
        <v>2.9831</v>
      </c>
      <c r="K1964" s="24">
        <v>3.0371</v>
      </c>
      <c r="L1964" s="24">
        <v>0.8367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541</v>
      </c>
      <c r="C1968" s="18">
        <v>58383</v>
      </c>
      <c r="D1968" s="18">
        <v>58924</v>
      </c>
      <c r="E1968" s="18">
        <v>18</v>
      </c>
      <c r="F1968" s="18">
        <v>1087</v>
      </c>
      <c r="G1968" s="18">
        <v>1105</v>
      </c>
      <c r="H1968" s="18">
        <v>102</v>
      </c>
      <c r="I1968" s="18">
        <v>4727</v>
      </c>
      <c r="J1968" s="18">
        <v>4829</v>
      </c>
      <c r="K1968" s="18">
        <v>64858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59.0988</v>
      </c>
      <c r="D1989" s="15">
        <v>10.3273</v>
      </c>
      <c r="E1989" s="15">
        <v>18.2008</v>
      </c>
      <c r="F1989" s="15">
        <v>2.7451</v>
      </c>
      <c r="G1989" s="15">
        <v>9.3183</v>
      </c>
      <c r="H1989" s="15">
        <v>8.38</v>
      </c>
      <c r="I1989" s="15">
        <v>75.902</v>
      </c>
      <c r="J1989" s="15">
        <v>80.4923</v>
      </c>
      <c r="K1989" s="15">
        <v>78.7807</v>
      </c>
      <c r="L1989" s="15">
        <v>50.8321</v>
      </c>
    </row>
    <row r="1990">
      <c r="A1990" s="11" t="s">
        <v>32</v>
      </c>
      <c r="B1990" s="16" t="s">
        <v>33</v>
      </c>
      <c r="C1990" s="15">
        <v>88.1796</v>
      </c>
      <c r="D1990" s="15">
        <v>0.885</v>
      </c>
      <c r="E1990" s="15">
        <v>14.9775</v>
      </c>
      <c r="F1990" s="15">
        <v>0</v>
      </c>
      <c r="G1990" s="15">
        <v>0</v>
      </c>
      <c r="H1990" s="15">
        <v>0</v>
      </c>
      <c r="I1990" s="15">
        <v>26.6136</v>
      </c>
      <c r="J1990" s="15">
        <v>0.9734</v>
      </c>
      <c r="K1990" s="15">
        <v>10.5341</v>
      </c>
      <c r="L1990" s="15">
        <v>10.6806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9.6777</v>
      </c>
      <c r="E1993" s="15">
        <v>8.1154</v>
      </c>
      <c r="F1993" s="15">
        <v>0</v>
      </c>
      <c r="G1993" s="15">
        <v>4.6388</v>
      </c>
      <c r="H1993" s="15">
        <v>3.9766</v>
      </c>
      <c r="I1993" s="15">
        <v>0</v>
      </c>
      <c r="J1993" s="15">
        <v>2.3667</v>
      </c>
      <c r="K1993" s="15">
        <v>1.4842</v>
      </c>
      <c r="L1993" s="15">
        <v>3.9113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147.2784</v>
      </c>
      <c r="D1997" s="24">
        <v>20.89</v>
      </c>
      <c r="E1997" s="24">
        <v>41.2937</v>
      </c>
      <c r="F1997" s="24">
        <v>2.7451</v>
      </c>
      <c r="G1997" s="24">
        <v>13.9571</v>
      </c>
      <c r="H1997" s="24">
        <v>12.3566</v>
      </c>
      <c r="I1997" s="24">
        <v>102.5156</v>
      </c>
      <c r="J1997" s="24">
        <v>83.8324</v>
      </c>
      <c r="K1997" s="24">
        <v>90.799</v>
      </c>
      <c r="L1997" s="24">
        <v>65.424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4.2135</v>
      </c>
      <c r="D2001" s="15">
        <v>0.033</v>
      </c>
      <c r="E2001" s="15">
        <v>0.7079</v>
      </c>
      <c r="F2001" s="15">
        <v>8.7151</v>
      </c>
      <c r="G2001" s="15">
        <v>0</v>
      </c>
      <c r="H2001" s="15">
        <v>1.244</v>
      </c>
      <c r="I2001" s="15">
        <v>9.7628</v>
      </c>
      <c r="J2001" s="15">
        <v>8.6115</v>
      </c>
      <c r="K2001" s="15">
        <v>9.0408</v>
      </c>
      <c r="L2001" s="15">
        <v>5.4252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2.6232</v>
      </c>
      <c r="K2003" s="15">
        <v>1.6451</v>
      </c>
      <c r="L2003" s="15">
        <v>0.9185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4.2135</v>
      </c>
      <c r="D2005" s="24">
        <v>0.033</v>
      </c>
      <c r="E2005" s="24">
        <v>0.7079</v>
      </c>
      <c r="F2005" s="24">
        <v>8.7151</v>
      </c>
      <c r="G2005" s="24">
        <v>0</v>
      </c>
      <c r="H2005" s="24">
        <v>1.244</v>
      </c>
      <c r="I2005" s="24">
        <v>9.7628</v>
      </c>
      <c r="J2005" s="24">
        <v>11.2347</v>
      </c>
      <c r="K2005" s="24">
        <v>10.6859</v>
      </c>
      <c r="L2005" s="24">
        <v>6.3437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0.7869</v>
      </c>
      <c r="D2010" s="15">
        <v>0.1062</v>
      </c>
      <c r="E2010" s="15">
        <v>0.2161</v>
      </c>
      <c r="F2010" s="15">
        <v>0.0335</v>
      </c>
      <c r="G2010" s="15">
        <v>0.1088</v>
      </c>
      <c r="H2010" s="15">
        <v>0.0981</v>
      </c>
      <c r="I2010" s="15">
        <v>0.5978</v>
      </c>
      <c r="J2010" s="15">
        <v>0.852</v>
      </c>
      <c r="K2010" s="15">
        <v>0.7572</v>
      </c>
      <c r="L2010" s="15">
        <v>0.5039</v>
      </c>
    </row>
    <row r="2011">
      <c r="A2011" s="11" t="s">
        <v>32</v>
      </c>
      <c r="B2011" s="12" t="s">
        <v>33</v>
      </c>
      <c r="C2011" s="15">
        <v>0.3944</v>
      </c>
      <c r="D2011" s="15">
        <v>0.004</v>
      </c>
      <c r="E2011" s="15">
        <v>0.067</v>
      </c>
      <c r="F2011" s="15">
        <v>0</v>
      </c>
      <c r="G2011" s="15">
        <v>0</v>
      </c>
      <c r="H2011" s="15">
        <v>0</v>
      </c>
      <c r="I2011" s="15">
        <v>0.1537</v>
      </c>
      <c r="J2011" s="15">
        <v>0.0086</v>
      </c>
      <c r="K2011" s="15">
        <v>0.0627</v>
      </c>
      <c r="L2011" s="15">
        <v>0.0565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0.1202</v>
      </c>
      <c r="E2014" s="15">
        <v>0.1008</v>
      </c>
      <c r="F2014" s="15">
        <v>0</v>
      </c>
      <c r="G2014" s="15">
        <v>0.0409</v>
      </c>
      <c r="H2014" s="15">
        <v>0.0351</v>
      </c>
      <c r="I2014" s="15">
        <v>0</v>
      </c>
      <c r="J2014" s="15">
        <v>0.0362</v>
      </c>
      <c r="K2014" s="15">
        <v>0.0227</v>
      </c>
      <c r="L2014" s="15">
        <v>0.0492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1.1813</v>
      </c>
      <c r="D2018" s="24">
        <v>0.2304</v>
      </c>
      <c r="E2018" s="24">
        <v>0.3839</v>
      </c>
      <c r="F2018" s="24">
        <v>0.0335</v>
      </c>
      <c r="G2018" s="24">
        <v>0.1497</v>
      </c>
      <c r="H2018" s="24">
        <v>0.1332</v>
      </c>
      <c r="I2018" s="24">
        <v>0.7515</v>
      </c>
      <c r="J2018" s="24">
        <v>0.8968</v>
      </c>
      <c r="K2018" s="24">
        <v>0.8426</v>
      </c>
      <c r="L2018" s="24">
        <v>0.6096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0.0579</v>
      </c>
      <c r="D2022" s="15">
        <v>0.0004</v>
      </c>
      <c r="E2022" s="15">
        <v>0.0097</v>
      </c>
      <c r="F2022" s="15">
        <v>0.0726</v>
      </c>
      <c r="G2022" s="15">
        <v>0</v>
      </c>
      <c r="H2022" s="15">
        <v>0.0104</v>
      </c>
      <c r="I2022" s="15">
        <v>0.0869</v>
      </c>
      <c r="J2022" s="15">
        <v>0.1458</v>
      </c>
      <c r="K2022" s="15">
        <v>0.1238</v>
      </c>
      <c r="L2022" s="15">
        <v>0.0735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0.0914</v>
      </c>
      <c r="K2024" s="15">
        <v>0.0573</v>
      </c>
      <c r="L2024" s="15">
        <v>0.032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0.0579</v>
      </c>
      <c r="D2026" s="24">
        <v>0.0004</v>
      </c>
      <c r="E2026" s="24">
        <v>0.0097</v>
      </c>
      <c r="F2026" s="24">
        <v>0.0726</v>
      </c>
      <c r="G2026" s="24">
        <v>0</v>
      </c>
      <c r="H2026" s="24">
        <v>0.0104</v>
      </c>
      <c r="I2026" s="24">
        <v>0.0869</v>
      </c>
      <c r="J2026" s="24">
        <v>0.2372</v>
      </c>
      <c r="K2026" s="24">
        <v>0.1811</v>
      </c>
      <c r="L2026" s="24">
        <v>0.1055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0.8168</v>
      </c>
      <c r="D2030" s="15">
        <v>0.0511</v>
      </c>
      <c r="E2030" s="15">
        <v>0.1747</v>
      </c>
      <c r="F2030" s="15">
        <v>0.3128</v>
      </c>
      <c r="G2030" s="15">
        <v>0.0623</v>
      </c>
      <c r="H2030" s="15">
        <v>0.0981</v>
      </c>
      <c r="I2030" s="15">
        <v>1.0088</v>
      </c>
      <c r="J2030" s="15">
        <v>0.9981</v>
      </c>
      <c r="K2030" s="15">
        <v>1.0021</v>
      </c>
      <c r="L2030" s="15">
        <v>0.6273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0.8168</v>
      </c>
      <c r="D2032" s="24">
        <v>0.0511</v>
      </c>
      <c r="E2032" s="24">
        <v>0.1747</v>
      </c>
      <c r="F2032" s="24">
        <v>0.3128</v>
      </c>
      <c r="G2032" s="24">
        <v>0.0623</v>
      </c>
      <c r="H2032" s="24">
        <v>0.0981</v>
      </c>
      <c r="I2032" s="24">
        <v>1.0088</v>
      </c>
      <c r="J2032" s="24">
        <v>0.9981</v>
      </c>
      <c r="K2032" s="24">
        <v>1.0021</v>
      </c>
      <c r="L2032" s="24">
        <v>0.6273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535</v>
      </c>
      <c r="C2036" s="18">
        <v>2779</v>
      </c>
      <c r="D2036" s="18">
        <v>3314</v>
      </c>
      <c r="E2036" s="18">
        <v>179</v>
      </c>
      <c r="F2036" s="18">
        <v>1075</v>
      </c>
      <c r="G2036" s="18">
        <v>1254</v>
      </c>
      <c r="H2036" s="18">
        <v>2153</v>
      </c>
      <c r="I2036" s="18">
        <v>3621</v>
      </c>
      <c r="J2036" s="18">
        <v>5774</v>
      </c>
      <c r="K2036" s="18">
        <v>10342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122.7039</v>
      </c>
      <c r="D2057" s="15">
        <v>117.6285</v>
      </c>
      <c r="E2057" s="15">
        <v>117.6519</v>
      </c>
      <c r="F2057" s="15">
        <v>581.5827</v>
      </c>
      <c r="G2057" s="15">
        <v>424.5345</v>
      </c>
      <c r="H2057" s="15">
        <v>426.344</v>
      </c>
      <c r="I2057" s="15">
        <v>697.3564</v>
      </c>
      <c r="J2057" s="15">
        <v>873.5545</v>
      </c>
      <c r="K2057" s="15">
        <v>872.025</v>
      </c>
      <c r="L2057" s="15">
        <v>336.0546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4.2807</v>
      </c>
      <c r="E2061" s="15">
        <v>4.261</v>
      </c>
      <c r="F2061" s="15">
        <v>0</v>
      </c>
      <c r="G2061" s="15">
        <v>7.9993</v>
      </c>
      <c r="H2061" s="15">
        <v>7.9071</v>
      </c>
      <c r="I2061" s="15">
        <v>0</v>
      </c>
      <c r="J2061" s="15">
        <v>41.6999</v>
      </c>
      <c r="K2061" s="15">
        <v>41.3379</v>
      </c>
      <c r="L2061" s="15">
        <v>13.7386</v>
      </c>
    </row>
    <row r="2062">
      <c r="A2062" s="11" t="s">
        <v>35</v>
      </c>
      <c r="B2062" s="16" t="s">
        <v>33</v>
      </c>
      <c r="C2062" s="15">
        <v>0</v>
      </c>
      <c r="D2062" s="15">
        <v>0.1093</v>
      </c>
      <c r="E2062" s="15">
        <v>0.1088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0.0703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122.7039</v>
      </c>
      <c r="D2065" s="24">
        <v>122.0185</v>
      </c>
      <c r="E2065" s="24">
        <v>122.0217</v>
      </c>
      <c r="F2065" s="24">
        <v>581.5827</v>
      </c>
      <c r="G2065" s="24">
        <v>432.5338</v>
      </c>
      <c r="H2065" s="24">
        <v>434.2511</v>
      </c>
      <c r="I2065" s="24">
        <v>697.3564</v>
      </c>
      <c r="J2065" s="24">
        <v>915.2544</v>
      </c>
      <c r="K2065" s="24">
        <v>913.3629</v>
      </c>
      <c r="L2065" s="24">
        <v>349.8635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0</v>
      </c>
      <c r="D2069" s="15">
        <v>0.6386</v>
      </c>
      <c r="E2069" s="15">
        <v>0.6357</v>
      </c>
      <c r="F2069" s="15">
        <v>14.5327</v>
      </c>
      <c r="G2069" s="15">
        <v>2.3526</v>
      </c>
      <c r="H2069" s="15">
        <v>2.493</v>
      </c>
      <c r="I2069" s="15">
        <v>0</v>
      </c>
      <c r="J2069" s="15">
        <v>0.0167</v>
      </c>
      <c r="K2069" s="15">
        <v>0.0166</v>
      </c>
      <c r="L2069" s="15">
        <v>0.6865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2.1531</v>
      </c>
      <c r="E2071" s="15">
        <v>2.1432</v>
      </c>
      <c r="F2071" s="15">
        <v>0</v>
      </c>
      <c r="G2071" s="15">
        <v>0</v>
      </c>
      <c r="H2071" s="15">
        <v>0</v>
      </c>
      <c r="I2071" s="15">
        <v>0</v>
      </c>
      <c r="J2071" s="15">
        <v>0.9753</v>
      </c>
      <c r="K2071" s="15">
        <v>0.9668</v>
      </c>
      <c r="L2071" s="15">
        <v>1.6214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0</v>
      </c>
      <c r="D2073" s="24">
        <v>2.7917</v>
      </c>
      <c r="E2073" s="24">
        <v>2.7789</v>
      </c>
      <c r="F2073" s="24">
        <v>14.5327</v>
      </c>
      <c r="G2073" s="24">
        <v>2.3526</v>
      </c>
      <c r="H2073" s="24">
        <v>2.493</v>
      </c>
      <c r="I2073" s="24">
        <v>0</v>
      </c>
      <c r="J2073" s="24">
        <v>0.992</v>
      </c>
      <c r="K2073" s="24">
        <v>0.9834</v>
      </c>
      <c r="L2073" s="24">
        <v>2.3079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0.7676</v>
      </c>
      <c r="D2078" s="15">
        <v>0.7957</v>
      </c>
      <c r="E2078" s="15">
        <v>0.7955</v>
      </c>
      <c r="F2078" s="15">
        <v>1.2692</v>
      </c>
      <c r="G2078" s="15">
        <v>1.0656</v>
      </c>
      <c r="H2078" s="15">
        <v>1.0679</v>
      </c>
      <c r="I2078" s="15">
        <v>2.4697</v>
      </c>
      <c r="J2078" s="15">
        <v>2.9426</v>
      </c>
      <c r="K2078" s="15">
        <v>2.9384</v>
      </c>
      <c r="L2078" s="15">
        <v>1.35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0.0623</v>
      </c>
      <c r="E2082" s="15">
        <v>0.062</v>
      </c>
      <c r="F2082" s="15">
        <v>0</v>
      </c>
      <c r="G2082" s="15">
        <v>0.133</v>
      </c>
      <c r="H2082" s="15">
        <v>0.1315</v>
      </c>
      <c r="I2082" s="15">
        <v>0</v>
      </c>
      <c r="J2082" s="15">
        <v>0.1707</v>
      </c>
      <c r="K2082" s="15">
        <v>0.1692</v>
      </c>
      <c r="L2082" s="15">
        <v>0.0958</v>
      </c>
    </row>
    <row r="2083">
      <c r="A2083" s="11" t="s">
        <v>35</v>
      </c>
      <c r="B2083" s="12" t="s">
        <v>33</v>
      </c>
      <c r="C2083" s="15">
        <v>0</v>
      </c>
      <c r="D2083" s="15">
        <v>0.0017</v>
      </c>
      <c r="E2083" s="15">
        <v>0.0016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0.0011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0.7676</v>
      </c>
      <c r="D2086" s="24">
        <v>0.8597</v>
      </c>
      <c r="E2086" s="24">
        <v>0.8591</v>
      </c>
      <c r="F2086" s="24">
        <v>1.2692</v>
      </c>
      <c r="G2086" s="24">
        <v>1.1986</v>
      </c>
      <c r="H2086" s="24">
        <v>1.1994</v>
      </c>
      <c r="I2086" s="24">
        <v>2.4697</v>
      </c>
      <c r="J2086" s="24">
        <v>3.1133</v>
      </c>
      <c r="K2086" s="24">
        <v>3.1076</v>
      </c>
      <c r="L2086" s="24">
        <v>1.4469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</v>
      </c>
      <c r="D2090" s="15">
        <v>0.0042</v>
      </c>
      <c r="E2090" s="15">
        <v>0.0042</v>
      </c>
      <c r="F2090" s="15">
        <v>0.1154</v>
      </c>
      <c r="G2090" s="15">
        <v>0.0187</v>
      </c>
      <c r="H2090" s="15">
        <v>0.0198</v>
      </c>
      <c r="I2090" s="15">
        <v>0</v>
      </c>
      <c r="J2090" s="15">
        <v>0.0001</v>
      </c>
      <c r="K2090" s="15">
        <v>0.0001</v>
      </c>
      <c r="L2090" s="15">
        <v>0.0049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0.0138</v>
      </c>
      <c r="E2092" s="15">
        <v>0.0138</v>
      </c>
      <c r="F2092" s="15">
        <v>0</v>
      </c>
      <c r="G2092" s="15">
        <v>0</v>
      </c>
      <c r="H2092" s="15">
        <v>0</v>
      </c>
      <c r="I2092" s="15">
        <v>0</v>
      </c>
      <c r="J2092" s="15">
        <v>0.0122</v>
      </c>
      <c r="K2092" s="15">
        <v>0.0121</v>
      </c>
      <c r="L2092" s="15">
        <v>0.0119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</v>
      </c>
      <c r="D2094" s="24">
        <v>0.018</v>
      </c>
      <c r="E2094" s="24">
        <v>0.018</v>
      </c>
      <c r="F2094" s="24">
        <v>0.1154</v>
      </c>
      <c r="G2094" s="24">
        <v>0.0187</v>
      </c>
      <c r="H2094" s="24">
        <v>0.0198</v>
      </c>
      <c r="I2094" s="24">
        <v>0</v>
      </c>
      <c r="J2094" s="24">
        <v>0.0123</v>
      </c>
      <c r="K2094" s="24">
        <v>0.0122</v>
      </c>
      <c r="L2094" s="24">
        <v>0.0168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0.5459</v>
      </c>
      <c r="D2098" s="15">
        <v>0.5464</v>
      </c>
      <c r="E2098" s="15">
        <v>0.5464</v>
      </c>
      <c r="F2098" s="15">
        <v>0.4615</v>
      </c>
      <c r="G2098" s="15">
        <v>0.5043</v>
      </c>
      <c r="H2098" s="15">
        <v>0.5038</v>
      </c>
      <c r="I2098" s="15">
        <v>1.0152</v>
      </c>
      <c r="J2098" s="15">
        <v>1.1305</v>
      </c>
      <c r="K2098" s="15">
        <v>1.1295</v>
      </c>
      <c r="L2098" s="15">
        <v>0.6846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0.5459</v>
      </c>
      <c r="D2100" s="24">
        <v>0.5464</v>
      </c>
      <c r="E2100" s="24">
        <v>0.5464</v>
      </c>
      <c r="F2100" s="24">
        <v>0.4615</v>
      </c>
      <c r="G2100" s="24">
        <v>0.5043</v>
      </c>
      <c r="H2100" s="24">
        <v>0.5038</v>
      </c>
      <c r="I2100" s="24">
        <v>1.0152</v>
      </c>
      <c r="J2100" s="24">
        <v>1.1305</v>
      </c>
      <c r="K2100" s="24">
        <v>1.1295</v>
      </c>
      <c r="L2100" s="24">
        <v>0.6846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185</v>
      </c>
      <c r="C2104" s="18">
        <v>39930</v>
      </c>
      <c r="D2104" s="18">
        <v>40115</v>
      </c>
      <c r="E2104" s="18">
        <v>78</v>
      </c>
      <c r="F2104" s="18">
        <v>6692</v>
      </c>
      <c r="G2104" s="18">
        <v>6770</v>
      </c>
      <c r="H2104" s="18">
        <v>132</v>
      </c>
      <c r="I2104" s="18">
        <v>15074</v>
      </c>
      <c r="J2104" s="18">
        <v>15206</v>
      </c>
      <c r="K2104" s="18">
        <v>62091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0.6514</v>
      </c>
      <c r="D2125" s="15">
        <v>6.6461</v>
      </c>
      <c r="E2125" s="15">
        <v>6.6321</v>
      </c>
      <c r="F2125" s="15">
        <v>0</v>
      </c>
      <c r="G2125" s="15">
        <v>0</v>
      </c>
      <c r="H2125" s="15">
        <v>0</v>
      </c>
      <c r="I2125" s="15">
        <v>9.1556</v>
      </c>
      <c r="J2125" s="15">
        <v>13.3577</v>
      </c>
      <c r="K2125" s="15">
        <v>13.33</v>
      </c>
      <c r="L2125" s="15">
        <v>10.2656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2.1412</v>
      </c>
      <c r="E2129" s="15">
        <v>2.1362</v>
      </c>
      <c r="F2129" s="15">
        <v>0</v>
      </c>
      <c r="G2129" s="15">
        <v>0</v>
      </c>
      <c r="H2129" s="15">
        <v>0</v>
      </c>
      <c r="I2129" s="15">
        <v>0</v>
      </c>
      <c r="J2129" s="15">
        <v>4.5844</v>
      </c>
      <c r="K2129" s="15">
        <v>4.5542</v>
      </c>
      <c r="L2129" s="15">
        <v>3.4479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0.6514</v>
      </c>
      <c r="D2133" s="24">
        <v>8.7873</v>
      </c>
      <c r="E2133" s="24">
        <v>8.7683</v>
      </c>
      <c r="F2133" s="24">
        <v>0</v>
      </c>
      <c r="G2133" s="24">
        <v>0</v>
      </c>
      <c r="H2133" s="24">
        <v>0</v>
      </c>
      <c r="I2133" s="24">
        <v>9.1556</v>
      </c>
      <c r="J2133" s="24">
        <v>17.9421</v>
      </c>
      <c r="K2133" s="24">
        <v>17.8842</v>
      </c>
      <c r="L2133" s="24">
        <v>13.7135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0</v>
      </c>
      <c r="D2137" s="15">
        <v>0</v>
      </c>
      <c r="E2137" s="15">
        <v>0</v>
      </c>
      <c r="F2137" s="15">
        <v>0</v>
      </c>
      <c r="G2137" s="15">
        <v>0</v>
      </c>
      <c r="H2137" s="15">
        <v>0</v>
      </c>
      <c r="I2137" s="15">
        <v>0</v>
      </c>
      <c r="J2137" s="15">
        <v>2.1462</v>
      </c>
      <c r="K2137" s="15">
        <v>2.132</v>
      </c>
      <c r="L2137" s="15">
        <v>1.1566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</v>
      </c>
      <c r="E2139" s="15">
        <v>0</v>
      </c>
      <c r="F2139" s="15">
        <v>0</v>
      </c>
      <c r="G2139" s="15">
        <v>0</v>
      </c>
      <c r="H2139" s="15">
        <v>0</v>
      </c>
      <c r="I2139" s="15">
        <v>0</v>
      </c>
      <c r="J2139" s="15">
        <v>1.767</v>
      </c>
      <c r="K2139" s="15">
        <v>1.7554</v>
      </c>
      <c r="L2139" s="15">
        <v>0.9523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0</v>
      </c>
      <c r="D2141" s="24">
        <v>0</v>
      </c>
      <c r="E2141" s="24">
        <v>0</v>
      </c>
      <c r="F2141" s="24">
        <v>0</v>
      </c>
      <c r="G2141" s="24">
        <v>0</v>
      </c>
      <c r="H2141" s="24">
        <v>0</v>
      </c>
      <c r="I2141" s="24">
        <v>0</v>
      </c>
      <c r="J2141" s="24">
        <v>3.9132</v>
      </c>
      <c r="K2141" s="24">
        <v>3.8874</v>
      </c>
      <c r="L2141" s="24">
        <v>2.1089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0.0435</v>
      </c>
      <c r="D2146" s="15">
        <v>0.0205</v>
      </c>
      <c r="E2146" s="15">
        <v>0.0205</v>
      </c>
      <c r="F2146" s="15">
        <v>0</v>
      </c>
      <c r="G2146" s="15">
        <v>0</v>
      </c>
      <c r="H2146" s="15">
        <v>0</v>
      </c>
      <c r="I2146" s="15">
        <v>0.2468</v>
      </c>
      <c r="J2146" s="15">
        <v>0.283</v>
      </c>
      <c r="K2146" s="15">
        <v>0.2827</v>
      </c>
      <c r="L2146" s="15">
        <v>0.1628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0.0303</v>
      </c>
      <c r="E2150" s="15">
        <v>0.0303</v>
      </c>
      <c r="F2150" s="15">
        <v>0</v>
      </c>
      <c r="G2150" s="15">
        <v>0</v>
      </c>
      <c r="H2150" s="15">
        <v>0</v>
      </c>
      <c r="I2150" s="15">
        <v>0</v>
      </c>
      <c r="J2150" s="15">
        <v>0.0378</v>
      </c>
      <c r="K2150" s="15">
        <v>0.0376</v>
      </c>
      <c r="L2150" s="15">
        <v>0.0342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0.0435</v>
      </c>
      <c r="D2154" s="24">
        <v>0.0508</v>
      </c>
      <c r="E2154" s="24">
        <v>0.0508</v>
      </c>
      <c r="F2154" s="24">
        <v>0</v>
      </c>
      <c r="G2154" s="24">
        <v>0</v>
      </c>
      <c r="H2154" s="24">
        <v>0</v>
      </c>
      <c r="I2154" s="24">
        <v>0.2468</v>
      </c>
      <c r="J2154" s="24">
        <v>0.3208</v>
      </c>
      <c r="K2154" s="24">
        <v>0.3203</v>
      </c>
      <c r="L2154" s="24">
        <v>0.197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</v>
      </c>
      <c r="D2158" s="15">
        <v>0</v>
      </c>
      <c r="E2158" s="15">
        <v>0</v>
      </c>
      <c r="F2158" s="15">
        <v>0</v>
      </c>
      <c r="G2158" s="15">
        <v>0</v>
      </c>
      <c r="H2158" s="15">
        <v>0</v>
      </c>
      <c r="I2158" s="15">
        <v>0</v>
      </c>
      <c r="J2158" s="15">
        <v>0.0259</v>
      </c>
      <c r="K2158" s="15">
        <v>0.0257</v>
      </c>
      <c r="L2158" s="15">
        <v>0.0139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</v>
      </c>
      <c r="E2160" s="15">
        <v>0</v>
      </c>
      <c r="F2160" s="15">
        <v>0</v>
      </c>
      <c r="G2160" s="15">
        <v>0</v>
      </c>
      <c r="H2160" s="15">
        <v>0</v>
      </c>
      <c r="I2160" s="15">
        <v>0</v>
      </c>
      <c r="J2160" s="15">
        <v>0.0038</v>
      </c>
      <c r="K2160" s="15">
        <v>0.0038</v>
      </c>
      <c r="L2160" s="15">
        <v>0.002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</v>
      </c>
      <c r="D2162" s="24">
        <v>0</v>
      </c>
      <c r="E2162" s="24">
        <v>0</v>
      </c>
      <c r="F2162" s="24">
        <v>0</v>
      </c>
      <c r="G2162" s="24">
        <v>0</v>
      </c>
      <c r="H2162" s="24">
        <v>0</v>
      </c>
      <c r="I2162" s="24">
        <v>0</v>
      </c>
      <c r="J2162" s="24">
        <v>0.0297</v>
      </c>
      <c r="K2162" s="24">
        <v>0.0295</v>
      </c>
      <c r="L2162" s="24">
        <v>0.0159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</v>
      </c>
      <c r="D2166" s="15">
        <v>0</v>
      </c>
      <c r="E2166" s="15">
        <v>0</v>
      </c>
      <c r="F2166" s="15">
        <v>0</v>
      </c>
      <c r="G2166" s="15">
        <v>0</v>
      </c>
      <c r="H2166" s="15">
        <v>0</v>
      </c>
      <c r="I2166" s="15">
        <v>1.5195</v>
      </c>
      <c r="J2166" s="15">
        <v>1.0351</v>
      </c>
      <c r="K2166" s="15">
        <v>1.0383</v>
      </c>
      <c r="L2166" s="15">
        <v>0.5632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</v>
      </c>
      <c r="D2168" s="24">
        <v>0</v>
      </c>
      <c r="E2168" s="24">
        <v>0</v>
      </c>
      <c r="F2168" s="24">
        <v>0</v>
      </c>
      <c r="G2168" s="24">
        <v>0</v>
      </c>
      <c r="H2168" s="24">
        <v>0</v>
      </c>
      <c r="I2168" s="24">
        <v>1.5195</v>
      </c>
      <c r="J2168" s="24">
        <v>1.0351</v>
      </c>
      <c r="K2168" s="24">
        <v>1.0383</v>
      </c>
      <c r="L2168" s="24">
        <v>0.5632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23</v>
      </c>
      <c r="C2172" s="18">
        <v>9827</v>
      </c>
      <c r="D2172" s="18">
        <v>9850</v>
      </c>
      <c r="E2172" s="18">
        <v>0</v>
      </c>
      <c r="F2172" s="18">
        <v>0</v>
      </c>
      <c r="G2172" s="18">
        <v>0</v>
      </c>
      <c r="H2172" s="18">
        <v>77</v>
      </c>
      <c r="I2172" s="18">
        <v>11602</v>
      </c>
      <c r="J2172" s="18">
        <v>11679</v>
      </c>
      <c r="K2172" s="18">
        <v>21529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308.6345</v>
      </c>
      <c r="D2193" s="15">
        <v>33.5378</v>
      </c>
      <c r="E2193" s="15">
        <v>46.2517</v>
      </c>
      <c r="F2193" s="15">
        <v>158.7837</v>
      </c>
      <c r="G2193" s="15">
        <v>142.3454</v>
      </c>
      <c r="H2193" s="15">
        <v>144.8203</v>
      </c>
      <c r="I2193" s="15">
        <v>98.2307</v>
      </c>
      <c r="J2193" s="15">
        <v>84.649</v>
      </c>
      <c r="K2193" s="15">
        <v>85.7809</v>
      </c>
      <c r="L2193" s="15">
        <v>78.4884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3.188</v>
      </c>
      <c r="E2197" s="15">
        <v>3.0407</v>
      </c>
      <c r="F2197" s="15">
        <v>0</v>
      </c>
      <c r="G2197" s="15">
        <v>5.4951</v>
      </c>
      <c r="H2197" s="15">
        <v>4.6678</v>
      </c>
      <c r="I2197" s="15">
        <v>0</v>
      </c>
      <c r="J2197" s="15">
        <v>8.1146</v>
      </c>
      <c r="K2197" s="15">
        <v>7.4383</v>
      </c>
      <c r="L2197" s="15">
        <v>4.6885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308.6345</v>
      </c>
      <c r="D2201" s="24">
        <v>36.7258</v>
      </c>
      <c r="E2201" s="24">
        <v>49.2924</v>
      </c>
      <c r="F2201" s="24">
        <v>158.7837</v>
      </c>
      <c r="G2201" s="24">
        <v>147.8405</v>
      </c>
      <c r="H2201" s="24">
        <v>149.4881</v>
      </c>
      <c r="I2201" s="24">
        <v>98.2307</v>
      </c>
      <c r="J2201" s="24">
        <v>92.7636</v>
      </c>
      <c r="K2201" s="24">
        <v>93.2192</v>
      </c>
      <c r="L2201" s="24">
        <v>83.1769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80.8043</v>
      </c>
      <c r="D2205" s="15">
        <v>12.7782</v>
      </c>
      <c r="E2205" s="15">
        <v>15.9221</v>
      </c>
      <c r="F2205" s="15">
        <v>23.1337</v>
      </c>
      <c r="G2205" s="15">
        <v>2.1446</v>
      </c>
      <c r="H2205" s="15">
        <v>5.3046</v>
      </c>
      <c r="I2205" s="15">
        <v>20.7652</v>
      </c>
      <c r="J2205" s="15">
        <v>39.8671</v>
      </c>
      <c r="K2205" s="15">
        <v>38.2751</v>
      </c>
      <c r="L2205" s="15">
        <v>20.3771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1.8739</v>
      </c>
      <c r="E2207" s="15">
        <v>1.7873</v>
      </c>
      <c r="F2207" s="15">
        <v>0</v>
      </c>
      <c r="G2207" s="15">
        <v>0</v>
      </c>
      <c r="H2207" s="15">
        <v>0</v>
      </c>
      <c r="I2207" s="15">
        <v>0</v>
      </c>
      <c r="J2207" s="15">
        <v>0</v>
      </c>
      <c r="K2207" s="15">
        <v>0</v>
      </c>
      <c r="L2207" s="15">
        <v>0.8838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80.8043</v>
      </c>
      <c r="D2209" s="24">
        <v>14.6521</v>
      </c>
      <c r="E2209" s="24">
        <v>17.7094</v>
      </c>
      <c r="F2209" s="24">
        <v>23.1337</v>
      </c>
      <c r="G2209" s="24">
        <v>2.1446</v>
      </c>
      <c r="H2209" s="24">
        <v>5.3046</v>
      </c>
      <c r="I2209" s="24">
        <v>20.7652</v>
      </c>
      <c r="J2209" s="24">
        <v>39.8671</v>
      </c>
      <c r="K2209" s="24">
        <v>38.2751</v>
      </c>
      <c r="L2209" s="24">
        <v>21.2609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3.762</v>
      </c>
      <c r="D2214" s="15">
        <v>0.6424</v>
      </c>
      <c r="E2214" s="15">
        <v>0.7866</v>
      </c>
      <c r="F2214" s="15">
        <v>1.7899</v>
      </c>
      <c r="G2214" s="15">
        <v>1.7222</v>
      </c>
      <c r="H2214" s="15">
        <v>1.7324</v>
      </c>
      <c r="I2214" s="15">
        <v>1.7605</v>
      </c>
      <c r="J2214" s="15">
        <v>2.1602</v>
      </c>
      <c r="K2214" s="15">
        <v>2.1269</v>
      </c>
      <c r="L2214" s="15">
        <v>1.3822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0.0327</v>
      </c>
      <c r="E2218" s="15">
        <v>0.0312</v>
      </c>
      <c r="F2218" s="15">
        <v>0</v>
      </c>
      <c r="G2218" s="15">
        <v>0.0646</v>
      </c>
      <c r="H2218" s="15">
        <v>0.0548</v>
      </c>
      <c r="I2218" s="15">
        <v>0</v>
      </c>
      <c r="J2218" s="15">
        <v>0.0893</v>
      </c>
      <c r="K2218" s="15">
        <v>0.0818</v>
      </c>
      <c r="L2218" s="15">
        <v>0.0512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3.762</v>
      </c>
      <c r="D2222" s="24">
        <v>0.6751</v>
      </c>
      <c r="E2222" s="24">
        <v>0.8178</v>
      </c>
      <c r="F2222" s="24">
        <v>1.7899</v>
      </c>
      <c r="G2222" s="24">
        <v>1.7868</v>
      </c>
      <c r="H2222" s="24">
        <v>1.7872</v>
      </c>
      <c r="I2222" s="24">
        <v>1.7605</v>
      </c>
      <c r="J2222" s="24">
        <v>2.2495</v>
      </c>
      <c r="K2222" s="24">
        <v>2.2087</v>
      </c>
      <c r="L2222" s="24">
        <v>1.4334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0.5388</v>
      </c>
      <c r="D2226" s="15">
        <v>0.2641</v>
      </c>
      <c r="E2226" s="15">
        <v>0.2768</v>
      </c>
      <c r="F2226" s="15">
        <v>0.2372</v>
      </c>
      <c r="G2226" s="15">
        <v>0.0233</v>
      </c>
      <c r="H2226" s="15">
        <v>0.0555</v>
      </c>
      <c r="I2226" s="15">
        <v>0.2247</v>
      </c>
      <c r="J2226" s="15">
        <v>0.452</v>
      </c>
      <c r="K2226" s="15">
        <v>0.4331</v>
      </c>
      <c r="L2226" s="15">
        <v>0.2774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0.0114</v>
      </c>
      <c r="E2228" s="15">
        <v>0.0108</v>
      </c>
      <c r="F2228" s="15">
        <v>0</v>
      </c>
      <c r="G2228" s="15">
        <v>0</v>
      </c>
      <c r="H2228" s="15">
        <v>0</v>
      </c>
      <c r="I2228" s="15">
        <v>0</v>
      </c>
      <c r="J2228" s="15">
        <v>0</v>
      </c>
      <c r="K2228" s="15">
        <v>0</v>
      </c>
      <c r="L2228" s="15">
        <v>0.0054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0.5388</v>
      </c>
      <c r="D2230" s="24">
        <v>0.2755</v>
      </c>
      <c r="E2230" s="24">
        <v>0.2876</v>
      </c>
      <c r="F2230" s="24">
        <v>0.2372</v>
      </c>
      <c r="G2230" s="24">
        <v>0.0233</v>
      </c>
      <c r="H2230" s="24">
        <v>0.0555</v>
      </c>
      <c r="I2230" s="24">
        <v>0.2247</v>
      </c>
      <c r="J2230" s="24">
        <v>0.452</v>
      </c>
      <c r="K2230" s="24">
        <v>0.4331</v>
      </c>
      <c r="L2230" s="24">
        <v>0.2828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1.5635</v>
      </c>
      <c r="D2234" s="15">
        <v>0.3909</v>
      </c>
      <c r="E2234" s="15">
        <v>0.4451</v>
      </c>
      <c r="F2234" s="15">
        <v>1.083</v>
      </c>
      <c r="G2234" s="15">
        <v>0.6816</v>
      </c>
      <c r="H2234" s="15">
        <v>0.7421</v>
      </c>
      <c r="I2234" s="15">
        <v>1.328</v>
      </c>
      <c r="J2234" s="15">
        <v>2.0452</v>
      </c>
      <c r="K2234" s="15">
        <v>1.9854</v>
      </c>
      <c r="L2234" s="15">
        <v>0.9656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1.5635</v>
      </c>
      <c r="D2236" s="24">
        <v>0.3909</v>
      </c>
      <c r="E2236" s="24">
        <v>0.4451</v>
      </c>
      <c r="F2236" s="24">
        <v>1.083</v>
      </c>
      <c r="G2236" s="24">
        <v>0.6816</v>
      </c>
      <c r="H2236" s="24">
        <v>0.7421</v>
      </c>
      <c r="I2236" s="24">
        <v>1.328</v>
      </c>
      <c r="J2236" s="24">
        <v>2.0452</v>
      </c>
      <c r="K2236" s="24">
        <v>1.9854</v>
      </c>
      <c r="L2236" s="24">
        <v>0.9656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811</v>
      </c>
      <c r="C2240" s="18">
        <v>16737</v>
      </c>
      <c r="D2240" s="18">
        <v>17548</v>
      </c>
      <c r="E2240" s="18">
        <v>1109</v>
      </c>
      <c r="F2240" s="18">
        <v>6257</v>
      </c>
      <c r="G2240" s="18">
        <v>7366</v>
      </c>
      <c r="H2240" s="18">
        <v>881</v>
      </c>
      <c r="I2240" s="18">
        <v>9690</v>
      </c>
      <c r="J2240" s="18">
        <v>10571</v>
      </c>
      <c r="K2240" s="18">
        <v>35485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241.6521</v>
      </c>
      <c r="D2261" s="15">
        <v>151.977</v>
      </c>
      <c r="E2261" s="15">
        <v>158.9865</v>
      </c>
      <c r="F2261" s="15">
        <v>0</v>
      </c>
      <c r="G2261" s="15">
        <v>0</v>
      </c>
      <c r="H2261" s="15">
        <v>0</v>
      </c>
      <c r="I2261" s="15">
        <v>520.2591</v>
      </c>
      <c r="J2261" s="15">
        <v>733.3446</v>
      </c>
      <c r="K2261" s="15">
        <v>662.8482</v>
      </c>
      <c r="L2261" s="15">
        <v>224.219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23.0122</v>
      </c>
      <c r="E2265" s="15">
        <v>21.2135</v>
      </c>
      <c r="F2265" s="15">
        <v>0</v>
      </c>
      <c r="G2265" s="15">
        <v>0</v>
      </c>
      <c r="H2265" s="15">
        <v>0</v>
      </c>
      <c r="I2265" s="15">
        <v>0</v>
      </c>
      <c r="J2265" s="15">
        <v>26.6411</v>
      </c>
      <c r="K2265" s="15">
        <v>17.8273</v>
      </c>
      <c r="L2265" s="15">
        <v>20.7751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241.6521</v>
      </c>
      <c r="D2269" s="24">
        <v>174.9892</v>
      </c>
      <c r="E2269" s="24">
        <v>180.2</v>
      </c>
      <c r="F2269" s="24">
        <v>0</v>
      </c>
      <c r="G2269" s="24">
        <v>0</v>
      </c>
      <c r="H2269" s="24">
        <v>0</v>
      </c>
      <c r="I2269" s="24">
        <v>520.2591</v>
      </c>
      <c r="J2269" s="24">
        <v>759.9857</v>
      </c>
      <c r="K2269" s="24">
        <v>680.6755</v>
      </c>
      <c r="L2269" s="24">
        <v>244.9941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0.3546</v>
      </c>
      <c r="D2273" s="15">
        <v>3.1173</v>
      </c>
      <c r="E2273" s="15">
        <v>2.9014</v>
      </c>
      <c r="F2273" s="15">
        <v>0</v>
      </c>
      <c r="G2273" s="15">
        <v>0</v>
      </c>
      <c r="H2273" s="15">
        <v>0</v>
      </c>
      <c r="I2273" s="15">
        <v>54.8081</v>
      </c>
      <c r="J2273" s="15">
        <v>38.481</v>
      </c>
      <c r="K2273" s="15">
        <v>43.8826</v>
      </c>
      <c r="L2273" s="15">
        <v>8.207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0.3546</v>
      </c>
      <c r="D2277" s="24">
        <v>3.1173</v>
      </c>
      <c r="E2277" s="24">
        <v>2.9014</v>
      </c>
      <c r="F2277" s="24">
        <v>0</v>
      </c>
      <c r="G2277" s="24">
        <v>0</v>
      </c>
      <c r="H2277" s="24">
        <v>0</v>
      </c>
      <c r="I2277" s="24">
        <v>54.8081</v>
      </c>
      <c r="J2277" s="24">
        <v>38.481</v>
      </c>
      <c r="K2277" s="24">
        <v>43.8826</v>
      </c>
      <c r="L2277" s="24">
        <v>8.207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3.0451</v>
      </c>
      <c r="D2282" s="15">
        <v>2.2298</v>
      </c>
      <c r="E2282" s="15">
        <v>2.2935</v>
      </c>
      <c r="F2282" s="15">
        <v>0</v>
      </c>
      <c r="G2282" s="15">
        <v>0</v>
      </c>
      <c r="H2282" s="15">
        <v>0</v>
      </c>
      <c r="I2282" s="15">
        <v>7.5434</v>
      </c>
      <c r="J2282" s="15">
        <v>22.4254</v>
      </c>
      <c r="K2282" s="15">
        <v>17.5019</v>
      </c>
      <c r="L2282" s="15">
        <v>4.2625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0.165</v>
      </c>
      <c r="E2286" s="15">
        <v>0.1521</v>
      </c>
      <c r="F2286" s="15">
        <v>0</v>
      </c>
      <c r="G2286" s="15">
        <v>0</v>
      </c>
      <c r="H2286" s="15">
        <v>0</v>
      </c>
      <c r="I2286" s="15">
        <v>0</v>
      </c>
      <c r="J2286" s="15">
        <v>0.2183</v>
      </c>
      <c r="K2286" s="15">
        <v>0.1461</v>
      </c>
      <c r="L2286" s="15">
        <v>0.1513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3.0451</v>
      </c>
      <c r="D2290" s="24">
        <v>2.3948</v>
      </c>
      <c r="E2290" s="24">
        <v>2.4456</v>
      </c>
      <c r="F2290" s="24">
        <v>0</v>
      </c>
      <c r="G2290" s="24">
        <v>0</v>
      </c>
      <c r="H2290" s="24">
        <v>0</v>
      </c>
      <c r="I2290" s="24">
        <v>7.5434</v>
      </c>
      <c r="J2290" s="24">
        <v>22.6437</v>
      </c>
      <c r="K2290" s="24">
        <v>17.648</v>
      </c>
      <c r="L2290" s="24">
        <v>4.4138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0.0143</v>
      </c>
      <c r="D2294" s="15">
        <v>0.1253</v>
      </c>
      <c r="E2294" s="15">
        <v>0.1166</v>
      </c>
      <c r="F2294" s="15">
        <v>0</v>
      </c>
      <c r="G2294" s="15">
        <v>0</v>
      </c>
      <c r="H2294" s="15">
        <v>0</v>
      </c>
      <c r="I2294" s="15">
        <v>0.834</v>
      </c>
      <c r="J2294" s="15">
        <v>0.6418</v>
      </c>
      <c r="K2294" s="15">
        <v>0.7054</v>
      </c>
      <c r="L2294" s="15">
        <v>0.1928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0.0143</v>
      </c>
      <c r="D2298" s="24">
        <v>0.1253</v>
      </c>
      <c r="E2298" s="24">
        <v>0.1166</v>
      </c>
      <c r="F2298" s="24">
        <v>0</v>
      </c>
      <c r="G2298" s="24">
        <v>0</v>
      </c>
      <c r="H2298" s="24">
        <v>0</v>
      </c>
      <c r="I2298" s="24">
        <v>0.834</v>
      </c>
      <c r="J2298" s="24">
        <v>0.6418</v>
      </c>
      <c r="K2298" s="24">
        <v>0.7054</v>
      </c>
      <c r="L2298" s="24">
        <v>0.1928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3.3468</v>
      </c>
      <c r="D2302" s="15">
        <v>2.1057</v>
      </c>
      <c r="E2302" s="15">
        <v>2.2027</v>
      </c>
      <c r="F2302" s="15">
        <v>0</v>
      </c>
      <c r="G2302" s="15">
        <v>0</v>
      </c>
      <c r="H2302" s="15">
        <v>0</v>
      </c>
      <c r="I2302" s="15">
        <v>5.0075</v>
      </c>
      <c r="J2302" s="15">
        <v>15.0653</v>
      </c>
      <c r="K2302" s="15">
        <v>11.7378</v>
      </c>
      <c r="L2302" s="15">
        <v>3.4372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3.3468</v>
      </c>
      <c r="D2304" s="24">
        <v>2.1057</v>
      </c>
      <c r="E2304" s="24">
        <v>2.2027</v>
      </c>
      <c r="F2304" s="24">
        <v>0</v>
      </c>
      <c r="G2304" s="24">
        <v>0</v>
      </c>
      <c r="H2304" s="24">
        <v>0</v>
      </c>
      <c r="I2304" s="24">
        <v>5.0075</v>
      </c>
      <c r="J2304" s="24">
        <v>15.0653</v>
      </c>
      <c r="K2304" s="24">
        <v>11.7378</v>
      </c>
      <c r="L2304" s="24">
        <v>3.4372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421</v>
      </c>
      <c r="C2308" s="18">
        <v>4965</v>
      </c>
      <c r="D2308" s="18">
        <v>5386</v>
      </c>
      <c r="E2308" s="18">
        <v>0</v>
      </c>
      <c r="F2308" s="18">
        <v>0</v>
      </c>
      <c r="G2308" s="18">
        <v>0</v>
      </c>
      <c r="H2308" s="18">
        <v>265</v>
      </c>
      <c r="I2308" s="18">
        <v>536</v>
      </c>
      <c r="J2308" s="18">
        <v>801</v>
      </c>
      <c r="K2308" s="18">
        <v>6187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241.2832</v>
      </c>
      <c r="D2329" s="15">
        <v>48.143</v>
      </c>
      <c r="E2329" s="15">
        <v>66.9598</v>
      </c>
      <c r="F2329" s="15">
        <v>0</v>
      </c>
      <c r="G2329" s="15">
        <v>0</v>
      </c>
      <c r="H2329" s="15">
        <v>0</v>
      </c>
      <c r="I2329" s="15">
        <v>208.5654</v>
      </c>
      <c r="J2329" s="15">
        <v>66.2157</v>
      </c>
      <c r="K2329" s="15">
        <v>88.6765</v>
      </c>
      <c r="L2329" s="15">
        <v>70.7955</v>
      </c>
    </row>
    <row r="2330">
      <c r="A2330" s="11" t="s">
        <v>32</v>
      </c>
      <c r="B2330" s="16" t="s">
        <v>33</v>
      </c>
      <c r="C2330" s="15">
        <v>0</v>
      </c>
      <c r="D2330" s="15">
        <v>0</v>
      </c>
      <c r="E2330" s="15">
        <v>0</v>
      </c>
      <c r="F2330" s="15">
        <v>0</v>
      </c>
      <c r="G2330" s="15">
        <v>0</v>
      </c>
      <c r="H2330" s="15">
        <v>0</v>
      </c>
      <c r="I2330" s="15">
        <v>0.1841</v>
      </c>
      <c r="J2330" s="15">
        <v>4.8442</v>
      </c>
      <c r="K2330" s="15">
        <v>4.1089</v>
      </c>
      <c r="L2330" s="15">
        <v>0.7257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7.2323</v>
      </c>
      <c r="E2333" s="15">
        <v>6.5277</v>
      </c>
      <c r="F2333" s="15">
        <v>0</v>
      </c>
      <c r="G2333" s="15">
        <v>0</v>
      </c>
      <c r="H2333" s="15">
        <v>0</v>
      </c>
      <c r="I2333" s="15">
        <v>0</v>
      </c>
      <c r="J2333" s="15">
        <v>6.6715</v>
      </c>
      <c r="K2333" s="15">
        <v>5.6188</v>
      </c>
      <c r="L2333" s="15">
        <v>6.3671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241.2832</v>
      </c>
      <c r="D2337" s="24">
        <v>55.3753</v>
      </c>
      <c r="E2337" s="24">
        <v>73.4875</v>
      </c>
      <c r="F2337" s="24">
        <v>0</v>
      </c>
      <c r="G2337" s="24">
        <v>0</v>
      </c>
      <c r="H2337" s="24">
        <v>0</v>
      </c>
      <c r="I2337" s="24">
        <v>208.7495</v>
      </c>
      <c r="J2337" s="24">
        <v>77.7314</v>
      </c>
      <c r="K2337" s="24">
        <v>98.4042</v>
      </c>
      <c r="L2337" s="24">
        <v>77.8883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30.6914</v>
      </c>
      <c r="D2341" s="15">
        <v>17.4873</v>
      </c>
      <c r="E2341" s="15">
        <v>18.7737</v>
      </c>
      <c r="F2341" s="15">
        <v>0</v>
      </c>
      <c r="G2341" s="15">
        <v>0</v>
      </c>
      <c r="H2341" s="15">
        <v>0</v>
      </c>
      <c r="I2341" s="15">
        <v>28.6775</v>
      </c>
      <c r="J2341" s="15">
        <v>41.3249</v>
      </c>
      <c r="K2341" s="15">
        <v>39.3293</v>
      </c>
      <c r="L2341" s="15">
        <v>22.4043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3.3013</v>
      </c>
      <c r="E2343" s="15">
        <v>2.9797</v>
      </c>
      <c r="F2343" s="15">
        <v>0</v>
      </c>
      <c r="G2343" s="15">
        <v>0</v>
      </c>
      <c r="H2343" s="15">
        <v>0</v>
      </c>
      <c r="I2343" s="15">
        <v>0</v>
      </c>
      <c r="J2343" s="15">
        <v>6.5324</v>
      </c>
      <c r="K2343" s="15">
        <v>5.5017</v>
      </c>
      <c r="L2343" s="15">
        <v>3.4251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30.6914</v>
      </c>
      <c r="D2345" s="24">
        <v>20.7886</v>
      </c>
      <c r="E2345" s="24">
        <v>21.7534</v>
      </c>
      <c r="F2345" s="24">
        <v>0</v>
      </c>
      <c r="G2345" s="24">
        <v>0</v>
      </c>
      <c r="H2345" s="24">
        <v>0</v>
      </c>
      <c r="I2345" s="24">
        <v>28.6775</v>
      </c>
      <c r="J2345" s="24">
        <v>47.8573</v>
      </c>
      <c r="K2345" s="24">
        <v>44.831</v>
      </c>
      <c r="L2345" s="24">
        <v>25.8294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2.2603</v>
      </c>
      <c r="D2350" s="15">
        <v>0.7402</v>
      </c>
      <c r="E2350" s="15">
        <v>0.8883</v>
      </c>
      <c r="F2350" s="15">
        <v>0</v>
      </c>
      <c r="G2350" s="15">
        <v>0</v>
      </c>
      <c r="H2350" s="15">
        <v>0</v>
      </c>
      <c r="I2350" s="15">
        <v>2.0187</v>
      </c>
      <c r="J2350" s="15">
        <v>0.9609</v>
      </c>
      <c r="K2350" s="15">
        <v>1.1278</v>
      </c>
      <c r="L2350" s="15">
        <v>0.9306</v>
      </c>
    </row>
    <row r="2351">
      <c r="A2351" s="11" t="s">
        <v>32</v>
      </c>
      <c r="B2351" s="12" t="s">
        <v>33</v>
      </c>
      <c r="C2351" s="15">
        <v>0</v>
      </c>
      <c r="D2351" s="15">
        <v>0</v>
      </c>
      <c r="E2351" s="15">
        <v>0</v>
      </c>
      <c r="F2351" s="15">
        <v>0</v>
      </c>
      <c r="G2351" s="15">
        <v>0</v>
      </c>
      <c r="H2351" s="15">
        <v>0</v>
      </c>
      <c r="I2351" s="15">
        <v>0.0009</v>
      </c>
      <c r="J2351" s="15">
        <v>0.0331</v>
      </c>
      <c r="K2351" s="15">
        <v>0.028</v>
      </c>
      <c r="L2351" s="15">
        <v>0.005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0.0923</v>
      </c>
      <c r="E2354" s="15">
        <v>0.0833</v>
      </c>
      <c r="F2354" s="15">
        <v>0</v>
      </c>
      <c r="G2354" s="15">
        <v>0</v>
      </c>
      <c r="H2354" s="15">
        <v>0</v>
      </c>
      <c r="I2354" s="15">
        <v>0</v>
      </c>
      <c r="J2354" s="15">
        <v>0.0927</v>
      </c>
      <c r="K2354" s="15">
        <v>0.0781</v>
      </c>
      <c r="L2354" s="15">
        <v>0.0824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2.2603</v>
      </c>
      <c r="D2358" s="24">
        <v>0.8325</v>
      </c>
      <c r="E2358" s="24">
        <v>0.9716</v>
      </c>
      <c r="F2358" s="24">
        <v>0</v>
      </c>
      <c r="G2358" s="24">
        <v>0</v>
      </c>
      <c r="H2358" s="24">
        <v>0</v>
      </c>
      <c r="I2358" s="24">
        <v>2.0196</v>
      </c>
      <c r="J2358" s="24">
        <v>1.0867</v>
      </c>
      <c r="K2358" s="24">
        <v>1.2339</v>
      </c>
      <c r="L2358" s="24">
        <v>1.018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0.2314</v>
      </c>
      <c r="D2362" s="15">
        <v>0.067</v>
      </c>
      <c r="E2362" s="15">
        <v>0.0831</v>
      </c>
      <c r="F2362" s="15">
        <v>0</v>
      </c>
      <c r="G2362" s="15">
        <v>0</v>
      </c>
      <c r="H2362" s="15">
        <v>0</v>
      </c>
      <c r="I2362" s="15">
        <v>0.1469</v>
      </c>
      <c r="J2362" s="15">
        <v>0.2126</v>
      </c>
      <c r="K2362" s="15">
        <v>0.2022</v>
      </c>
      <c r="L2362" s="15">
        <v>0.1041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0.0247</v>
      </c>
      <c r="E2364" s="15">
        <v>0.0223</v>
      </c>
      <c r="F2364" s="15">
        <v>0</v>
      </c>
      <c r="G2364" s="15">
        <v>0</v>
      </c>
      <c r="H2364" s="15">
        <v>0</v>
      </c>
      <c r="I2364" s="15">
        <v>0</v>
      </c>
      <c r="J2364" s="15">
        <v>0.0387</v>
      </c>
      <c r="K2364" s="15">
        <v>0.0326</v>
      </c>
      <c r="L2364" s="15">
        <v>0.0241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0.2314</v>
      </c>
      <c r="D2366" s="24">
        <v>0.0917</v>
      </c>
      <c r="E2366" s="24">
        <v>0.1054</v>
      </c>
      <c r="F2366" s="24">
        <v>0</v>
      </c>
      <c r="G2366" s="24">
        <v>0</v>
      </c>
      <c r="H2366" s="24">
        <v>0</v>
      </c>
      <c r="I2366" s="24">
        <v>0.1469</v>
      </c>
      <c r="J2366" s="24">
        <v>0.2513</v>
      </c>
      <c r="K2366" s="24">
        <v>0.2348</v>
      </c>
      <c r="L2366" s="24">
        <v>0.1282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1.3279</v>
      </c>
      <c r="D2370" s="15">
        <v>0.1705</v>
      </c>
      <c r="E2370" s="15">
        <v>0.2833</v>
      </c>
      <c r="F2370" s="15">
        <v>0</v>
      </c>
      <c r="G2370" s="15">
        <v>0</v>
      </c>
      <c r="H2370" s="15">
        <v>0</v>
      </c>
      <c r="I2370" s="15">
        <v>1.044</v>
      </c>
      <c r="J2370" s="15">
        <v>0.6891</v>
      </c>
      <c r="K2370" s="15">
        <v>0.7451</v>
      </c>
      <c r="L2370" s="15">
        <v>0.3648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1.3279</v>
      </c>
      <c r="D2372" s="24">
        <v>0.1705</v>
      </c>
      <c r="E2372" s="24">
        <v>0.2833</v>
      </c>
      <c r="F2372" s="24">
        <v>0</v>
      </c>
      <c r="G2372" s="24">
        <v>0</v>
      </c>
      <c r="H2372" s="24">
        <v>0</v>
      </c>
      <c r="I2372" s="24">
        <v>1.044</v>
      </c>
      <c r="J2372" s="24">
        <v>0.6891</v>
      </c>
      <c r="K2372" s="24">
        <v>0.7451</v>
      </c>
      <c r="L2372" s="24">
        <v>0.3648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3077</v>
      </c>
      <c r="C2376" s="18">
        <v>28506</v>
      </c>
      <c r="D2376" s="18">
        <v>31583</v>
      </c>
      <c r="E2376" s="18">
        <v>0</v>
      </c>
      <c r="F2376" s="18">
        <v>0</v>
      </c>
      <c r="G2376" s="18">
        <v>0</v>
      </c>
      <c r="H2376" s="18">
        <v>1069</v>
      </c>
      <c r="I2376" s="18">
        <v>5706</v>
      </c>
      <c r="J2376" s="18">
        <v>6775</v>
      </c>
      <c r="K2376" s="18">
        <v>38358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5.1818</v>
      </c>
      <c r="D2397" s="15">
        <v>21.2316</v>
      </c>
      <c r="E2397" s="15">
        <v>21.1512</v>
      </c>
      <c r="F2397" s="15">
        <v>0</v>
      </c>
      <c r="G2397" s="15">
        <v>0</v>
      </c>
      <c r="H2397" s="15">
        <v>0</v>
      </c>
      <c r="I2397" s="15">
        <v>7.3571</v>
      </c>
      <c r="J2397" s="15">
        <v>6.4101</v>
      </c>
      <c r="K2397" s="15">
        <v>6.4212</v>
      </c>
      <c r="L2397" s="15">
        <v>15.9593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1.7304</v>
      </c>
      <c r="E2401" s="15">
        <v>1.7218</v>
      </c>
      <c r="F2401" s="15">
        <v>0</v>
      </c>
      <c r="G2401" s="15">
        <v>0</v>
      </c>
      <c r="H2401" s="15">
        <v>0</v>
      </c>
      <c r="I2401" s="15">
        <v>0</v>
      </c>
      <c r="J2401" s="15">
        <v>5.6654</v>
      </c>
      <c r="K2401" s="15">
        <v>5.5986</v>
      </c>
      <c r="L2401" s="15">
        <v>3.0775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5.1818</v>
      </c>
      <c r="D2405" s="24">
        <v>22.962</v>
      </c>
      <c r="E2405" s="24">
        <v>22.873</v>
      </c>
      <c r="F2405" s="24">
        <v>0</v>
      </c>
      <c r="G2405" s="24">
        <v>0</v>
      </c>
      <c r="H2405" s="24">
        <v>0</v>
      </c>
      <c r="I2405" s="24">
        <v>7.3571</v>
      </c>
      <c r="J2405" s="24">
        <v>12.0755</v>
      </c>
      <c r="K2405" s="24">
        <v>12.0198</v>
      </c>
      <c r="L2405" s="24">
        <v>19.0368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0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</v>
      </c>
      <c r="E2413" s="24">
        <v>0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0.0909</v>
      </c>
      <c r="D2418" s="15">
        <v>0.2494</v>
      </c>
      <c r="E2418" s="15">
        <v>0.2486</v>
      </c>
      <c r="F2418" s="15">
        <v>0</v>
      </c>
      <c r="G2418" s="15">
        <v>0</v>
      </c>
      <c r="H2418" s="15">
        <v>0</v>
      </c>
      <c r="I2418" s="15">
        <v>0.0714</v>
      </c>
      <c r="J2418" s="15">
        <v>0.0622</v>
      </c>
      <c r="K2418" s="15">
        <v>0.0623</v>
      </c>
      <c r="L2418" s="15">
        <v>0.183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0.0142</v>
      </c>
      <c r="E2422" s="15">
        <v>0.0141</v>
      </c>
      <c r="F2422" s="15">
        <v>0</v>
      </c>
      <c r="G2422" s="15">
        <v>0</v>
      </c>
      <c r="H2422" s="15">
        <v>0</v>
      </c>
      <c r="I2422" s="15">
        <v>0</v>
      </c>
      <c r="J2422" s="15">
        <v>0.0827</v>
      </c>
      <c r="K2422" s="15">
        <v>0.0817</v>
      </c>
      <c r="L2422" s="15">
        <v>0.0378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0.0909</v>
      </c>
      <c r="D2426" s="24">
        <v>0.2636</v>
      </c>
      <c r="E2426" s="24">
        <v>0.2627</v>
      </c>
      <c r="F2426" s="24">
        <v>0</v>
      </c>
      <c r="G2426" s="24">
        <v>0</v>
      </c>
      <c r="H2426" s="24">
        <v>0</v>
      </c>
      <c r="I2426" s="24">
        <v>0.0714</v>
      </c>
      <c r="J2426" s="24">
        <v>0.1449</v>
      </c>
      <c r="K2426" s="24">
        <v>0.144</v>
      </c>
      <c r="L2426" s="24">
        <v>0.2208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</v>
      </c>
      <c r="E2434" s="24">
        <v>0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</v>
      </c>
      <c r="E2438" s="15">
        <v>0</v>
      </c>
      <c r="F2438" s="15">
        <v>0</v>
      </c>
      <c r="G2438" s="15">
        <v>0</v>
      </c>
      <c r="H2438" s="15">
        <v>0</v>
      </c>
      <c r="I2438" s="15">
        <v>0</v>
      </c>
      <c r="J2438" s="15">
        <v>0</v>
      </c>
      <c r="K2438" s="15">
        <v>0</v>
      </c>
      <c r="L2438" s="15">
        <v>0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</v>
      </c>
      <c r="E2440" s="24">
        <v>0</v>
      </c>
      <c r="F2440" s="24">
        <v>0</v>
      </c>
      <c r="G2440" s="24">
        <v>0</v>
      </c>
      <c r="H2440" s="24">
        <v>0</v>
      </c>
      <c r="I2440" s="24">
        <v>0</v>
      </c>
      <c r="J2440" s="24">
        <v>0</v>
      </c>
      <c r="K2440" s="24">
        <v>0</v>
      </c>
      <c r="L2440" s="24">
        <v>0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11</v>
      </c>
      <c r="C2444" s="18">
        <v>2185</v>
      </c>
      <c r="D2444" s="18">
        <v>2196</v>
      </c>
      <c r="E2444" s="18">
        <v>1</v>
      </c>
      <c r="F2444" s="18">
        <v>4</v>
      </c>
      <c r="G2444" s="18">
        <v>5</v>
      </c>
      <c r="H2444" s="18">
        <v>14</v>
      </c>
      <c r="I2444" s="18">
        <v>1173</v>
      </c>
      <c r="J2444" s="18">
        <v>1187</v>
      </c>
      <c r="K2444" s="18">
        <v>3388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427.2182</v>
      </c>
      <c r="D2465" s="15">
        <v>262.452</v>
      </c>
      <c r="E2465" s="15">
        <v>262.883</v>
      </c>
      <c r="F2465" s="15">
        <v>0</v>
      </c>
      <c r="G2465" s="15">
        <v>0</v>
      </c>
      <c r="H2465" s="15">
        <v>0</v>
      </c>
      <c r="I2465" s="15">
        <v>1169.2688</v>
      </c>
      <c r="J2465" s="15">
        <v>1463.2359</v>
      </c>
      <c r="K2465" s="15">
        <v>1460.3489</v>
      </c>
      <c r="L2465" s="15">
        <v>1007.8853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142.9736</v>
      </c>
      <c r="E2469" s="15">
        <v>142.5996</v>
      </c>
      <c r="F2469" s="15">
        <v>0</v>
      </c>
      <c r="G2469" s="15">
        <v>0</v>
      </c>
      <c r="H2469" s="15">
        <v>0</v>
      </c>
      <c r="I2469" s="15">
        <v>0</v>
      </c>
      <c r="J2469" s="15">
        <v>47.6019</v>
      </c>
      <c r="K2469" s="15">
        <v>47.1344</v>
      </c>
      <c r="L2469" s="15">
        <v>114.7609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427.2182</v>
      </c>
      <c r="D2473" s="24">
        <v>405.4256</v>
      </c>
      <c r="E2473" s="24">
        <v>405.4826</v>
      </c>
      <c r="F2473" s="24">
        <v>0</v>
      </c>
      <c r="G2473" s="24">
        <v>0</v>
      </c>
      <c r="H2473" s="24">
        <v>0</v>
      </c>
      <c r="I2473" s="24">
        <v>1169.2688</v>
      </c>
      <c r="J2473" s="24">
        <v>1510.8378</v>
      </c>
      <c r="K2473" s="24">
        <v>1507.4833</v>
      </c>
      <c r="L2473" s="24">
        <v>1122.6462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13.9939</v>
      </c>
      <c r="D2477" s="15">
        <v>19.2876</v>
      </c>
      <c r="E2477" s="15">
        <v>19.2737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13.6533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13.9939</v>
      </c>
      <c r="D2481" s="24">
        <v>19.2876</v>
      </c>
      <c r="E2481" s="24">
        <v>19.2737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13.6533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3.0909</v>
      </c>
      <c r="D2486" s="15">
        <v>1.5846</v>
      </c>
      <c r="E2486" s="15">
        <v>1.5886</v>
      </c>
      <c r="F2486" s="15">
        <v>0</v>
      </c>
      <c r="G2486" s="15">
        <v>0</v>
      </c>
      <c r="H2486" s="15">
        <v>0</v>
      </c>
      <c r="I2486" s="15">
        <v>5.8824</v>
      </c>
      <c r="J2486" s="15">
        <v>7.2736</v>
      </c>
      <c r="K2486" s="15">
        <v>7.26</v>
      </c>
      <c r="L2486" s="15">
        <v>4.9493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0.6133</v>
      </c>
      <c r="E2490" s="15">
        <v>0.6117</v>
      </c>
      <c r="F2490" s="15">
        <v>0</v>
      </c>
      <c r="G2490" s="15">
        <v>0</v>
      </c>
      <c r="H2490" s="15">
        <v>0</v>
      </c>
      <c r="I2490" s="15">
        <v>0</v>
      </c>
      <c r="J2490" s="15">
        <v>0.2316</v>
      </c>
      <c r="K2490" s="15">
        <v>0.2293</v>
      </c>
      <c r="L2490" s="15">
        <v>0.5002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3.0909</v>
      </c>
      <c r="D2494" s="24">
        <v>2.1979</v>
      </c>
      <c r="E2494" s="24">
        <v>2.2003</v>
      </c>
      <c r="F2494" s="24">
        <v>0</v>
      </c>
      <c r="G2494" s="24">
        <v>0</v>
      </c>
      <c r="H2494" s="24">
        <v>0</v>
      </c>
      <c r="I2494" s="24">
        <v>5.8824</v>
      </c>
      <c r="J2494" s="24">
        <v>7.5052</v>
      </c>
      <c r="K2494" s="24">
        <v>7.4893</v>
      </c>
      <c r="L2494" s="24">
        <v>5.4495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0.1818</v>
      </c>
      <c r="D2498" s="15">
        <v>0.2506</v>
      </c>
      <c r="E2498" s="15">
        <v>0.2504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0.1774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0.1818</v>
      </c>
      <c r="D2502" s="24">
        <v>0.2506</v>
      </c>
      <c r="E2502" s="24">
        <v>0.2504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0.1774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1.0909</v>
      </c>
      <c r="D2506" s="15">
        <v>0.7806</v>
      </c>
      <c r="E2506" s="15">
        <v>0.7815</v>
      </c>
      <c r="F2506" s="15">
        <v>0</v>
      </c>
      <c r="G2506" s="15">
        <v>0</v>
      </c>
      <c r="H2506" s="15">
        <v>0</v>
      </c>
      <c r="I2506" s="15">
        <v>0.7647</v>
      </c>
      <c r="J2506" s="15">
        <v>0.9317</v>
      </c>
      <c r="K2506" s="15">
        <v>0.9301</v>
      </c>
      <c r="L2506" s="15">
        <v>1.1685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1.0909</v>
      </c>
      <c r="D2508" s="24">
        <v>0.7806</v>
      </c>
      <c r="E2508" s="24">
        <v>0.7815</v>
      </c>
      <c r="F2508" s="24">
        <v>0</v>
      </c>
      <c r="G2508" s="24">
        <v>0</v>
      </c>
      <c r="H2508" s="24">
        <v>0</v>
      </c>
      <c r="I2508" s="24">
        <v>0.7647</v>
      </c>
      <c r="J2508" s="24">
        <v>0.9317</v>
      </c>
      <c r="K2508" s="24">
        <v>0.9301</v>
      </c>
      <c r="L2508" s="24">
        <v>1.1685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11</v>
      </c>
      <c r="C2512" s="18">
        <v>4194</v>
      </c>
      <c r="D2512" s="18">
        <v>4205</v>
      </c>
      <c r="E2512" s="18">
        <v>0</v>
      </c>
      <c r="F2512" s="18">
        <v>0</v>
      </c>
      <c r="G2512" s="18">
        <v>0</v>
      </c>
      <c r="H2512" s="18">
        <v>17</v>
      </c>
      <c r="I2512" s="18">
        <v>1714</v>
      </c>
      <c r="J2512" s="18">
        <v>1731</v>
      </c>
      <c r="K2512" s="18">
        <v>5936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157.9556</v>
      </c>
      <c r="D2533" s="15">
        <v>195.1771</v>
      </c>
      <c r="E2533" s="15">
        <v>195.0529</v>
      </c>
      <c r="F2533" s="15">
        <v>0</v>
      </c>
      <c r="G2533" s="15">
        <v>0</v>
      </c>
      <c r="H2533" s="15">
        <v>0</v>
      </c>
      <c r="I2533" s="15">
        <v>570.1111</v>
      </c>
      <c r="J2533" s="15">
        <v>463.6723</v>
      </c>
      <c r="K2533" s="15">
        <v>463.9138</v>
      </c>
      <c r="L2533" s="15">
        <v>283.3992</v>
      </c>
    </row>
    <row r="2534">
      <c r="A2534" s="11" t="s">
        <v>32</v>
      </c>
      <c r="B2534" s="16" t="s">
        <v>33</v>
      </c>
      <c r="C2534" s="15">
        <v>67.7469</v>
      </c>
      <c r="D2534" s="15">
        <v>26.7655</v>
      </c>
      <c r="E2534" s="15">
        <v>26.9021</v>
      </c>
      <c r="F2534" s="15">
        <v>0</v>
      </c>
      <c r="G2534" s="15">
        <v>0</v>
      </c>
      <c r="H2534" s="15">
        <v>0</v>
      </c>
      <c r="I2534" s="15">
        <v>0</v>
      </c>
      <c r="J2534" s="15">
        <v>63.6395</v>
      </c>
      <c r="K2534" s="15">
        <v>63.4951</v>
      </c>
      <c r="L2534" s="15">
        <v>38.9263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54.891</v>
      </c>
      <c r="E2537" s="15">
        <v>54.7079</v>
      </c>
      <c r="F2537" s="15">
        <v>0</v>
      </c>
      <c r="G2537" s="15">
        <v>0</v>
      </c>
      <c r="H2537" s="15">
        <v>0</v>
      </c>
      <c r="I2537" s="15">
        <v>0</v>
      </c>
      <c r="J2537" s="15">
        <v>53.2283</v>
      </c>
      <c r="K2537" s="15">
        <v>53.1075</v>
      </c>
      <c r="L2537" s="15">
        <v>54.1682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225.7025</v>
      </c>
      <c r="D2541" s="24">
        <v>276.8336</v>
      </c>
      <c r="E2541" s="24">
        <v>276.6629</v>
      </c>
      <c r="F2541" s="24">
        <v>0</v>
      </c>
      <c r="G2541" s="24">
        <v>0</v>
      </c>
      <c r="H2541" s="24">
        <v>0</v>
      </c>
      <c r="I2541" s="24">
        <v>570.1111</v>
      </c>
      <c r="J2541" s="24">
        <v>580.5401</v>
      </c>
      <c r="K2541" s="24">
        <v>580.5164</v>
      </c>
      <c r="L2541" s="24">
        <v>376.4937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0</v>
      </c>
      <c r="D2545" s="15">
        <v>21.7324</v>
      </c>
      <c r="E2545" s="15">
        <v>21.66</v>
      </c>
      <c r="F2545" s="15">
        <v>0</v>
      </c>
      <c r="G2545" s="15">
        <v>0</v>
      </c>
      <c r="H2545" s="15">
        <v>0</v>
      </c>
      <c r="I2545" s="15">
        <v>0</v>
      </c>
      <c r="J2545" s="15">
        <v>0</v>
      </c>
      <c r="K2545" s="15">
        <v>0</v>
      </c>
      <c r="L2545" s="15">
        <v>14.5333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10.9732</v>
      </c>
      <c r="E2547" s="15">
        <v>10.9366</v>
      </c>
      <c r="F2547" s="15">
        <v>0</v>
      </c>
      <c r="G2547" s="15">
        <v>0</v>
      </c>
      <c r="H2547" s="15">
        <v>0</v>
      </c>
      <c r="I2547" s="15">
        <v>0</v>
      </c>
      <c r="J2547" s="15">
        <v>14.4701</v>
      </c>
      <c r="K2547" s="15">
        <v>14.4373</v>
      </c>
      <c r="L2547" s="15">
        <v>12.0848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0</v>
      </c>
      <c r="D2549" s="24">
        <v>32.7056</v>
      </c>
      <c r="E2549" s="24">
        <v>32.5966</v>
      </c>
      <c r="F2549" s="24">
        <v>0</v>
      </c>
      <c r="G2549" s="24">
        <v>0</v>
      </c>
      <c r="H2549" s="24">
        <v>0</v>
      </c>
      <c r="I2549" s="24">
        <v>0</v>
      </c>
      <c r="J2549" s="24">
        <v>14.4701</v>
      </c>
      <c r="K2549" s="24">
        <v>14.4373</v>
      </c>
      <c r="L2549" s="24">
        <v>26.6181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0.4815</v>
      </c>
      <c r="D2554" s="15">
        <v>0.8311</v>
      </c>
      <c r="E2554" s="15">
        <v>0.8299</v>
      </c>
      <c r="F2554" s="15">
        <v>0</v>
      </c>
      <c r="G2554" s="15">
        <v>0</v>
      </c>
      <c r="H2554" s="15">
        <v>0</v>
      </c>
      <c r="I2554" s="15">
        <v>0.7778</v>
      </c>
      <c r="J2554" s="15">
        <v>0.7595</v>
      </c>
      <c r="K2554" s="15">
        <v>0.7595</v>
      </c>
      <c r="L2554" s="15">
        <v>0.8066</v>
      </c>
    </row>
    <row r="2555">
      <c r="A2555" s="11" t="s">
        <v>32</v>
      </c>
      <c r="B2555" s="12" t="s">
        <v>33</v>
      </c>
      <c r="C2555" s="15">
        <v>0.2222</v>
      </c>
      <c r="D2555" s="15">
        <v>0.5583</v>
      </c>
      <c r="E2555" s="15">
        <v>0.5572</v>
      </c>
      <c r="F2555" s="15">
        <v>0</v>
      </c>
      <c r="G2555" s="15">
        <v>0</v>
      </c>
      <c r="H2555" s="15">
        <v>0</v>
      </c>
      <c r="I2555" s="15">
        <v>0</v>
      </c>
      <c r="J2555" s="15">
        <v>0.1764</v>
      </c>
      <c r="K2555" s="15">
        <v>0.176</v>
      </c>
      <c r="L2555" s="15">
        <v>0.4317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0.2234</v>
      </c>
      <c r="E2558" s="15">
        <v>0.2227</v>
      </c>
      <c r="F2558" s="15">
        <v>0</v>
      </c>
      <c r="G2558" s="15">
        <v>0</v>
      </c>
      <c r="H2558" s="15">
        <v>0</v>
      </c>
      <c r="I2558" s="15">
        <v>0</v>
      </c>
      <c r="J2558" s="15">
        <v>0.3166</v>
      </c>
      <c r="K2558" s="15">
        <v>0.3159</v>
      </c>
      <c r="L2558" s="15">
        <v>0.2533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0.7037</v>
      </c>
      <c r="D2562" s="24">
        <v>1.6128</v>
      </c>
      <c r="E2562" s="24">
        <v>1.6098</v>
      </c>
      <c r="F2562" s="24">
        <v>0</v>
      </c>
      <c r="G2562" s="24">
        <v>0</v>
      </c>
      <c r="H2562" s="24">
        <v>0</v>
      </c>
      <c r="I2562" s="24">
        <v>0.7778</v>
      </c>
      <c r="J2562" s="24">
        <v>1.2525</v>
      </c>
      <c r="K2562" s="24">
        <v>1.2514</v>
      </c>
      <c r="L2562" s="24">
        <v>1.4916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</v>
      </c>
      <c r="D2566" s="15">
        <v>0.0937</v>
      </c>
      <c r="E2566" s="15">
        <v>0.0934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0</v>
      </c>
      <c r="L2566" s="15">
        <v>0.0627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0.1134</v>
      </c>
      <c r="E2568" s="15">
        <v>0.113</v>
      </c>
      <c r="F2568" s="15">
        <v>0</v>
      </c>
      <c r="G2568" s="15">
        <v>0</v>
      </c>
      <c r="H2568" s="15">
        <v>0</v>
      </c>
      <c r="I2568" s="15">
        <v>0</v>
      </c>
      <c r="J2568" s="15">
        <v>0.1599</v>
      </c>
      <c r="K2568" s="15">
        <v>0.1596</v>
      </c>
      <c r="L2568" s="15">
        <v>0.1283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</v>
      </c>
      <c r="D2570" s="24">
        <v>0.2071</v>
      </c>
      <c r="E2570" s="24">
        <v>0.2064</v>
      </c>
      <c r="F2570" s="24">
        <v>0</v>
      </c>
      <c r="G2570" s="24">
        <v>0</v>
      </c>
      <c r="H2570" s="24">
        <v>0</v>
      </c>
      <c r="I2570" s="24">
        <v>0</v>
      </c>
      <c r="J2570" s="24">
        <v>0.1599</v>
      </c>
      <c r="K2570" s="24">
        <v>0.1596</v>
      </c>
      <c r="L2570" s="24">
        <v>0.191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</v>
      </c>
      <c r="D2574" s="15">
        <v>0</v>
      </c>
      <c r="E2574" s="15">
        <v>0</v>
      </c>
      <c r="F2574" s="15">
        <v>0</v>
      </c>
      <c r="G2574" s="15">
        <v>0</v>
      </c>
      <c r="H2574" s="15">
        <v>0</v>
      </c>
      <c r="I2574" s="15">
        <v>0</v>
      </c>
      <c r="J2574" s="15">
        <v>0</v>
      </c>
      <c r="K2574" s="15">
        <v>0</v>
      </c>
      <c r="L2574" s="15">
        <v>0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</v>
      </c>
      <c r="D2576" s="24">
        <v>0</v>
      </c>
      <c r="E2576" s="24">
        <v>0</v>
      </c>
      <c r="F2576" s="24">
        <v>0</v>
      </c>
      <c r="G2576" s="24">
        <v>0</v>
      </c>
      <c r="H2576" s="24">
        <v>0</v>
      </c>
      <c r="I2576" s="24">
        <v>0</v>
      </c>
      <c r="J2576" s="24">
        <v>0</v>
      </c>
      <c r="K2576" s="24">
        <v>0</v>
      </c>
      <c r="L2576" s="24">
        <v>0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27</v>
      </c>
      <c r="C2580" s="18">
        <v>8069</v>
      </c>
      <c r="D2580" s="18">
        <v>8096</v>
      </c>
      <c r="E2580" s="18">
        <v>3</v>
      </c>
      <c r="F2580" s="18">
        <v>0</v>
      </c>
      <c r="G2580" s="18">
        <v>3</v>
      </c>
      <c r="H2580" s="18">
        <v>9</v>
      </c>
      <c r="I2580" s="18">
        <v>3958</v>
      </c>
      <c r="J2580" s="18">
        <v>3967</v>
      </c>
      <c r="K2580" s="18">
        <v>12066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142.0098</v>
      </c>
      <c r="D2601" s="15">
        <v>58.4146</v>
      </c>
      <c r="E2601" s="15">
        <v>66.1315</v>
      </c>
      <c r="F2601" s="15">
        <v>2527.6671</v>
      </c>
      <c r="G2601" s="15">
        <v>8113.8181</v>
      </c>
      <c r="H2601" s="15">
        <v>6717.2803</v>
      </c>
      <c r="I2601" s="15">
        <v>281.2195</v>
      </c>
      <c r="J2601" s="15">
        <v>276.7389</v>
      </c>
      <c r="K2601" s="15">
        <v>277.2059</v>
      </c>
      <c r="L2601" s="15">
        <v>168.1577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0.4205</v>
      </c>
      <c r="E2605" s="15">
        <v>0.3817</v>
      </c>
      <c r="F2605" s="15">
        <v>0</v>
      </c>
      <c r="G2605" s="15">
        <v>0</v>
      </c>
      <c r="H2605" s="15">
        <v>0</v>
      </c>
      <c r="I2605" s="15">
        <v>0</v>
      </c>
      <c r="J2605" s="15">
        <v>7.2208</v>
      </c>
      <c r="K2605" s="15">
        <v>6.4682</v>
      </c>
      <c r="L2605" s="15">
        <v>2.6116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142.0098</v>
      </c>
      <c r="D2609" s="24">
        <v>58.8351</v>
      </c>
      <c r="E2609" s="24">
        <v>66.5132</v>
      </c>
      <c r="F2609" s="24">
        <v>2527.6671</v>
      </c>
      <c r="G2609" s="24">
        <v>8113.8181</v>
      </c>
      <c r="H2609" s="24">
        <v>6717.2803</v>
      </c>
      <c r="I2609" s="24">
        <v>281.2195</v>
      </c>
      <c r="J2609" s="24">
        <v>283.9597</v>
      </c>
      <c r="K2609" s="24">
        <v>283.6741</v>
      </c>
      <c r="L2609" s="24">
        <v>170.7693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27.8186</v>
      </c>
      <c r="D2613" s="15">
        <v>6.0029</v>
      </c>
      <c r="E2613" s="15">
        <v>8.0167</v>
      </c>
      <c r="F2613" s="15">
        <v>20.0333</v>
      </c>
      <c r="G2613" s="15">
        <v>0</v>
      </c>
      <c r="H2613" s="15">
        <v>5.0083</v>
      </c>
      <c r="I2613" s="15">
        <v>34.6941</v>
      </c>
      <c r="J2613" s="15">
        <v>30.8558</v>
      </c>
      <c r="K2613" s="15">
        <v>31.2559</v>
      </c>
      <c r="L2613" s="15">
        <v>16.5252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27.8186</v>
      </c>
      <c r="D2617" s="24">
        <v>6.0029</v>
      </c>
      <c r="E2617" s="24">
        <v>8.0167</v>
      </c>
      <c r="F2617" s="24">
        <v>20.0333</v>
      </c>
      <c r="G2617" s="24">
        <v>0</v>
      </c>
      <c r="H2617" s="24">
        <v>5.0083</v>
      </c>
      <c r="I2617" s="24">
        <v>34.6941</v>
      </c>
      <c r="J2617" s="24">
        <v>30.8558</v>
      </c>
      <c r="K2617" s="24">
        <v>31.2559</v>
      </c>
      <c r="L2617" s="24">
        <v>16.5252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1.4343</v>
      </c>
      <c r="D2622" s="15">
        <v>0.7042</v>
      </c>
      <c r="E2622" s="15">
        <v>0.7716</v>
      </c>
      <c r="F2622" s="15">
        <v>16.5</v>
      </c>
      <c r="G2622" s="15">
        <v>99.6667</v>
      </c>
      <c r="H2622" s="15">
        <v>78.875</v>
      </c>
      <c r="I2622" s="15">
        <v>3.3333</v>
      </c>
      <c r="J2622" s="15">
        <v>2.9619</v>
      </c>
      <c r="K2622" s="15">
        <v>3.0006</v>
      </c>
      <c r="L2622" s="15">
        <v>1.8782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0.0065</v>
      </c>
      <c r="E2626" s="15">
        <v>0.0059</v>
      </c>
      <c r="F2626" s="15">
        <v>0</v>
      </c>
      <c r="G2626" s="15">
        <v>0</v>
      </c>
      <c r="H2626" s="15">
        <v>0</v>
      </c>
      <c r="I2626" s="15">
        <v>0</v>
      </c>
      <c r="J2626" s="15">
        <v>0.1023</v>
      </c>
      <c r="K2626" s="15">
        <v>0.0916</v>
      </c>
      <c r="L2626" s="15">
        <v>0.0373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1.4343</v>
      </c>
      <c r="D2630" s="24">
        <v>0.7107</v>
      </c>
      <c r="E2630" s="24">
        <v>0.7775</v>
      </c>
      <c r="F2630" s="24">
        <v>16.5</v>
      </c>
      <c r="G2630" s="24">
        <v>99.6667</v>
      </c>
      <c r="H2630" s="24">
        <v>78.875</v>
      </c>
      <c r="I2630" s="24">
        <v>3.3333</v>
      </c>
      <c r="J2630" s="24">
        <v>3.0642</v>
      </c>
      <c r="K2630" s="24">
        <v>3.0922</v>
      </c>
      <c r="L2630" s="24">
        <v>1.9155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0.3944</v>
      </c>
      <c r="D2634" s="15">
        <v>0.0867</v>
      </c>
      <c r="E2634" s="15">
        <v>0.1151</v>
      </c>
      <c r="F2634" s="15">
        <v>0.25</v>
      </c>
      <c r="G2634" s="15">
        <v>0</v>
      </c>
      <c r="H2634" s="15">
        <v>0.0625</v>
      </c>
      <c r="I2634" s="15">
        <v>0.4606</v>
      </c>
      <c r="J2634" s="15">
        <v>0.433</v>
      </c>
      <c r="K2634" s="15">
        <v>0.4359</v>
      </c>
      <c r="L2634" s="15">
        <v>0.2325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0.3944</v>
      </c>
      <c r="D2638" s="24">
        <v>0.0867</v>
      </c>
      <c r="E2638" s="24">
        <v>0.1151</v>
      </c>
      <c r="F2638" s="24">
        <v>0.25</v>
      </c>
      <c r="G2638" s="24">
        <v>0</v>
      </c>
      <c r="H2638" s="24">
        <v>0.0625</v>
      </c>
      <c r="I2638" s="24">
        <v>0.4606</v>
      </c>
      <c r="J2638" s="24">
        <v>0.433</v>
      </c>
      <c r="K2638" s="24">
        <v>0.4359</v>
      </c>
      <c r="L2638" s="24">
        <v>0.2325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0.4781</v>
      </c>
      <c r="D2642" s="15">
        <v>0.0405</v>
      </c>
      <c r="E2642" s="15">
        <v>0.0809</v>
      </c>
      <c r="F2642" s="15">
        <v>0</v>
      </c>
      <c r="G2642" s="15">
        <v>0</v>
      </c>
      <c r="H2642" s="15">
        <v>0</v>
      </c>
      <c r="I2642" s="15">
        <v>0</v>
      </c>
      <c r="J2642" s="15">
        <v>0.0353</v>
      </c>
      <c r="K2642" s="15">
        <v>0.0316</v>
      </c>
      <c r="L2642" s="15">
        <v>0.0625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0.4781</v>
      </c>
      <c r="D2644" s="24">
        <v>0.0405</v>
      </c>
      <c r="E2644" s="24">
        <v>0.0809</v>
      </c>
      <c r="F2644" s="24">
        <v>0</v>
      </c>
      <c r="G2644" s="24">
        <v>0</v>
      </c>
      <c r="H2644" s="24">
        <v>0</v>
      </c>
      <c r="I2644" s="24">
        <v>0</v>
      </c>
      <c r="J2644" s="24">
        <v>0.0353</v>
      </c>
      <c r="K2644" s="24">
        <v>0.0316</v>
      </c>
      <c r="L2644" s="24">
        <v>0.0625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251</v>
      </c>
      <c r="C2648" s="18">
        <v>2468</v>
      </c>
      <c r="D2648" s="18">
        <v>2719</v>
      </c>
      <c r="E2648" s="18">
        <v>4</v>
      </c>
      <c r="F2648" s="18">
        <v>12</v>
      </c>
      <c r="G2648" s="18">
        <v>16</v>
      </c>
      <c r="H2648" s="18">
        <v>165</v>
      </c>
      <c r="I2648" s="18">
        <v>1418</v>
      </c>
      <c r="J2648" s="18">
        <v>1583</v>
      </c>
      <c r="K2648" s="18">
        <v>4318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255.943</v>
      </c>
      <c r="D2669" s="15">
        <v>74.8453</v>
      </c>
      <c r="E2669" s="15">
        <v>76.9476</v>
      </c>
      <c r="F2669" s="15">
        <v>211.6201</v>
      </c>
      <c r="G2669" s="15">
        <v>64.8875</v>
      </c>
      <c r="H2669" s="15">
        <v>79.2398</v>
      </c>
      <c r="I2669" s="15">
        <v>421.6988</v>
      </c>
      <c r="J2669" s="15">
        <v>314.4435</v>
      </c>
      <c r="K2669" s="15">
        <v>333.2979</v>
      </c>
      <c r="L2669" s="15">
        <v>106.3202</v>
      </c>
    </row>
    <row r="2670">
      <c r="A2670" s="11" t="s">
        <v>32</v>
      </c>
      <c r="B2670" s="16" t="s">
        <v>33</v>
      </c>
      <c r="C2670" s="15">
        <v>0</v>
      </c>
      <c r="D2670" s="15">
        <v>0</v>
      </c>
      <c r="E2670" s="15">
        <v>0</v>
      </c>
      <c r="F2670" s="15">
        <v>0</v>
      </c>
      <c r="G2670" s="15">
        <v>0</v>
      </c>
      <c r="H2670" s="15">
        <v>0</v>
      </c>
      <c r="I2670" s="15">
        <v>0</v>
      </c>
      <c r="J2670" s="15">
        <v>0</v>
      </c>
      <c r="K2670" s="15">
        <v>0</v>
      </c>
      <c r="L2670" s="15">
        <v>0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9.7576</v>
      </c>
      <c r="E2673" s="15">
        <v>9.6444</v>
      </c>
      <c r="F2673" s="15">
        <v>0</v>
      </c>
      <c r="G2673" s="15">
        <v>14.1732</v>
      </c>
      <c r="H2673" s="15">
        <v>12.7869</v>
      </c>
      <c r="I2673" s="15">
        <v>0</v>
      </c>
      <c r="J2673" s="15">
        <v>18.3232</v>
      </c>
      <c r="K2673" s="15">
        <v>15.1022</v>
      </c>
      <c r="L2673" s="15">
        <v>10.3232</v>
      </c>
    </row>
    <row r="2674">
      <c r="A2674" s="11" t="s">
        <v>35</v>
      </c>
      <c r="B2674" s="16" t="s">
        <v>33</v>
      </c>
      <c r="C2674" s="15">
        <v>0</v>
      </c>
      <c r="D2674" s="15">
        <v>1.3815</v>
      </c>
      <c r="E2674" s="15">
        <v>1.3655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1.1856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255.943</v>
      </c>
      <c r="D2677" s="24">
        <v>85.9844</v>
      </c>
      <c r="E2677" s="24">
        <v>87.9575</v>
      </c>
      <c r="F2677" s="24">
        <v>211.6201</v>
      </c>
      <c r="G2677" s="24">
        <v>79.0607</v>
      </c>
      <c r="H2677" s="24">
        <v>92.0267</v>
      </c>
      <c r="I2677" s="24">
        <v>421.6988</v>
      </c>
      <c r="J2677" s="24">
        <v>332.7667</v>
      </c>
      <c r="K2677" s="24">
        <v>348.4001</v>
      </c>
      <c r="L2677" s="24">
        <v>117.829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19.9479</v>
      </c>
      <c r="D2681" s="15">
        <v>3.2915</v>
      </c>
      <c r="E2681" s="15">
        <v>3.4849</v>
      </c>
      <c r="F2681" s="15">
        <v>35.7289</v>
      </c>
      <c r="G2681" s="15">
        <v>88.2892</v>
      </c>
      <c r="H2681" s="15">
        <v>83.1482</v>
      </c>
      <c r="I2681" s="15">
        <v>90.5696</v>
      </c>
      <c r="J2681" s="15">
        <v>44.4051</v>
      </c>
      <c r="K2681" s="15">
        <v>52.5203</v>
      </c>
      <c r="L2681" s="15">
        <v>10.4731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1.1845</v>
      </c>
      <c r="E2683" s="15">
        <v>1.1707</v>
      </c>
      <c r="F2683" s="15">
        <v>0</v>
      </c>
      <c r="G2683" s="15">
        <v>0</v>
      </c>
      <c r="H2683" s="15">
        <v>0</v>
      </c>
      <c r="I2683" s="15">
        <v>0</v>
      </c>
      <c r="J2683" s="15">
        <v>0</v>
      </c>
      <c r="K2683" s="15">
        <v>0</v>
      </c>
      <c r="L2683" s="15">
        <v>1.0165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19.9479</v>
      </c>
      <c r="D2685" s="24">
        <v>4.476</v>
      </c>
      <c r="E2685" s="24">
        <v>4.6556</v>
      </c>
      <c r="F2685" s="24">
        <v>35.7289</v>
      </c>
      <c r="G2685" s="24">
        <v>88.2892</v>
      </c>
      <c r="H2685" s="24">
        <v>83.1482</v>
      </c>
      <c r="I2685" s="24">
        <v>90.5696</v>
      </c>
      <c r="J2685" s="24">
        <v>44.4051</v>
      </c>
      <c r="K2685" s="24">
        <v>52.5203</v>
      </c>
      <c r="L2685" s="24">
        <v>11.4896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2.7859</v>
      </c>
      <c r="D2690" s="15">
        <v>2.5372</v>
      </c>
      <c r="E2690" s="15">
        <v>2.5401</v>
      </c>
      <c r="F2690" s="15">
        <v>2.5724</v>
      </c>
      <c r="G2690" s="15">
        <v>4.1698</v>
      </c>
      <c r="H2690" s="15">
        <v>4.0135</v>
      </c>
      <c r="I2690" s="15">
        <v>4.1244</v>
      </c>
      <c r="J2690" s="15">
        <v>4.6296</v>
      </c>
      <c r="K2690" s="15">
        <v>4.5408</v>
      </c>
      <c r="L2690" s="15">
        <v>2.7945</v>
      </c>
    </row>
    <row r="2691">
      <c r="A2691" s="11" t="s">
        <v>32</v>
      </c>
      <c r="B2691" s="12" t="s">
        <v>33</v>
      </c>
      <c r="C2691" s="15">
        <v>0</v>
      </c>
      <c r="D2691" s="15">
        <v>0</v>
      </c>
      <c r="E2691" s="15">
        <v>0</v>
      </c>
      <c r="F2691" s="15">
        <v>0</v>
      </c>
      <c r="G2691" s="15">
        <v>0</v>
      </c>
      <c r="H2691" s="15">
        <v>0</v>
      </c>
      <c r="I2691" s="15">
        <v>0</v>
      </c>
      <c r="J2691" s="15">
        <v>0</v>
      </c>
      <c r="K2691" s="15">
        <v>0</v>
      </c>
      <c r="L2691" s="15">
        <v>0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0.0885</v>
      </c>
      <c r="E2694" s="15">
        <v>0.0875</v>
      </c>
      <c r="F2694" s="15">
        <v>0</v>
      </c>
      <c r="G2694" s="15">
        <v>0.1241</v>
      </c>
      <c r="H2694" s="15">
        <v>0.112</v>
      </c>
      <c r="I2694" s="15">
        <v>0</v>
      </c>
      <c r="J2694" s="15">
        <v>0.1252</v>
      </c>
      <c r="K2694" s="15">
        <v>0.1032</v>
      </c>
      <c r="L2694" s="15">
        <v>0.0897</v>
      </c>
    </row>
    <row r="2695">
      <c r="A2695" s="11" t="s">
        <v>35</v>
      </c>
      <c r="B2695" s="12" t="s">
        <v>33</v>
      </c>
      <c r="C2695" s="15">
        <v>0</v>
      </c>
      <c r="D2695" s="15">
        <v>0.0053</v>
      </c>
      <c r="E2695" s="15">
        <v>0.0053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0.0046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2.7859</v>
      </c>
      <c r="D2698" s="24">
        <v>2.631</v>
      </c>
      <c r="E2698" s="24">
        <v>2.6329</v>
      </c>
      <c r="F2698" s="24">
        <v>2.5724</v>
      </c>
      <c r="G2698" s="24">
        <v>4.2939</v>
      </c>
      <c r="H2698" s="24">
        <v>4.1255</v>
      </c>
      <c r="I2698" s="24">
        <v>4.1244</v>
      </c>
      <c r="J2698" s="24">
        <v>4.7548</v>
      </c>
      <c r="K2698" s="24">
        <v>4.644</v>
      </c>
      <c r="L2698" s="24">
        <v>2.8888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0.1258</v>
      </c>
      <c r="D2702" s="15">
        <v>0.0141</v>
      </c>
      <c r="E2702" s="15">
        <v>0.0154</v>
      </c>
      <c r="F2702" s="15">
        <v>0.5197</v>
      </c>
      <c r="G2702" s="15">
        <v>0.8588</v>
      </c>
      <c r="H2702" s="15">
        <v>0.8256</v>
      </c>
      <c r="I2702" s="15">
        <v>0.7152</v>
      </c>
      <c r="J2702" s="15">
        <v>0.3553</v>
      </c>
      <c r="K2702" s="15">
        <v>0.4186</v>
      </c>
      <c r="L2702" s="15">
        <v>0.0755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0.0067</v>
      </c>
      <c r="E2704" s="15">
        <v>0.0066</v>
      </c>
      <c r="F2704" s="15">
        <v>0</v>
      </c>
      <c r="G2704" s="15">
        <v>0</v>
      </c>
      <c r="H2704" s="15">
        <v>0</v>
      </c>
      <c r="I2704" s="15">
        <v>0</v>
      </c>
      <c r="J2704" s="15">
        <v>0</v>
      </c>
      <c r="K2704" s="15">
        <v>0</v>
      </c>
      <c r="L2704" s="15">
        <v>0.0057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0.1258</v>
      </c>
      <c r="D2706" s="24">
        <v>0.0208</v>
      </c>
      <c r="E2706" s="24">
        <v>0.022</v>
      </c>
      <c r="F2706" s="24">
        <v>0.5197</v>
      </c>
      <c r="G2706" s="24">
        <v>0.8588</v>
      </c>
      <c r="H2706" s="24">
        <v>0.8256</v>
      </c>
      <c r="I2706" s="24">
        <v>0.7152</v>
      </c>
      <c r="J2706" s="24">
        <v>0.3553</v>
      </c>
      <c r="K2706" s="24">
        <v>0.4186</v>
      </c>
      <c r="L2706" s="24">
        <v>0.0812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2.3311</v>
      </c>
      <c r="D2710" s="15">
        <v>0.7153</v>
      </c>
      <c r="E2710" s="15">
        <v>0.7341</v>
      </c>
      <c r="F2710" s="15">
        <v>5.4934</v>
      </c>
      <c r="G2710" s="15">
        <v>7.5036</v>
      </c>
      <c r="H2710" s="15">
        <v>7.3069</v>
      </c>
      <c r="I2710" s="15">
        <v>3.5592</v>
      </c>
      <c r="J2710" s="15">
        <v>3.9632</v>
      </c>
      <c r="K2710" s="15">
        <v>3.8922</v>
      </c>
      <c r="L2710" s="15">
        <v>1.2091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2.3311</v>
      </c>
      <c r="D2712" s="24">
        <v>0.7153</v>
      </c>
      <c r="E2712" s="24">
        <v>0.7341</v>
      </c>
      <c r="F2712" s="24">
        <v>5.4934</v>
      </c>
      <c r="G2712" s="24">
        <v>7.5036</v>
      </c>
      <c r="H2712" s="24">
        <v>7.3069</v>
      </c>
      <c r="I2712" s="24">
        <v>3.5592</v>
      </c>
      <c r="J2712" s="24">
        <v>3.9632</v>
      </c>
      <c r="K2712" s="24">
        <v>3.8922</v>
      </c>
      <c r="L2712" s="24">
        <v>1.2091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906</v>
      </c>
      <c r="C2716" s="18">
        <v>77139</v>
      </c>
      <c r="D2716" s="18">
        <v>78045</v>
      </c>
      <c r="E2716" s="18">
        <v>152</v>
      </c>
      <c r="F2716" s="18">
        <v>1402</v>
      </c>
      <c r="G2716" s="18">
        <v>1554</v>
      </c>
      <c r="H2716" s="18">
        <v>1808</v>
      </c>
      <c r="I2716" s="18">
        <v>8477</v>
      </c>
      <c r="J2716" s="18">
        <v>10285</v>
      </c>
      <c r="K2716" s="18">
        <v>89884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132.5535</v>
      </c>
      <c r="D2737" s="15">
        <v>28.4731</v>
      </c>
      <c r="E2737" s="15">
        <v>29.1012</v>
      </c>
      <c r="F2737" s="15">
        <v>0</v>
      </c>
      <c r="G2737" s="15">
        <v>0</v>
      </c>
      <c r="H2737" s="15">
        <v>0</v>
      </c>
      <c r="I2737" s="15">
        <v>122.4</v>
      </c>
      <c r="J2737" s="15">
        <v>32.5224</v>
      </c>
      <c r="K2737" s="15">
        <v>33.9804</v>
      </c>
      <c r="L2737" s="15">
        <v>31.7569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12.7292</v>
      </c>
      <c r="D2739" s="15">
        <v>0</v>
      </c>
      <c r="E2739" s="15">
        <v>0.0768</v>
      </c>
      <c r="F2739" s="15">
        <v>0</v>
      </c>
      <c r="G2739" s="15">
        <v>0</v>
      </c>
      <c r="H2739" s="15">
        <v>0</v>
      </c>
      <c r="I2739" s="15">
        <v>2.6956</v>
      </c>
      <c r="J2739" s="15">
        <v>0</v>
      </c>
      <c r="K2739" s="15">
        <v>0.0437</v>
      </c>
      <c r="L2739" s="15">
        <v>0.0654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12.6896</v>
      </c>
      <c r="E2741" s="15">
        <v>12.613</v>
      </c>
      <c r="F2741" s="15">
        <v>0</v>
      </c>
      <c r="G2741" s="15">
        <v>0</v>
      </c>
      <c r="H2741" s="15">
        <v>0</v>
      </c>
      <c r="I2741" s="15">
        <v>0</v>
      </c>
      <c r="J2741" s="15">
        <v>13.9963</v>
      </c>
      <c r="K2741" s="15">
        <v>13.7692</v>
      </c>
      <c r="L2741" s="15">
        <v>13.0121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145.2827</v>
      </c>
      <c r="D2745" s="24">
        <v>41.1627</v>
      </c>
      <c r="E2745" s="24">
        <v>41.791</v>
      </c>
      <c r="F2745" s="24">
        <v>0</v>
      </c>
      <c r="G2745" s="24">
        <v>0</v>
      </c>
      <c r="H2745" s="24">
        <v>0</v>
      </c>
      <c r="I2745" s="24">
        <v>125.0956</v>
      </c>
      <c r="J2745" s="24">
        <v>46.5187</v>
      </c>
      <c r="K2745" s="24">
        <v>47.7933</v>
      </c>
      <c r="L2745" s="24">
        <v>44.8344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35.75</v>
      </c>
      <c r="D2749" s="15">
        <v>1.6641</v>
      </c>
      <c r="E2749" s="15">
        <v>1.8698</v>
      </c>
      <c r="F2749" s="15">
        <v>0</v>
      </c>
      <c r="G2749" s="15">
        <v>0</v>
      </c>
      <c r="H2749" s="15">
        <v>0</v>
      </c>
      <c r="I2749" s="15">
        <v>138.7941</v>
      </c>
      <c r="J2749" s="15">
        <v>107.4927</v>
      </c>
      <c r="K2749" s="15">
        <v>108.0005</v>
      </c>
      <c r="L2749" s="15">
        <v>38.4991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0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35.75</v>
      </c>
      <c r="D2753" s="24">
        <v>1.6641</v>
      </c>
      <c r="E2753" s="24">
        <v>1.8698</v>
      </c>
      <c r="F2753" s="24">
        <v>0</v>
      </c>
      <c r="G2753" s="24">
        <v>0</v>
      </c>
      <c r="H2753" s="24">
        <v>0</v>
      </c>
      <c r="I2753" s="24">
        <v>138.7941</v>
      </c>
      <c r="J2753" s="24">
        <v>107.4927</v>
      </c>
      <c r="K2753" s="24">
        <v>108.0005</v>
      </c>
      <c r="L2753" s="24">
        <v>38.4991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0.7083</v>
      </c>
      <c r="D2758" s="15">
        <v>0.489</v>
      </c>
      <c r="E2758" s="15">
        <v>0.4903</v>
      </c>
      <c r="F2758" s="15">
        <v>0</v>
      </c>
      <c r="G2758" s="15">
        <v>0</v>
      </c>
      <c r="H2758" s="15">
        <v>0</v>
      </c>
      <c r="I2758" s="15">
        <v>2.3235</v>
      </c>
      <c r="J2758" s="15">
        <v>0.5524</v>
      </c>
      <c r="K2758" s="15">
        <v>0.5811</v>
      </c>
      <c r="L2758" s="15">
        <v>0.5447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0.4167</v>
      </c>
      <c r="D2760" s="15">
        <v>0</v>
      </c>
      <c r="E2760" s="15">
        <v>0.0025</v>
      </c>
      <c r="F2760" s="15">
        <v>0</v>
      </c>
      <c r="G2760" s="15">
        <v>0</v>
      </c>
      <c r="H2760" s="15">
        <v>0</v>
      </c>
      <c r="I2760" s="15">
        <v>0.0882</v>
      </c>
      <c r="J2760" s="15">
        <v>0</v>
      </c>
      <c r="K2760" s="15">
        <v>0.0014</v>
      </c>
      <c r="L2760" s="15">
        <v>0.0021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0.1217</v>
      </c>
      <c r="E2762" s="15">
        <v>0.1209</v>
      </c>
      <c r="F2762" s="15">
        <v>0</v>
      </c>
      <c r="G2762" s="15">
        <v>0</v>
      </c>
      <c r="H2762" s="15">
        <v>0</v>
      </c>
      <c r="I2762" s="15">
        <v>0</v>
      </c>
      <c r="J2762" s="15">
        <v>0.0883</v>
      </c>
      <c r="K2762" s="15">
        <v>0.0868</v>
      </c>
      <c r="L2762" s="15">
        <v>0.1092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1.125</v>
      </c>
      <c r="D2766" s="24">
        <v>0.6107</v>
      </c>
      <c r="E2766" s="24">
        <v>0.6137</v>
      </c>
      <c r="F2766" s="24">
        <v>0</v>
      </c>
      <c r="G2766" s="24">
        <v>0</v>
      </c>
      <c r="H2766" s="24">
        <v>0</v>
      </c>
      <c r="I2766" s="24">
        <v>2.4117</v>
      </c>
      <c r="J2766" s="24">
        <v>0.6407</v>
      </c>
      <c r="K2766" s="24">
        <v>0.6693</v>
      </c>
      <c r="L2766" s="24">
        <v>0.656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0.25</v>
      </c>
      <c r="D2770" s="15">
        <v>0.0116</v>
      </c>
      <c r="E2770" s="15">
        <v>0.0131</v>
      </c>
      <c r="F2770" s="15">
        <v>0</v>
      </c>
      <c r="G2770" s="15">
        <v>0</v>
      </c>
      <c r="H2770" s="15">
        <v>0</v>
      </c>
      <c r="I2770" s="15">
        <v>0.9706</v>
      </c>
      <c r="J2770" s="15">
        <v>0.7517</v>
      </c>
      <c r="K2770" s="15">
        <v>0.7552</v>
      </c>
      <c r="L2770" s="15">
        <v>0.2692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0.25</v>
      </c>
      <c r="D2774" s="24">
        <v>0.0116</v>
      </c>
      <c r="E2774" s="24">
        <v>0.0131</v>
      </c>
      <c r="F2774" s="24">
        <v>0</v>
      </c>
      <c r="G2774" s="24">
        <v>0</v>
      </c>
      <c r="H2774" s="24">
        <v>0</v>
      </c>
      <c r="I2774" s="24">
        <v>0.9706</v>
      </c>
      <c r="J2774" s="24">
        <v>0.7517</v>
      </c>
      <c r="K2774" s="24">
        <v>0.7552</v>
      </c>
      <c r="L2774" s="24">
        <v>0.2692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</v>
      </c>
      <c r="D2778" s="15">
        <v>0</v>
      </c>
      <c r="E2778" s="15">
        <v>0</v>
      </c>
      <c r="F2778" s="15">
        <v>0</v>
      </c>
      <c r="G2778" s="15">
        <v>0</v>
      </c>
      <c r="H2778" s="15">
        <v>0</v>
      </c>
      <c r="I2778" s="15">
        <v>0</v>
      </c>
      <c r="J2778" s="15">
        <v>0</v>
      </c>
      <c r="K2778" s="15">
        <v>0</v>
      </c>
      <c r="L2778" s="15">
        <v>0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</v>
      </c>
      <c r="D2780" s="24">
        <v>0</v>
      </c>
      <c r="E2780" s="24">
        <v>0</v>
      </c>
      <c r="F2780" s="24">
        <v>0</v>
      </c>
      <c r="G2780" s="24">
        <v>0</v>
      </c>
      <c r="H2780" s="24">
        <v>0</v>
      </c>
      <c r="I2780" s="24">
        <v>0</v>
      </c>
      <c r="J2780" s="24">
        <v>0</v>
      </c>
      <c r="K2780" s="24">
        <v>0</v>
      </c>
      <c r="L2780" s="24">
        <v>0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24</v>
      </c>
      <c r="C2784" s="18">
        <v>3953</v>
      </c>
      <c r="D2784" s="18">
        <v>3977</v>
      </c>
      <c r="E2784" s="18">
        <v>0</v>
      </c>
      <c r="F2784" s="18">
        <v>0</v>
      </c>
      <c r="G2784" s="18">
        <v>0</v>
      </c>
      <c r="H2784" s="18">
        <v>34</v>
      </c>
      <c r="I2784" s="18">
        <v>2062</v>
      </c>
      <c r="J2784" s="18">
        <v>2096</v>
      </c>
      <c r="K2784" s="18">
        <v>6073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5.7</v>
      </c>
      <c r="D2805" s="15">
        <v>5.4951</v>
      </c>
      <c r="E2805" s="15">
        <v>5.4958</v>
      </c>
      <c r="F2805" s="15">
        <v>0</v>
      </c>
      <c r="G2805" s="15">
        <v>0</v>
      </c>
      <c r="H2805" s="15">
        <v>0</v>
      </c>
      <c r="I2805" s="15">
        <v>121.262</v>
      </c>
      <c r="J2805" s="15">
        <v>110.9657</v>
      </c>
      <c r="K2805" s="15">
        <v>111.0171</v>
      </c>
      <c r="L2805" s="15">
        <v>77.1479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0.0882</v>
      </c>
      <c r="K2807" s="15">
        <v>0.0877</v>
      </c>
      <c r="L2807" s="15">
        <v>0.0596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11.2359</v>
      </c>
      <c r="E2809" s="15">
        <v>11.1946</v>
      </c>
      <c r="F2809" s="15">
        <v>0</v>
      </c>
      <c r="G2809" s="15">
        <v>0</v>
      </c>
      <c r="H2809" s="15">
        <v>0</v>
      </c>
      <c r="I2809" s="15">
        <v>0</v>
      </c>
      <c r="J2809" s="15">
        <v>17.971</v>
      </c>
      <c r="K2809" s="15">
        <v>17.8814</v>
      </c>
      <c r="L2809" s="15">
        <v>15.7352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3.1618</v>
      </c>
      <c r="K2811" s="15">
        <v>3.146</v>
      </c>
      <c r="L2811" s="15">
        <v>2.1362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5.7</v>
      </c>
      <c r="D2813" s="24">
        <v>16.731</v>
      </c>
      <c r="E2813" s="24">
        <v>16.6904</v>
      </c>
      <c r="F2813" s="24">
        <v>0</v>
      </c>
      <c r="G2813" s="24">
        <v>0</v>
      </c>
      <c r="H2813" s="24">
        <v>0</v>
      </c>
      <c r="I2813" s="24">
        <v>121.262</v>
      </c>
      <c r="J2813" s="24">
        <v>132.1867</v>
      </c>
      <c r="K2813" s="24">
        <v>132.1322</v>
      </c>
      <c r="L2813" s="24">
        <v>95.0789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5.8533</v>
      </c>
      <c r="D2817" s="15">
        <v>19.9499</v>
      </c>
      <c r="E2817" s="15">
        <v>19.898</v>
      </c>
      <c r="F2817" s="15">
        <v>0</v>
      </c>
      <c r="G2817" s="15">
        <v>0</v>
      </c>
      <c r="H2817" s="15">
        <v>0</v>
      </c>
      <c r="I2817" s="15">
        <v>20.569</v>
      </c>
      <c r="J2817" s="15">
        <v>5.6439</v>
      </c>
      <c r="K2817" s="15">
        <v>5.7183</v>
      </c>
      <c r="L2817" s="15">
        <v>10.2696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1.1588</v>
      </c>
      <c r="E2819" s="15">
        <v>1.1546</v>
      </c>
      <c r="F2819" s="15">
        <v>0</v>
      </c>
      <c r="G2819" s="15">
        <v>0</v>
      </c>
      <c r="H2819" s="15">
        <v>0</v>
      </c>
      <c r="I2819" s="15">
        <v>0</v>
      </c>
      <c r="J2819" s="15">
        <v>0</v>
      </c>
      <c r="K2819" s="15">
        <v>0</v>
      </c>
      <c r="L2819" s="15">
        <v>0.3706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5.8533</v>
      </c>
      <c r="D2821" s="24">
        <v>21.1087</v>
      </c>
      <c r="E2821" s="24">
        <v>21.0526</v>
      </c>
      <c r="F2821" s="24">
        <v>0</v>
      </c>
      <c r="G2821" s="24">
        <v>0</v>
      </c>
      <c r="H2821" s="24">
        <v>0</v>
      </c>
      <c r="I2821" s="24">
        <v>20.569</v>
      </c>
      <c r="J2821" s="24">
        <v>5.6439</v>
      </c>
      <c r="K2821" s="24">
        <v>5.7183</v>
      </c>
      <c r="L2821" s="24">
        <v>10.6402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1.2667</v>
      </c>
      <c r="D2826" s="15">
        <v>1.2211</v>
      </c>
      <c r="E2826" s="15">
        <v>1.2213</v>
      </c>
      <c r="F2826" s="15">
        <v>0</v>
      </c>
      <c r="G2826" s="15">
        <v>0</v>
      </c>
      <c r="H2826" s="15">
        <v>0</v>
      </c>
      <c r="I2826" s="15">
        <v>1.2791</v>
      </c>
      <c r="J2826" s="15">
        <v>1.2023</v>
      </c>
      <c r="K2826" s="15">
        <v>1.2027</v>
      </c>
      <c r="L2826" s="15">
        <v>1.2087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0.0143</v>
      </c>
      <c r="K2828" s="15">
        <v>0.0143</v>
      </c>
      <c r="L2828" s="15">
        <v>0.0097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0.0483</v>
      </c>
      <c r="E2830" s="15">
        <v>0.0481</v>
      </c>
      <c r="F2830" s="15">
        <v>0</v>
      </c>
      <c r="G2830" s="15">
        <v>0</v>
      </c>
      <c r="H2830" s="15">
        <v>0</v>
      </c>
      <c r="I2830" s="15">
        <v>0</v>
      </c>
      <c r="J2830" s="15">
        <v>0.107</v>
      </c>
      <c r="K2830" s="15">
        <v>0.1065</v>
      </c>
      <c r="L2830" s="15">
        <v>0.0877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0.0076</v>
      </c>
      <c r="K2832" s="15">
        <v>0.0075</v>
      </c>
      <c r="L2832" s="15">
        <v>0.0051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1.2667</v>
      </c>
      <c r="D2834" s="24">
        <v>1.2694</v>
      </c>
      <c r="E2834" s="24">
        <v>1.2694</v>
      </c>
      <c r="F2834" s="24">
        <v>0</v>
      </c>
      <c r="G2834" s="24">
        <v>0</v>
      </c>
      <c r="H2834" s="24">
        <v>0</v>
      </c>
      <c r="I2834" s="24">
        <v>1.2791</v>
      </c>
      <c r="J2834" s="24">
        <v>1.3312</v>
      </c>
      <c r="K2834" s="24">
        <v>1.331</v>
      </c>
      <c r="L2834" s="24">
        <v>1.3112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0.0667</v>
      </c>
      <c r="D2838" s="15">
        <v>0.0768</v>
      </c>
      <c r="E2838" s="15">
        <v>0.0768</v>
      </c>
      <c r="F2838" s="15">
        <v>0</v>
      </c>
      <c r="G2838" s="15">
        <v>0</v>
      </c>
      <c r="H2838" s="15">
        <v>0</v>
      </c>
      <c r="I2838" s="15">
        <v>0.093</v>
      </c>
      <c r="J2838" s="15">
        <v>0.0255</v>
      </c>
      <c r="K2838" s="15">
        <v>0.0259</v>
      </c>
      <c r="L2838" s="15">
        <v>0.0422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0.0128</v>
      </c>
      <c r="E2840" s="15">
        <v>0.0128</v>
      </c>
      <c r="F2840" s="15">
        <v>0</v>
      </c>
      <c r="G2840" s="15">
        <v>0</v>
      </c>
      <c r="H2840" s="15">
        <v>0</v>
      </c>
      <c r="I2840" s="15">
        <v>0</v>
      </c>
      <c r="J2840" s="15">
        <v>0</v>
      </c>
      <c r="K2840" s="15">
        <v>0</v>
      </c>
      <c r="L2840" s="15">
        <v>0.0041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0.0667</v>
      </c>
      <c r="D2842" s="24">
        <v>0.0896</v>
      </c>
      <c r="E2842" s="24">
        <v>0.0896</v>
      </c>
      <c r="F2842" s="24">
        <v>0</v>
      </c>
      <c r="G2842" s="24">
        <v>0</v>
      </c>
      <c r="H2842" s="24">
        <v>0</v>
      </c>
      <c r="I2842" s="24">
        <v>0.093</v>
      </c>
      <c r="J2842" s="24">
        <v>0.0255</v>
      </c>
      <c r="K2842" s="24">
        <v>0.0259</v>
      </c>
      <c r="L2842" s="24">
        <v>0.0463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2</v>
      </c>
      <c r="D2846" s="15">
        <v>1.855</v>
      </c>
      <c r="E2846" s="15">
        <v>1.8555</v>
      </c>
      <c r="F2846" s="15">
        <v>0</v>
      </c>
      <c r="G2846" s="15">
        <v>0</v>
      </c>
      <c r="H2846" s="15">
        <v>0</v>
      </c>
      <c r="I2846" s="15">
        <v>2.186</v>
      </c>
      <c r="J2846" s="15">
        <v>2.367</v>
      </c>
      <c r="K2846" s="15">
        <v>2.3661</v>
      </c>
      <c r="L2846" s="15">
        <v>2.2022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2</v>
      </c>
      <c r="D2848" s="24">
        <v>1.855</v>
      </c>
      <c r="E2848" s="24">
        <v>1.8555</v>
      </c>
      <c r="F2848" s="24">
        <v>0</v>
      </c>
      <c r="G2848" s="24">
        <v>0</v>
      </c>
      <c r="H2848" s="24">
        <v>0</v>
      </c>
      <c r="I2848" s="24">
        <v>2.186</v>
      </c>
      <c r="J2848" s="24">
        <v>2.367</v>
      </c>
      <c r="K2848" s="24">
        <v>2.3661</v>
      </c>
      <c r="L2848" s="24">
        <v>2.2022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15</v>
      </c>
      <c r="C2852" s="18">
        <v>4061</v>
      </c>
      <c r="D2852" s="18">
        <v>4076</v>
      </c>
      <c r="E2852" s="18">
        <v>0</v>
      </c>
      <c r="F2852" s="18">
        <v>0</v>
      </c>
      <c r="G2852" s="18">
        <v>0</v>
      </c>
      <c r="H2852" s="18">
        <v>43</v>
      </c>
      <c r="I2852" s="18">
        <v>8580</v>
      </c>
      <c r="J2852" s="18">
        <v>8623</v>
      </c>
      <c r="K2852" s="18">
        <v>12699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142.8671</v>
      </c>
      <c r="D2873" s="15">
        <v>40.2945</v>
      </c>
      <c r="E2873" s="15">
        <v>42.0988</v>
      </c>
      <c r="F2873" s="15">
        <v>0</v>
      </c>
      <c r="G2873" s="15">
        <v>0</v>
      </c>
      <c r="H2873" s="15">
        <v>0</v>
      </c>
      <c r="I2873" s="15">
        <v>43.6508</v>
      </c>
      <c r="J2873" s="15">
        <v>226.1204</v>
      </c>
      <c r="K2873" s="15">
        <v>222.9304</v>
      </c>
      <c r="L2873" s="15">
        <v>102.6229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10.7975</v>
      </c>
      <c r="D2875" s="15">
        <v>9.151</v>
      </c>
      <c r="E2875" s="15">
        <v>9.1799</v>
      </c>
      <c r="F2875" s="15">
        <v>0</v>
      </c>
      <c r="G2875" s="15">
        <v>0</v>
      </c>
      <c r="H2875" s="15">
        <v>0</v>
      </c>
      <c r="I2875" s="15">
        <v>14.3967</v>
      </c>
      <c r="J2875" s="15">
        <v>17.0352</v>
      </c>
      <c r="K2875" s="15">
        <v>16.9891</v>
      </c>
      <c r="L2875" s="15">
        <v>11.7936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43.3712</v>
      </c>
      <c r="E2877" s="15">
        <v>42.6083</v>
      </c>
      <c r="F2877" s="15">
        <v>0</v>
      </c>
      <c r="G2877" s="15">
        <v>0</v>
      </c>
      <c r="H2877" s="15">
        <v>0</v>
      </c>
      <c r="I2877" s="15">
        <v>0</v>
      </c>
      <c r="J2877" s="15">
        <v>26.8506</v>
      </c>
      <c r="K2877" s="15">
        <v>26.3812</v>
      </c>
      <c r="L2877" s="15">
        <v>37.1771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16.1841</v>
      </c>
      <c r="E2879" s="15">
        <v>15.8994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10.5779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153.6646</v>
      </c>
      <c r="D2881" s="24">
        <v>109.0008</v>
      </c>
      <c r="E2881" s="24">
        <v>109.7864</v>
      </c>
      <c r="F2881" s="24">
        <v>0</v>
      </c>
      <c r="G2881" s="24">
        <v>0</v>
      </c>
      <c r="H2881" s="24">
        <v>0</v>
      </c>
      <c r="I2881" s="24">
        <v>58.0475</v>
      </c>
      <c r="J2881" s="24">
        <v>270.0062</v>
      </c>
      <c r="K2881" s="24">
        <v>266.3007</v>
      </c>
      <c r="L2881" s="24">
        <v>162.1715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0</v>
      </c>
      <c r="E2889" s="24">
        <v>0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0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1.15</v>
      </c>
      <c r="D2894" s="15">
        <v>0.385</v>
      </c>
      <c r="E2894" s="15">
        <v>0.3984</v>
      </c>
      <c r="F2894" s="15">
        <v>0</v>
      </c>
      <c r="G2894" s="15">
        <v>0</v>
      </c>
      <c r="H2894" s="15">
        <v>0</v>
      </c>
      <c r="I2894" s="15">
        <v>0.85</v>
      </c>
      <c r="J2894" s="15">
        <v>1.4546</v>
      </c>
      <c r="K2894" s="15">
        <v>1.4441</v>
      </c>
      <c r="L2894" s="15">
        <v>0.7484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0.075</v>
      </c>
      <c r="D2896" s="15">
        <v>0.0636</v>
      </c>
      <c r="E2896" s="15">
        <v>0.0638</v>
      </c>
      <c r="F2896" s="15">
        <v>0</v>
      </c>
      <c r="G2896" s="15">
        <v>0</v>
      </c>
      <c r="H2896" s="15">
        <v>0</v>
      </c>
      <c r="I2896" s="15">
        <v>0.1</v>
      </c>
      <c r="J2896" s="15">
        <v>0.1183</v>
      </c>
      <c r="K2896" s="15">
        <v>0.118</v>
      </c>
      <c r="L2896" s="15">
        <v>0.0819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0.4158</v>
      </c>
      <c r="E2898" s="15">
        <v>0.4085</v>
      </c>
      <c r="F2898" s="15">
        <v>0</v>
      </c>
      <c r="G2898" s="15">
        <v>0</v>
      </c>
      <c r="H2898" s="15">
        <v>0</v>
      </c>
      <c r="I2898" s="15">
        <v>0</v>
      </c>
      <c r="J2898" s="15">
        <v>0.1272</v>
      </c>
      <c r="K2898" s="15">
        <v>0.125</v>
      </c>
      <c r="L2898" s="15">
        <v>0.3136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0.0416</v>
      </c>
      <c r="E2900" s="15">
        <v>0.0409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0.0272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1.225</v>
      </c>
      <c r="D2902" s="24">
        <v>0.906</v>
      </c>
      <c r="E2902" s="24">
        <v>0.9116</v>
      </c>
      <c r="F2902" s="24">
        <v>0</v>
      </c>
      <c r="G2902" s="24">
        <v>0</v>
      </c>
      <c r="H2902" s="24">
        <v>0</v>
      </c>
      <c r="I2902" s="24">
        <v>0.95</v>
      </c>
      <c r="J2902" s="24">
        <v>1.7001</v>
      </c>
      <c r="K2902" s="24">
        <v>1.6871</v>
      </c>
      <c r="L2902" s="24">
        <v>1.1711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</v>
      </c>
      <c r="E2910" s="24">
        <v>0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</v>
      </c>
      <c r="D2914" s="15">
        <v>0</v>
      </c>
      <c r="E2914" s="15">
        <v>0</v>
      </c>
      <c r="F2914" s="15">
        <v>0</v>
      </c>
      <c r="G2914" s="15">
        <v>0</v>
      </c>
      <c r="H2914" s="15">
        <v>0</v>
      </c>
      <c r="I2914" s="15">
        <v>0</v>
      </c>
      <c r="J2914" s="15">
        <v>0</v>
      </c>
      <c r="K2914" s="15">
        <v>0</v>
      </c>
      <c r="L2914" s="15">
        <v>0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</v>
      </c>
      <c r="D2916" s="24">
        <v>0</v>
      </c>
      <c r="E2916" s="24">
        <v>0</v>
      </c>
      <c r="F2916" s="24">
        <v>0</v>
      </c>
      <c r="G2916" s="24">
        <v>0</v>
      </c>
      <c r="H2916" s="24">
        <v>0</v>
      </c>
      <c r="I2916" s="24">
        <v>0</v>
      </c>
      <c r="J2916" s="24">
        <v>0</v>
      </c>
      <c r="K2916" s="24">
        <v>0</v>
      </c>
      <c r="L2916" s="24">
        <v>0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40</v>
      </c>
      <c r="C2920" s="18">
        <v>2234</v>
      </c>
      <c r="D2920" s="18">
        <v>2274</v>
      </c>
      <c r="E2920" s="18">
        <v>0</v>
      </c>
      <c r="F2920" s="18">
        <v>0</v>
      </c>
      <c r="G2920" s="18">
        <v>0</v>
      </c>
      <c r="H2920" s="18">
        <v>20</v>
      </c>
      <c r="I2920" s="18">
        <v>1124</v>
      </c>
      <c r="J2920" s="18">
        <v>1144</v>
      </c>
      <c r="K2920" s="18">
        <v>3418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4.1273</v>
      </c>
      <c r="D2941" s="15">
        <v>12.5371</v>
      </c>
      <c r="E2941" s="15">
        <v>12.5027</v>
      </c>
      <c r="F2941" s="15">
        <v>0</v>
      </c>
      <c r="G2941" s="15">
        <v>0</v>
      </c>
      <c r="H2941" s="15">
        <v>0</v>
      </c>
      <c r="I2941" s="15">
        <v>35.6802</v>
      </c>
      <c r="J2941" s="15">
        <v>90.6703</v>
      </c>
      <c r="K2941" s="15">
        <v>90.3949</v>
      </c>
      <c r="L2941" s="15">
        <v>39.1682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4.2964</v>
      </c>
      <c r="E2945" s="15">
        <v>4.2788</v>
      </c>
      <c r="F2945" s="15">
        <v>0</v>
      </c>
      <c r="G2945" s="15">
        <v>0</v>
      </c>
      <c r="H2945" s="15">
        <v>0</v>
      </c>
      <c r="I2945" s="15">
        <v>0</v>
      </c>
      <c r="J2945" s="15">
        <v>6.8201</v>
      </c>
      <c r="K2945" s="15">
        <v>6.786</v>
      </c>
      <c r="L2945" s="15">
        <v>5.1371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4.1273</v>
      </c>
      <c r="D2949" s="24">
        <v>16.8335</v>
      </c>
      <c r="E2949" s="24">
        <v>16.7815</v>
      </c>
      <c r="F2949" s="24">
        <v>0</v>
      </c>
      <c r="G2949" s="24">
        <v>0</v>
      </c>
      <c r="H2949" s="24">
        <v>0</v>
      </c>
      <c r="I2949" s="24">
        <v>35.6802</v>
      </c>
      <c r="J2949" s="24">
        <v>97.4904</v>
      </c>
      <c r="K2949" s="24">
        <v>97.1809</v>
      </c>
      <c r="L2949" s="24">
        <v>44.3053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0</v>
      </c>
      <c r="D2953" s="15">
        <v>0</v>
      </c>
      <c r="E2953" s="15">
        <v>0</v>
      </c>
      <c r="F2953" s="15">
        <v>0</v>
      </c>
      <c r="G2953" s="15">
        <v>0</v>
      </c>
      <c r="H2953" s="15">
        <v>0</v>
      </c>
      <c r="I2953" s="15">
        <v>0</v>
      </c>
      <c r="J2953" s="15">
        <v>0</v>
      </c>
      <c r="K2953" s="15">
        <v>0</v>
      </c>
      <c r="L2953" s="15">
        <v>0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0</v>
      </c>
      <c r="D2957" s="24">
        <v>0</v>
      </c>
      <c r="E2957" s="24">
        <v>0</v>
      </c>
      <c r="F2957" s="24">
        <v>0</v>
      </c>
      <c r="G2957" s="24">
        <v>0</v>
      </c>
      <c r="H2957" s="24">
        <v>0</v>
      </c>
      <c r="I2957" s="24">
        <v>0</v>
      </c>
      <c r="J2957" s="24">
        <v>0</v>
      </c>
      <c r="K2957" s="24">
        <v>0</v>
      </c>
      <c r="L2957" s="24">
        <v>0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0.3939</v>
      </c>
      <c r="D2962" s="15">
        <v>0.4002</v>
      </c>
      <c r="E2962" s="15">
        <v>0.4001</v>
      </c>
      <c r="F2962" s="15">
        <v>0</v>
      </c>
      <c r="G2962" s="15">
        <v>0</v>
      </c>
      <c r="H2962" s="15">
        <v>0</v>
      </c>
      <c r="I2962" s="15">
        <v>0.7619</v>
      </c>
      <c r="J2962" s="15">
        <v>1.3333</v>
      </c>
      <c r="K2962" s="15">
        <v>1.3305</v>
      </c>
      <c r="L2962" s="15">
        <v>0.7186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0.0687</v>
      </c>
      <c r="E2966" s="15">
        <v>0.0684</v>
      </c>
      <c r="F2966" s="15">
        <v>0</v>
      </c>
      <c r="G2966" s="15">
        <v>0</v>
      </c>
      <c r="H2966" s="15">
        <v>0</v>
      </c>
      <c r="I2966" s="15">
        <v>0</v>
      </c>
      <c r="J2966" s="15">
        <v>0.126</v>
      </c>
      <c r="K2966" s="15">
        <v>0.1254</v>
      </c>
      <c r="L2966" s="15">
        <v>0.0879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0.3939</v>
      </c>
      <c r="D2970" s="24">
        <v>0.4689</v>
      </c>
      <c r="E2970" s="24">
        <v>0.4685</v>
      </c>
      <c r="F2970" s="24">
        <v>0</v>
      </c>
      <c r="G2970" s="24">
        <v>0</v>
      </c>
      <c r="H2970" s="24">
        <v>0</v>
      </c>
      <c r="I2970" s="24">
        <v>0.7619</v>
      </c>
      <c r="J2970" s="24">
        <v>1.4593</v>
      </c>
      <c r="K2970" s="24">
        <v>1.4559</v>
      </c>
      <c r="L2970" s="24">
        <v>0.8065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</v>
      </c>
      <c r="D2974" s="15">
        <v>0</v>
      </c>
      <c r="E2974" s="15">
        <v>0</v>
      </c>
      <c r="F2974" s="15">
        <v>0</v>
      </c>
      <c r="G2974" s="15">
        <v>0</v>
      </c>
      <c r="H2974" s="15">
        <v>0</v>
      </c>
      <c r="I2974" s="15">
        <v>0</v>
      </c>
      <c r="J2974" s="15">
        <v>0</v>
      </c>
      <c r="K2974" s="15">
        <v>0</v>
      </c>
      <c r="L2974" s="15">
        <v>0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</v>
      </c>
      <c r="D2978" s="24">
        <v>0</v>
      </c>
      <c r="E2978" s="24">
        <v>0</v>
      </c>
      <c r="F2978" s="24">
        <v>0</v>
      </c>
      <c r="G2978" s="24">
        <v>0</v>
      </c>
      <c r="H2978" s="24">
        <v>0</v>
      </c>
      <c r="I2978" s="24">
        <v>0</v>
      </c>
      <c r="J2978" s="24">
        <v>0</v>
      </c>
      <c r="K2978" s="24">
        <v>0</v>
      </c>
      <c r="L2978" s="24">
        <v>0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1.2121</v>
      </c>
      <c r="D2982" s="15">
        <v>0.9534</v>
      </c>
      <c r="E2982" s="15">
        <v>0.9544</v>
      </c>
      <c r="F2982" s="15">
        <v>0</v>
      </c>
      <c r="G2982" s="15">
        <v>0</v>
      </c>
      <c r="H2982" s="15">
        <v>0</v>
      </c>
      <c r="I2982" s="15">
        <v>1.5714</v>
      </c>
      <c r="J2982" s="15">
        <v>0.9667</v>
      </c>
      <c r="K2982" s="15">
        <v>0.9697</v>
      </c>
      <c r="L2982" s="15">
        <v>0.9597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1.2121</v>
      </c>
      <c r="D2984" s="24">
        <v>0.9534</v>
      </c>
      <c r="E2984" s="24">
        <v>0.9544</v>
      </c>
      <c r="F2984" s="24">
        <v>0</v>
      </c>
      <c r="G2984" s="24">
        <v>0</v>
      </c>
      <c r="H2984" s="24">
        <v>0</v>
      </c>
      <c r="I2984" s="24">
        <v>1.5714</v>
      </c>
      <c r="J2984" s="24">
        <v>0.9667</v>
      </c>
      <c r="K2984" s="24">
        <v>0.9697</v>
      </c>
      <c r="L2984" s="24">
        <v>0.9597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33</v>
      </c>
      <c r="C2988" s="18">
        <v>8024</v>
      </c>
      <c r="D2988" s="18">
        <v>8057</v>
      </c>
      <c r="E2988" s="18">
        <v>0</v>
      </c>
      <c r="F2988" s="18">
        <v>0</v>
      </c>
      <c r="G2988" s="18">
        <v>0</v>
      </c>
      <c r="H2988" s="18">
        <v>21</v>
      </c>
      <c r="I2988" s="18">
        <v>4173</v>
      </c>
      <c r="J2988" s="18">
        <v>4194</v>
      </c>
      <c r="K2988" s="18">
        <v>12251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89.3662</v>
      </c>
      <c r="D3009" s="15">
        <v>37.0881</v>
      </c>
      <c r="E3009" s="15">
        <v>37.7184</v>
      </c>
      <c r="F3009" s="15">
        <v>198.313</v>
      </c>
      <c r="G3009" s="15">
        <v>25.5385</v>
      </c>
      <c r="H3009" s="15">
        <v>27.04</v>
      </c>
      <c r="I3009" s="15">
        <v>68.958</v>
      </c>
      <c r="J3009" s="15">
        <v>100.5052</v>
      </c>
      <c r="K3009" s="15">
        <v>99.7414</v>
      </c>
      <c r="L3009" s="15">
        <v>42.6365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10.2147</v>
      </c>
      <c r="E3013" s="15">
        <v>10.0916</v>
      </c>
      <c r="F3013" s="15">
        <v>0</v>
      </c>
      <c r="G3013" s="15">
        <v>6.1156</v>
      </c>
      <c r="H3013" s="15">
        <v>6.0625</v>
      </c>
      <c r="I3013" s="15">
        <v>0</v>
      </c>
      <c r="J3013" s="15">
        <v>79.1807</v>
      </c>
      <c r="K3013" s="15">
        <v>77.2634</v>
      </c>
      <c r="L3013" s="15">
        <v>16.5633</v>
      </c>
    </row>
    <row r="3014">
      <c r="A3014" s="11" t="s">
        <v>35</v>
      </c>
      <c r="B3014" s="16" t="s">
        <v>33</v>
      </c>
      <c r="C3014" s="15">
        <v>0</v>
      </c>
      <c r="D3014" s="15">
        <v>0.1216</v>
      </c>
      <c r="E3014" s="15">
        <v>0.1201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0.0892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89.3662</v>
      </c>
      <c r="D3017" s="24">
        <v>47.4244</v>
      </c>
      <c r="E3017" s="24">
        <v>47.9301</v>
      </c>
      <c r="F3017" s="24">
        <v>198.313</v>
      </c>
      <c r="G3017" s="24">
        <v>31.6541</v>
      </c>
      <c r="H3017" s="24">
        <v>33.1025</v>
      </c>
      <c r="I3017" s="24">
        <v>68.958</v>
      </c>
      <c r="J3017" s="24">
        <v>179.6859</v>
      </c>
      <c r="K3017" s="24">
        <v>177.0048</v>
      </c>
      <c r="L3017" s="24">
        <v>59.289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13.5095</v>
      </c>
      <c r="D3021" s="15">
        <v>6.4139</v>
      </c>
      <c r="E3021" s="15">
        <v>6.4994</v>
      </c>
      <c r="F3021" s="15">
        <v>0</v>
      </c>
      <c r="G3021" s="15">
        <v>0</v>
      </c>
      <c r="H3021" s="15">
        <v>0</v>
      </c>
      <c r="I3021" s="15">
        <v>16.1249</v>
      </c>
      <c r="J3021" s="15">
        <v>13.2386</v>
      </c>
      <c r="K3021" s="15">
        <v>13.3085</v>
      </c>
      <c r="L3021" s="15">
        <v>6.2297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0.2475</v>
      </c>
      <c r="E3023" s="15">
        <v>0.2445</v>
      </c>
      <c r="F3023" s="15">
        <v>0</v>
      </c>
      <c r="G3023" s="15">
        <v>0</v>
      </c>
      <c r="H3023" s="15">
        <v>0</v>
      </c>
      <c r="I3023" s="15">
        <v>0</v>
      </c>
      <c r="J3023" s="15">
        <v>0</v>
      </c>
      <c r="K3023" s="15">
        <v>0</v>
      </c>
      <c r="L3023" s="15">
        <v>0.1816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13.5095</v>
      </c>
      <c r="D3025" s="24">
        <v>6.6614</v>
      </c>
      <c r="E3025" s="24">
        <v>6.7439</v>
      </c>
      <c r="F3025" s="24">
        <v>0</v>
      </c>
      <c r="G3025" s="24">
        <v>0</v>
      </c>
      <c r="H3025" s="24">
        <v>0</v>
      </c>
      <c r="I3025" s="24">
        <v>16.1249</v>
      </c>
      <c r="J3025" s="24">
        <v>13.2386</v>
      </c>
      <c r="K3025" s="24">
        <v>13.3085</v>
      </c>
      <c r="L3025" s="24">
        <v>6.4113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1.4754</v>
      </c>
      <c r="D3030" s="15">
        <v>0.6654</v>
      </c>
      <c r="E3030" s="15">
        <v>0.6752</v>
      </c>
      <c r="F3030" s="15">
        <v>1.9778</v>
      </c>
      <c r="G3030" s="15">
        <v>0.6897</v>
      </c>
      <c r="H3030" s="15">
        <v>0.7008</v>
      </c>
      <c r="I3030" s="15">
        <v>1.4713</v>
      </c>
      <c r="J3030" s="15">
        <v>2.067</v>
      </c>
      <c r="K3030" s="15">
        <v>2.0526</v>
      </c>
      <c r="L3030" s="15">
        <v>0.8243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0.0947</v>
      </c>
      <c r="E3034" s="15">
        <v>0.0935</v>
      </c>
      <c r="F3034" s="15">
        <v>0</v>
      </c>
      <c r="G3034" s="15">
        <v>0.0925</v>
      </c>
      <c r="H3034" s="15">
        <v>0.0917</v>
      </c>
      <c r="I3034" s="15">
        <v>0</v>
      </c>
      <c r="J3034" s="15">
        <v>0.5736</v>
      </c>
      <c r="K3034" s="15">
        <v>0.5597</v>
      </c>
      <c r="L3034" s="15">
        <v>0.1424</v>
      </c>
    </row>
    <row r="3035">
      <c r="A3035" s="11" t="s">
        <v>35</v>
      </c>
      <c r="B3035" s="12" t="s">
        <v>33</v>
      </c>
      <c r="C3035" s="15">
        <v>0</v>
      </c>
      <c r="D3035" s="15">
        <v>0.0028</v>
      </c>
      <c r="E3035" s="15">
        <v>0.0028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0.0021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1.4754</v>
      </c>
      <c r="D3038" s="24">
        <v>0.7629</v>
      </c>
      <c r="E3038" s="24">
        <v>0.7715</v>
      </c>
      <c r="F3038" s="24">
        <v>1.9778</v>
      </c>
      <c r="G3038" s="24">
        <v>0.7822</v>
      </c>
      <c r="H3038" s="24">
        <v>0.7925</v>
      </c>
      <c r="I3038" s="24">
        <v>1.4713</v>
      </c>
      <c r="J3038" s="24">
        <v>2.6406</v>
      </c>
      <c r="K3038" s="24">
        <v>2.6123</v>
      </c>
      <c r="L3038" s="24">
        <v>0.9688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0.1246</v>
      </c>
      <c r="D3042" s="15">
        <v>0.0702</v>
      </c>
      <c r="E3042" s="15">
        <v>0.0708</v>
      </c>
      <c r="F3042" s="15">
        <v>0</v>
      </c>
      <c r="G3042" s="15">
        <v>0</v>
      </c>
      <c r="H3042" s="15">
        <v>0</v>
      </c>
      <c r="I3042" s="15">
        <v>0.1034</v>
      </c>
      <c r="J3042" s="15">
        <v>0.1201</v>
      </c>
      <c r="K3042" s="15">
        <v>0.1197</v>
      </c>
      <c r="L3042" s="15">
        <v>0.0652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0.0018</v>
      </c>
      <c r="E3044" s="15">
        <v>0.0017</v>
      </c>
      <c r="F3044" s="15">
        <v>0</v>
      </c>
      <c r="G3044" s="15">
        <v>0</v>
      </c>
      <c r="H3044" s="15">
        <v>0</v>
      </c>
      <c r="I3044" s="15">
        <v>0</v>
      </c>
      <c r="J3044" s="15">
        <v>0</v>
      </c>
      <c r="K3044" s="15">
        <v>0</v>
      </c>
      <c r="L3044" s="15">
        <v>0.0013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0.1246</v>
      </c>
      <c r="D3046" s="24">
        <v>0.072</v>
      </c>
      <c r="E3046" s="24">
        <v>0.0725</v>
      </c>
      <c r="F3046" s="24">
        <v>0</v>
      </c>
      <c r="G3046" s="24">
        <v>0</v>
      </c>
      <c r="H3046" s="24">
        <v>0</v>
      </c>
      <c r="I3046" s="24">
        <v>0.1034</v>
      </c>
      <c r="J3046" s="24">
        <v>0.1201</v>
      </c>
      <c r="K3046" s="24">
        <v>0.1197</v>
      </c>
      <c r="L3046" s="24">
        <v>0.0665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1.8984</v>
      </c>
      <c r="D3050" s="15">
        <v>2.0737</v>
      </c>
      <c r="E3050" s="15">
        <v>2.0716</v>
      </c>
      <c r="F3050" s="15">
        <v>2.2889</v>
      </c>
      <c r="G3050" s="15">
        <v>1.4596</v>
      </c>
      <c r="H3050" s="15">
        <v>1.4668</v>
      </c>
      <c r="I3050" s="15">
        <v>2.8391</v>
      </c>
      <c r="J3050" s="15">
        <v>3.8354</v>
      </c>
      <c r="K3050" s="15">
        <v>3.8113</v>
      </c>
      <c r="L3050" s="15">
        <v>2.1632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1.8984</v>
      </c>
      <c r="D3052" s="24">
        <v>2.0737</v>
      </c>
      <c r="E3052" s="24">
        <v>2.0716</v>
      </c>
      <c r="F3052" s="24">
        <v>2.2889</v>
      </c>
      <c r="G3052" s="24">
        <v>1.4596</v>
      </c>
      <c r="H3052" s="24">
        <v>1.4668</v>
      </c>
      <c r="I3052" s="24">
        <v>2.8391</v>
      </c>
      <c r="J3052" s="24">
        <v>3.8354</v>
      </c>
      <c r="K3052" s="24">
        <v>3.8113</v>
      </c>
      <c r="L3052" s="24">
        <v>2.1632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305</v>
      </c>
      <c r="C3056" s="18">
        <v>24993</v>
      </c>
      <c r="D3056" s="18">
        <v>25298</v>
      </c>
      <c r="E3056" s="18">
        <v>45</v>
      </c>
      <c r="F3056" s="18">
        <v>5133</v>
      </c>
      <c r="G3056" s="18">
        <v>5178</v>
      </c>
      <c r="H3056" s="18">
        <v>87</v>
      </c>
      <c r="I3056" s="18">
        <v>3506</v>
      </c>
      <c r="J3056" s="18">
        <v>3593</v>
      </c>
      <c r="K3056" s="18">
        <v>34069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14.2007</v>
      </c>
      <c r="D3075" s="15">
        <v>0.8143</v>
      </c>
      <c r="E3075" s="15">
        <v>1.1874</v>
      </c>
      <c r="F3075" s="15">
        <v>72.5775</v>
      </c>
      <c r="G3075" s="15">
        <v>67.4398</v>
      </c>
      <c r="H3075" s="15">
        <v>68.0853</v>
      </c>
      <c r="I3075" s="15">
        <v>66.9297</v>
      </c>
      <c r="J3075" s="15">
        <v>79.9938</v>
      </c>
      <c r="K3075" s="15">
        <v>78.2173</v>
      </c>
      <c r="L3075" s="15">
        <v>39.793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117.5587</v>
      </c>
      <c r="D3077" s="15">
        <v>27.812</v>
      </c>
      <c r="E3077" s="15">
        <v>30.3134</v>
      </c>
      <c r="F3077" s="15">
        <v>105.2088</v>
      </c>
      <c r="G3077" s="15">
        <v>96.5068</v>
      </c>
      <c r="H3077" s="15">
        <v>97.6003</v>
      </c>
      <c r="I3077" s="15">
        <v>185.3143</v>
      </c>
      <c r="J3077" s="15">
        <v>139.4245</v>
      </c>
      <c r="K3077" s="15">
        <v>145.6646</v>
      </c>
      <c r="L3077" s="15">
        <v>86.0385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8.6752</v>
      </c>
      <c r="G3078" s="15">
        <v>0.2833</v>
      </c>
      <c r="H3078" s="15">
        <v>1.3378</v>
      </c>
      <c r="I3078" s="15">
        <v>0</v>
      </c>
      <c r="J3078" s="15">
        <v>0</v>
      </c>
      <c r="K3078" s="15">
        <v>0</v>
      </c>
      <c r="L3078" s="15">
        <v>0.0849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5.9514</v>
      </c>
      <c r="E3081" s="15">
        <v>5.7856</v>
      </c>
      <c r="F3081" s="15">
        <v>0</v>
      </c>
      <c r="G3081" s="15">
        <v>4.3246</v>
      </c>
      <c r="H3081" s="15">
        <v>3.7812</v>
      </c>
      <c r="I3081" s="15">
        <v>0</v>
      </c>
      <c r="J3081" s="15">
        <v>11.9875</v>
      </c>
      <c r="K3081" s="15">
        <v>10.3575</v>
      </c>
      <c r="L3081" s="15">
        <v>7.6979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131.7594</v>
      </c>
      <c r="D3085" s="24">
        <v>34.5777</v>
      </c>
      <c r="E3085" s="24">
        <v>37.2864</v>
      </c>
      <c r="F3085" s="24">
        <v>186.4615</v>
      </c>
      <c r="G3085" s="24">
        <v>168.5545</v>
      </c>
      <c r="H3085" s="24">
        <v>170.8046</v>
      </c>
      <c r="I3085" s="24">
        <v>252.244</v>
      </c>
      <c r="J3085" s="24">
        <v>231.4058</v>
      </c>
      <c r="K3085" s="24">
        <v>234.2394</v>
      </c>
      <c r="L3085" s="24">
        <v>133.6143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0</v>
      </c>
      <c r="D3089" s="15">
        <v>0.3325</v>
      </c>
      <c r="E3089" s="15">
        <v>0.3233</v>
      </c>
      <c r="F3089" s="15">
        <v>54.3239</v>
      </c>
      <c r="G3089" s="15">
        <v>37.4855</v>
      </c>
      <c r="H3089" s="15">
        <v>39.6014</v>
      </c>
      <c r="I3089" s="15">
        <v>37.5106</v>
      </c>
      <c r="J3089" s="15">
        <v>44.6265</v>
      </c>
      <c r="K3089" s="15">
        <v>43.6589</v>
      </c>
      <c r="L3089" s="15">
        <v>22.1463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0</v>
      </c>
      <c r="E3091" s="15">
        <v>0</v>
      </c>
      <c r="F3091" s="15">
        <v>0</v>
      </c>
      <c r="G3091" s="15">
        <v>0</v>
      </c>
      <c r="H3091" s="15">
        <v>0</v>
      </c>
      <c r="I3091" s="15">
        <v>0</v>
      </c>
      <c r="J3091" s="15">
        <v>0.3478</v>
      </c>
      <c r="K3091" s="15">
        <v>0.3005</v>
      </c>
      <c r="L3091" s="15">
        <v>0.1341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0</v>
      </c>
      <c r="D3093" s="24">
        <v>0.3325</v>
      </c>
      <c r="E3093" s="24">
        <v>0.3233</v>
      </c>
      <c r="F3093" s="24">
        <v>54.3239</v>
      </c>
      <c r="G3093" s="24">
        <v>37.4855</v>
      </c>
      <c r="H3093" s="24">
        <v>39.6014</v>
      </c>
      <c r="I3093" s="24">
        <v>37.5106</v>
      </c>
      <c r="J3093" s="24">
        <v>44.9743</v>
      </c>
      <c r="K3093" s="24">
        <v>43.9594</v>
      </c>
      <c r="L3093" s="24">
        <v>22.2804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0.1984</v>
      </c>
      <c r="D3096" s="15">
        <v>0.0114</v>
      </c>
      <c r="E3096" s="15">
        <v>0.0166</v>
      </c>
      <c r="F3096" s="15">
        <v>1.0139</v>
      </c>
      <c r="G3096" s="15">
        <v>0.9421</v>
      </c>
      <c r="H3096" s="15">
        <v>0.9511</v>
      </c>
      <c r="I3096" s="15">
        <v>0.9124</v>
      </c>
      <c r="J3096" s="15">
        <v>1.1165</v>
      </c>
      <c r="K3096" s="15">
        <v>1.0887</v>
      </c>
      <c r="L3096" s="15">
        <v>0.5541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2.0688</v>
      </c>
      <c r="D3098" s="15">
        <v>0.4093</v>
      </c>
      <c r="E3098" s="15">
        <v>0.4555</v>
      </c>
      <c r="F3098" s="15">
        <v>4.2292</v>
      </c>
      <c r="G3098" s="15">
        <v>2.4501</v>
      </c>
      <c r="H3098" s="15">
        <v>2.6736</v>
      </c>
      <c r="I3098" s="15">
        <v>2.6962</v>
      </c>
      <c r="J3098" s="15">
        <v>2.4394</v>
      </c>
      <c r="K3098" s="15">
        <v>2.4743</v>
      </c>
      <c r="L3098" s="15">
        <v>1.4968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0.1528</v>
      </c>
      <c r="G3099" s="15">
        <v>0.005</v>
      </c>
      <c r="H3099" s="15">
        <v>0.0236</v>
      </c>
      <c r="I3099" s="15">
        <v>0</v>
      </c>
      <c r="J3099" s="15">
        <v>0</v>
      </c>
      <c r="K3099" s="15">
        <v>0</v>
      </c>
      <c r="L3099" s="15">
        <v>0.0015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0.0743</v>
      </c>
      <c r="E3102" s="15">
        <v>0.0722</v>
      </c>
      <c r="F3102" s="15">
        <v>0</v>
      </c>
      <c r="G3102" s="15">
        <v>0.022</v>
      </c>
      <c r="H3102" s="15">
        <v>0.0192</v>
      </c>
      <c r="I3102" s="15">
        <v>0</v>
      </c>
      <c r="J3102" s="15">
        <v>0.1233</v>
      </c>
      <c r="K3102" s="15">
        <v>0.1066</v>
      </c>
      <c r="L3102" s="15">
        <v>0.0842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2.2672</v>
      </c>
      <c r="D3106" s="24">
        <v>0.495</v>
      </c>
      <c r="E3106" s="24">
        <v>0.5443</v>
      </c>
      <c r="F3106" s="24">
        <v>5.3959</v>
      </c>
      <c r="G3106" s="24">
        <v>3.4192</v>
      </c>
      <c r="H3106" s="24">
        <v>3.6675</v>
      </c>
      <c r="I3106" s="24">
        <v>3.6086</v>
      </c>
      <c r="J3106" s="24">
        <v>3.6792</v>
      </c>
      <c r="K3106" s="24">
        <v>3.6696</v>
      </c>
      <c r="L3106" s="24">
        <v>2.1366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</v>
      </c>
      <c r="D3110" s="15">
        <v>0.0063</v>
      </c>
      <c r="E3110" s="15">
        <v>0.0061</v>
      </c>
      <c r="F3110" s="15">
        <v>0.7222</v>
      </c>
      <c r="G3110" s="15">
        <v>1.019</v>
      </c>
      <c r="H3110" s="15">
        <v>0.9817</v>
      </c>
      <c r="I3110" s="15">
        <v>0.2546</v>
      </c>
      <c r="J3110" s="15">
        <v>0.4502</v>
      </c>
      <c r="K3110" s="15">
        <v>0.4236</v>
      </c>
      <c r="L3110" s="15">
        <v>0.2542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</v>
      </c>
      <c r="E3112" s="15">
        <v>0</v>
      </c>
      <c r="F3112" s="15">
        <v>0</v>
      </c>
      <c r="G3112" s="15">
        <v>0</v>
      </c>
      <c r="H3112" s="15">
        <v>0</v>
      </c>
      <c r="I3112" s="15">
        <v>0</v>
      </c>
      <c r="J3112" s="15">
        <v>0.0067</v>
      </c>
      <c r="K3112" s="15">
        <v>0.0058</v>
      </c>
      <c r="L3112" s="15">
        <v>0.0026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</v>
      </c>
      <c r="D3114" s="24">
        <v>0.0063</v>
      </c>
      <c r="E3114" s="24">
        <v>0.0061</v>
      </c>
      <c r="F3114" s="24">
        <v>0.7222</v>
      </c>
      <c r="G3114" s="24">
        <v>1.019</v>
      </c>
      <c r="H3114" s="24">
        <v>0.9817</v>
      </c>
      <c r="I3114" s="24">
        <v>0.2546</v>
      </c>
      <c r="J3114" s="24">
        <v>0.4569</v>
      </c>
      <c r="K3114" s="24">
        <v>0.4294</v>
      </c>
      <c r="L3114" s="24">
        <v>0.2568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2.8381</v>
      </c>
      <c r="D3118" s="15">
        <v>1.0874</v>
      </c>
      <c r="E3118" s="15">
        <v>1.1362</v>
      </c>
      <c r="F3118" s="15">
        <v>2.7847</v>
      </c>
      <c r="G3118" s="15">
        <v>2.9361</v>
      </c>
      <c r="H3118" s="15">
        <v>2.9171</v>
      </c>
      <c r="I3118" s="15">
        <v>3.3266</v>
      </c>
      <c r="J3118" s="15">
        <v>3.3989</v>
      </c>
      <c r="K3118" s="15">
        <v>3.3891</v>
      </c>
      <c r="L3118" s="15">
        <v>2.2542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2.8381</v>
      </c>
      <c r="D3120" s="24">
        <v>1.0874</v>
      </c>
      <c r="E3120" s="24">
        <v>1.1362</v>
      </c>
      <c r="F3120" s="24">
        <v>2.7847</v>
      </c>
      <c r="G3120" s="24">
        <v>2.9361</v>
      </c>
      <c r="H3120" s="24">
        <v>2.9171</v>
      </c>
      <c r="I3120" s="24">
        <v>3.3266</v>
      </c>
      <c r="J3120" s="24">
        <v>3.3989</v>
      </c>
      <c r="K3120" s="24">
        <v>3.3891</v>
      </c>
      <c r="L3120" s="24">
        <v>2.2542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247</v>
      </c>
      <c r="C3124" s="18">
        <v>8615</v>
      </c>
      <c r="D3124" s="18">
        <v>8862</v>
      </c>
      <c r="E3124" s="18">
        <v>144</v>
      </c>
      <c r="F3124" s="18">
        <v>1002</v>
      </c>
      <c r="G3124" s="18">
        <v>1146</v>
      </c>
      <c r="H3124" s="18">
        <v>1096</v>
      </c>
      <c r="I3124" s="18">
        <v>6964</v>
      </c>
      <c r="J3124" s="18">
        <v>8060</v>
      </c>
      <c r="K3124" s="18">
        <v>18068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271.4442</v>
      </c>
      <c r="D3145" s="15">
        <v>50.1162</v>
      </c>
      <c r="E3145" s="15">
        <v>68.7165</v>
      </c>
      <c r="F3145" s="15">
        <v>51.9762</v>
      </c>
      <c r="G3145" s="15">
        <v>33.1374</v>
      </c>
      <c r="H3145" s="15">
        <v>34.704</v>
      </c>
      <c r="I3145" s="15">
        <v>222.3405</v>
      </c>
      <c r="J3145" s="15">
        <v>97.6338</v>
      </c>
      <c r="K3145" s="15">
        <v>128.4668</v>
      </c>
      <c r="L3145" s="15">
        <v>76.6992</v>
      </c>
    </row>
    <row r="3146">
      <c r="A3146" s="11" t="s">
        <v>32</v>
      </c>
      <c r="B3146" s="16" t="s">
        <v>33</v>
      </c>
      <c r="C3146" s="15">
        <v>0.0233</v>
      </c>
      <c r="D3146" s="15">
        <v>0</v>
      </c>
      <c r="E3146" s="15">
        <v>0.002</v>
      </c>
      <c r="F3146" s="15">
        <v>2.6424</v>
      </c>
      <c r="G3146" s="15">
        <v>1.4137</v>
      </c>
      <c r="H3146" s="15">
        <v>1.5159</v>
      </c>
      <c r="I3146" s="15">
        <v>4.0692</v>
      </c>
      <c r="J3146" s="15">
        <v>2.1331</v>
      </c>
      <c r="K3146" s="15">
        <v>2.6118</v>
      </c>
      <c r="L3146" s="15">
        <v>0.573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11.0158</v>
      </c>
      <c r="E3149" s="15">
        <v>10.09</v>
      </c>
      <c r="F3149" s="15">
        <v>0</v>
      </c>
      <c r="G3149" s="15">
        <v>8.5972</v>
      </c>
      <c r="H3149" s="15">
        <v>7.8823</v>
      </c>
      <c r="I3149" s="15">
        <v>0</v>
      </c>
      <c r="J3149" s="15">
        <v>45.9753</v>
      </c>
      <c r="K3149" s="15">
        <v>34.6082</v>
      </c>
      <c r="L3149" s="15">
        <v>14.2366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271.4675</v>
      </c>
      <c r="D3153" s="24">
        <v>61.132</v>
      </c>
      <c r="E3153" s="24">
        <v>78.8085</v>
      </c>
      <c r="F3153" s="24">
        <v>54.6186</v>
      </c>
      <c r="G3153" s="24">
        <v>43.1483</v>
      </c>
      <c r="H3153" s="24">
        <v>44.1022</v>
      </c>
      <c r="I3153" s="24">
        <v>226.4097</v>
      </c>
      <c r="J3153" s="24">
        <v>145.7422</v>
      </c>
      <c r="K3153" s="24">
        <v>165.6868</v>
      </c>
      <c r="L3153" s="24">
        <v>91.5088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131.9137</v>
      </c>
      <c r="D3156" s="15">
        <v>25.934</v>
      </c>
      <c r="E3156" s="15">
        <v>34.8404</v>
      </c>
      <c r="F3156" s="15">
        <v>219.7605</v>
      </c>
      <c r="G3156" s="15">
        <v>105.9148</v>
      </c>
      <c r="H3156" s="15">
        <v>115.3816</v>
      </c>
      <c r="I3156" s="15">
        <v>42.3684</v>
      </c>
      <c r="J3156" s="15">
        <v>66.239</v>
      </c>
      <c r="K3156" s="15">
        <v>60.3371</v>
      </c>
      <c r="L3156" s="15">
        <v>45.2927</v>
      </c>
    </row>
    <row r="3157">
      <c r="A3157" s="11" t="s">
        <v>32</v>
      </c>
      <c r="B3157" s="12" t="s">
        <v>30</v>
      </c>
      <c r="C3157" s="15">
        <v>35.0157</v>
      </c>
      <c r="D3157" s="15">
        <v>3.8942</v>
      </c>
      <c r="E3157" s="15">
        <v>6.5096</v>
      </c>
      <c r="F3157" s="15">
        <v>114.3411</v>
      </c>
      <c r="G3157" s="15">
        <v>135.3327</v>
      </c>
      <c r="H3157" s="15">
        <v>133.5872</v>
      </c>
      <c r="I3157" s="15">
        <v>49.055</v>
      </c>
      <c r="J3157" s="15">
        <v>59.371</v>
      </c>
      <c r="K3157" s="15">
        <v>56.8204</v>
      </c>
      <c r="L3157" s="15">
        <v>24.7736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0.0579</v>
      </c>
      <c r="E3159" s="15">
        <v>0.0531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0.0398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166.9294</v>
      </c>
      <c r="D3161" s="24">
        <v>29.8861</v>
      </c>
      <c r="E3161" s="24">
        <v>41.4031</v>
      </c>
      <c r="F3161" s="24">
        <v>334.1016</v>
      </c>
      <c r="G3161" s="24">
        <v>241.2475</v>
      </c>
      <c r="H3161" s="24">
        <v>248.9688</v>
      </c>
      <c r="I3161" s="24">
        <v>91.4234</v>
      </c>
      <c r="J3161" s="24">
        <v>125.61</v>
      </c>
      <c r="K3161" s="24">
        <v>117.1575</v>
      </c>
      <c r="L3161" s="24">
        <v>70.1061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3.8624</v>
      </c>
      <c r="D3166" s="15">
        <v>1.4414</v>
      </c>
      <c r="E3166" s="15">
        <v>1.6448</v>
      </c>
      <c r="F3166" s="15">
        <v>1.3866</v>
      </c>
      <c r="G3166" s="15">
        <v>1.7648</v>
      </c>
      <c r="H3166" s="15">
        <v>1.7334</v>
      </c>
      <c r="I3166" s="15">
        <v>2.2288</v>
      </c>
      <c r="J3166" s="15">
        <v>1.6699</v>
      </c>
      <c r="K3166" s="15">
        <v>1.8081</v>
      </c>
      <c r="L3166" s="15">
        <v>1.6801</v>
      </c>
    </row>
    <row r="3167">
      <c r="A3167" s="11" t="s">
        <v>32</v>
      </c>
      <c r="B3167" s="12" t="s">
        <v>33</v>
      </c>
      <c r="C3167" s="15">
        <v>0.0005</v>
      </c>
      <c r="D3167" s="15">
        <v>0</v>
      </c>
      <c r="E3167" s="15">
        <v>0</v>
      </c>
      <c r="F3167" s="15">
        <v>0.1649</v>
      </c>
      <c r="G3167" s="15">
        <v>0.101</v>
      </c>
      <c r="H3167" s="15">
        <v>0.1063</v>
      </c>
      <c r="I3167" s="15">
        <v>0.0863</v>
      </c>
      <c r="J3167" s="15">
        <v>0.0598</v>
      </c>
      <c r="K3167" s="15">
        <v>0.0663</v>
      </c>
      <c r="L3167" s="15">
        <v>0.0196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0.1199</v>
      </c>
      <c r="E3170" s="15">
        <v>0.1098</v>
      </c>
      <c r="F3170" s="15">
        <v>0</v>
      </c>
      <c r="G3170" s="15">
        <v>0.0365</v>
      </c>
      <c r="H3170" s="15">
        <v>0.0334</v>
      </c>
      <c r="I3170" s="15">
        <v>0</v>
      </c>
      <c r="J3170" s="15">
        <v>0.2996</v>
      </c>
      <c r="K3170" s="15">
        <v>0.2256</v>
      </c>
      <c r="L3170" s="15">
        <v>0.1245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3.8628999999999998</v>
      </c>
      <c r="D3174" s="24">
        <v>1.5613</v>
      </c>
      <c r="E3174" s="24">
        <v>1.7546</v>
      </c>
      <c r="F3174" s="24">
        <v>1.5515</v>
      </c>
      <c r="G3174" s="24">
        <v>1.9023</v>
      </c>
      <c r="H3174" s="24">
        <v>1.8731</v>
      </c>
      <c r="I3174" s="24">
        <v>2.3151</v>
      </c>
      <c r="J3174" s="24">
        <v>2.0293</v>
      </c>
      <c r="K3174" s="24">
        <v>2.1</v>
      </c>
      <c r="L3174" s="24">
        <v>1.8242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0.2752</v>
      </c>
      <c r="D3177" s="15">
        <v>0.0541</v>
      </c>
      <c r="E3177" s="15">
        <v>0.0727</v>
      </c>
      <c r="F3177" s="15">
        <v>0.4588</v>
      </c>
      <c r="G3177" s="15">
        <v>0.2211</v>
      </c>
      <c r="H3177" s="15">
        <v>0.2409</v>
      </c>
      <c r="I3177" s="15">
        <v>0.0885</v>
      </c>
      <c r="J3177" s="15">
        <v>0.1383</v>
      </c>
      <c r="K3177" s="15">
        <v>0.126</v>
      </c>
      <c r="L3177" s="15">
        <v>0.0945</v>
      </c>
    </row>
    <row r="3178">
      <c r="A3178" s="11" t="s">
        <v>32</v>
      </c>
      <c r="B3178" s="12" t="s">
        <v>30</v>
      </c>
      <c r="C3178" s="15">
        <v>0.2172</v>
      </c>
      <c r="D3178" s="15">
        <v>0.0507</v>
      </c>
      <c r="E3178" s="15">
        <v>0.0647</v>
      </c>
      <c r="F3178" s="15">
        <v>0.6649</v>
      </c>
      <c r="G3178" s="15">
        <v>0.4727</v>
      </c>
      <c r="H3178" s="15">
        <v>0.4886</v>
      </c>
      <c r="I3178" s="15">
        <v>0.3107</v>
      </c>
      <c r="J3178" s="15">
        <v>0.298</v>
      </c>
      <c r="K3178" s="15">
        <v>0.3011</v>
      </c>
      <c r="L3178" s="15">
        <v>0.1377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0.001</v>
      </c>
      <c r="E3180" s="15">
        <v>0.0009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0.0007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0.4924</v>
      </c>
      <c r="D3182" s="24">
        <v>0.1058</v>
      </c>
      <c r="E3182" s="24">
        <v>0.1383</v>
      </c>
      <c r="F3182" s="24">
        <v>1.1237</v>
      </c>
      <c r="G3182" s="24">
        <v>0.6938</v>
      </c>
      <c r="H3182" s="24">
        <v>0.7295</v>
      </c>
      <c r="I3182" s="24">
        <v>0.3992</v>
      </c>
      <c r="J3182" s="24">
        <v>0.4363</v>
      </c>
      <c r="K3182" s="24">
        <v>0.4271</v>
      </c>
      <c r="L3182" s="24">
        <v>0.2329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3.5146</v>
      </c>
      <c r="D3186" s="15">
        <v>0.5567</v>
      </c>
      <c r="E3186" s="15">
        <v>0.8052</v>
      </c>
      <c r="F3186" s="15">
        <v>3.2526</v>
      </c>
      <c r="G3186" s="15">
        <v>1.8476</v>
      </c>
      <c r="H3186" s="15">
        <v>1.9644</v>
      </c>
      <c r="I3186" s="15">
        <v>1.4591</v>
      </c>
      <c r="J3186" s="15">
        <v>2.0415</v>
      </c>
      <c r="K3186" s="15">
        <v>1.8975</v>
      </c>
      <c r="L3186" s="15">
        <v>1.0832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3.5146</v>
      </c>
      <c r="D3188" s="24">
        <v>0.5567</v>
      </c>
      <c r="E3188" s="24">
        <v>0.8052</v>
      </c>
      <c r="F3188" s="24">
        <v>3.2526</v>
      </c>
      <c r="G3188" s="24">
        <v>1.8476</v>
      </c>
      <c r="H3188" s="24">
        <v>1.9644</v>
      </c>
      <c r="I3188" s="24">
        <v>1.4591</v>
      </c>
      <c r="J3188" s="24">
        <v>2.0415</v>
      </c>
      <c r="K3188" s="24">
        <v>1.8975</v>
      </c>
      <c r="L3188" s="24">
        <v>1.0832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1984</v>
      </c>
      <c r="C3192" s="18">
        <v>21624</v>
      </c>
      <c r="D3192" s="18">
        <v>23608</v>
      </c>
      <c r="E3192" s="18">
        <v>194</v>
      </c>
      <c r="F3192" s="18">
        <v>2139</v>
      </c>
      <c r="G3192" s="18">
        <v>2333</v>
      </c>
      <c r="H3192" s="18">
        <v>1368</v>
      </c>
      <c r="I3192" s="18">
        <v>4165</v>
      </c>
      <c r="J3192" s="18">
        <v>5533</v>
      </c>
      <c r="K3192" s="18">
        <v>31474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218.6938</v>
      </c>
      <c r="D3213" s="15">
        <v>18.7437</v>
      </c>
      <c r="E3213" s="15">
        <v>21.7768</v>
      </c>
      <c r="F3213" s="15">
        <v>47.1667</v>
      </c>
      <c r="G3213" s="15">
        <v>647.7778</v>
      </c>
      <c r="H3213" s="15">
        <v>185.7692</v>
      </c>
      <c r="I3213" s="15">
        <v>85.9025</v>
      </c>
      <c r="J3213" s="15">
        <v>43.1173</v>
      </c>
      <c r="K3213" s="15">
        <v>54.1822</v>
      </c>
      <c r="L3213" s="15">
        <v>22.7703</v>
      </c>
    </row>
    <row r="3214">
      <c r="A3214" s="11" t="s">
        <v>32</v>
      </c>
      <c r="B3214" s="16" t="s">
        <v>33</v>
      </c>
      <c r="C3214" s="15">
        <v>10.9016</v>
      </c>
      <c r="D3214" s="15">
        <v>10.8106</v>
      </c>
      <c r="E3214" s="15">
        <v>10.8119</v>
      </c>
      <c r="F3214" s="15">
        <v>0</v>
      </c>
      <c r="G3214" s="15">
        <v>0</v>
      </c>
      <c r="H3214" s="15">
        <v>0</v>
      </c>
      <c r="I3214" s="15">
        <v>0</v>
      </c>
      <c r="J3214" s="15">
        <v>0</v>
      </c>
      <c r="K3214" s="15">
        <v>0</v>
      </c>
      <c r="L3214" s="15">
        <v>10.4986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0.0165</v>
      </c>
      <c r="D3216" s="15">
        <v>0.641</v>
      </c>
      <c r="E3216" s="15">
        <v>0.6315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0.6132</v>
      </c>
    </row>
    <row r="3217">
      <c r="A3217" s="11" t="s">
        <v>35</v>
      </c>
      <c r="B3217" s="16" t="s">
        <v>30</v>
      </c>
      <c r="C3217" s="15">
        <v>0</v>
      </c>
      <c r="D3217" s="15">
        <v>6.1307</v>
      </c>
      <c r="E3217" s="15">
        <v>6.0377</v>
      </c>
      <c r="F3217" s="15">
        <v>0</v>
      </c>
      <c r="G3217" s="15">
        <v>0</v>
      </c>
      <c r="H3217" s="15">
        <v>0</v>
      </c>
      <c r="I3217" s="15">
        <v>0</v>
      </c>
      <c r="J3217" s="15">
        <v>24.4706</v>
      </c>
      <c r="K3217" s="15">
        <v>18.1422</v>
      </c>
      <c r="L3217" s="15">
        <v>6.3811</v>
      </c>
    </row>
    <row r="3218">
      <c r="A3218" s="11" t="s">
        <v>35</v>
      </c>
      <c r="B3218" s="16" t="s">
        <v>33</v>
      </c>
      <c r="C3218" s="15">
        <v>0</v>
      </c>
      <c r="D3218" s="15">
        <v>0.578</v>
      </c>
      <c r="E3218" s="15">
        <v>0.5692</v>
      </c>
      <c r="F3218" s="15">
        <v>0</v>
      </c>
      <c r="G3218" s="15">
        <v>0</v>
      </c>
      <c r="H3218" s="15">
        <v>0</v>
      </c>
      <c r="I3218" s="15">
        <v>0</v>
      </c>
      <c r="J3218" s="15">
        <v>3.4077</v>
      </c>
      <c r="K3218" s="15">
        <v>2.5264</v>
      </c>
      <c r="L3218" s="15">
        <v>0.6249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0.299</v>
      </c>
      <c r="E3220" s="15">
        <v>0.2944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0.2859</v>
      </c>
    </row>
    <row r="3221">
      <c r="A3221" s="32" t="s">
        <v>23</v>
      </c>
      <c r="B3221" s="33"/>
      <c r="C3221" s="24">
        <v>229.6119</v>
      </c>
      <c r="D3221" s="24">
        <v>37.203</v>
      </c>
      <c r="E3221" s="24">
        <v>40.1215</v>
      </c>
      <c r="F3221" s="24">
        <v>47.1667</v>
      </c>
      <c r="G3221" s="24">
        <v>647.7778</v>
      </c>
      <c r="H3221" s="24">
        <v>185.7692</v>
      </c>
      <c r="I3221" s="24">
        <v>85.9025</v>
      </c>
      <c r="J3221" s="24">
        <v>70.9956</v>
      </c>
      <c r="K3221" s="24">
        <v>74.8508</v>
      </c>
      <c r="L3221" s="24">
        <v>41.174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56.1671</v>
      </c>
      <c r="D3225" s="15">
        <v>7.6198</v>
      </c>
      <c r="E3225" s="15">
        <v>8.3562</v>
      </c>
      <c r="F3225" s="15">
        <v>11.9005</v>
      </c>
      <c r="G3225" s="15">
        <v>299.3776</v>
      </c>
      <c r="H3225" s="15">
        <v>78.2414</v>
      </c>
      <c r="I3225" s="15">
        <v>21.9472</v>
      </c>
      <c r="J3225" s="15">
        <v>60.5518</v>
      </c>
      <c r="K3225" s="15">
        <v>50.5681</v>
      </c>
      <c r="L3225" s="15">
        <v>9.591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0.9995</v>
      </c>
      <c r="E3227" s="15">
        <v>0.9844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0.9558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56.1671</v>
      </c>
      <c r="D3229" s="24">
        <v>8.6193</v>
      </c>
      <c r="E3229" s="24">
        <v>9.3406</v>
      </c>
      <c r="F3229" s="24">
        <v>11.9005</v>
      </c>
      <c r="G3229" s="24">
        <v>299.3776</v>
      </c>
      <c r="H3229" s="24">
        <v>78.2414</v>
      </c>
      <c r="I3229" s="24">
        <v>21.9472</v>
      </c>
      <c r="J3229" s="24">
        <v>60.5518</v>
      </c>
      <c r="K3229" s="24">
        <v>50.5681</v>
      </c>
      <c r="L3229" s="24">
        <v>10.5468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1.5947</v>
      </c>
      <c r="D3234" s="15">
        <v>0.456</v>
      </c>
      <c r="E3234" s="15">
        <v>0.4733</v>
      </c>
      <c r="F3234" s="15">
        <v>9.4333</v>
      </c>
      <c r="G3234" s="15">
        <v>129.5556</v>
      </c>
      <c r="H3234" s="15">
        <v>37.1538</v>
      </c>
      <c r="I3234" s="15">
        <v>0.7042</v>
      </c>
      <c r="J3234" s="15">
        <v>0.5335</v>
      </c>
      <c r="K3234" s="15">
        <v>0.5776</v>
      </c>
      <c r="L3234" s="15">
        <v>0.4914</v>
      </c>
    </row>
    <row r="3235">
      <c r="A3235" s="11" t="s">
        <v>32</v>
      </c>
      <c r="B3235" s="12" t="s">
        <v>33</v>
      </c>
      <c r="C3235" s="15">
        <v>0.0532</v>
      </c>
      <c r="D3235" s="15">
        <v>0.0657</v>
      </c>
      <c r="E3235" s="15">
        <v>0.0655</v>
      </c>
      <c r="F3235" s="15">
        <v>0</v>
      </c>
      <c r="G3235" s="15">
        <v>0</v>
      </c>
      <c r="H3235" s="15">
        <v>0</v>
      </c>
      <c r="I3235" s="15">
        <v>0</v>
      </c>
      <c r="J3235" s="15">
        <v>0</v>
      </c>
      <c r="K3235" s="15">
        <v>0</v>
      </c>
      <c r="L3235" s="15">
        <v>0.0636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0.0004</v>
      </c>
      <c r="D3237" s="15">
        <v>0.0139</v>
      </c>
      <c r="E3237" s="15">
        <v>0.0137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0.0133</v>
      </c>
    </row>
    <row r="3238">
      <c r="A3238" s="11" t="s">
        <v>35</v>
      </c>
      <c r="B3238" s="12" t="s">
        <v>30</v>
      </c>
      <c r="C3238" s="15">
        <v>0</v>
      </c>
      <c r="D3238" s="15">
        <v>0.0684</v>
      </c>
      <c r="E3238" s="15">
        <v>0.0674</v>
      </c>
      <c r="F3238" s="15">
        <v>0</v>
      </c>
      <c r="G3238" s="15">
        <v>0</v>
      </c>
      <c r="H3238" s="15">
        <v>0</v>
      </c>
      <c r="I3238" s="15">
        <v>0</v>
      </c>
      <c r="J3238" s="15">
        <v>0.1092</v>
      </c>
      <c r="K3238" s="15">
        <v>0.081</v>
      </c>
      <c r="L3238" s="15">
        <v>0.0678</v>
      </c>
    </row>
    <row r="3239">
      <c r="A3239" s="11" t="s">
        <v>35</v>
      </c>
      <c r="B3239" s="12" t="s">
        <v>33</v>
      </c>
      <c r="C3239" s="15">
        <v>0</v>
      </c>
      <c r="D3239" s="15">
        <v>0.0062</v>
      </c>
      <c r="E3239" s="15">
        <v>0.0061</v>
      </c>
      <c r="F3239" s="15">
        <v>0</v>
      </c>
      <c r="G3239" s="15">
        <v>0</v>
      </c>
      <c r="H3239" s="15">
        <v>0</v>
      </c>
      <c r="I3239" s="15">
        <v>0</v>
      </c>
      <c r="J3239" s="15">
        <v>0.0262</v>
      </c>
      <c r="K3239" s="15">
        <v>0.0195</v>
      </c>
      <c r="L3239" s="15">
        <v>0.0065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0.0042</v>
      </c>
      <c r="E3241" s="15">
        <v>0.0041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0.004</v>
      </c>
    </row>
    <row r="3242">
      <c r="A3242" s="32" t="s">
        <v>23</v>
      </c>
      <c r="B3242" s="33" t="s">
        <v>40</v>
      </c>
      <c r="C3242" s="24">
        <v>1.6483</v>
      </c>
      <c r="D3242" s="24">
        <v>0.6144</v>
      </c>
      <c r="E3242" s="24">
        <v>0.6301</v>
      </c>
      <c r="F3242" s="24">
        <v>9.4333</v>
      </c>
      <c r="G3242" s="24">
        <v>129.5556</v>
      </c>
      <c r="H3242" s="24">
        <v>37.1538</v>
      </c>
      <c r="I3242" s="24">
        <v>0.7042</v>
      </c>
      <c r="J3242" s="24">
        <v>0.6689</v>
      </c>
      <c r="K3242" s="24">
        <v>0.6781</v>
      </c>
      <c r="L3242" s="24">
        <v>0.6466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0.3514</v>
      </c>
      <c r="D3246" s="15">
        <v>0.0613</v>
      </c>
      <c r="E3246" s="15">
        <v>0.0657</v>
      </c>
      <c r="F3246" s="15">
        <v>0.2167</v>
      </c>
      <c r="G3246" s="15">
        <v>5.3333</v>
      </c>
      <c r="H3246" s="15">
        <v>1.3974</v>
      </c>
      <c r="I3246" s="15">
        <v>0.2292</v>
      </c>
      <c r="J3246" s="15">
        <v>0.4493</v>
      </c>
      <c r="K3246" s="15">
        <v>0.3924</v>
      </c>
      <c r="L3246" s="15">
        <v>0.0756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0.014</v>
      </c>
      <c r="E3248" s="15">
        <v>0.0138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0.0134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0.3514</v>
      </c>
      <c r="D3250" s="24">
        <v>0.0753</v>
      </c>
      <c r="E3250" s="24">
        <v>0.0795</v>
      </c>
      <c r="F3250" s="24">
        <v>0.2167</v>
      </c>
      <c r="G3250" s="24">
        <v>5.3333</v>
      </c>
      <c r="H3250" s="24">
        <v>1.3974</v>
      </c>
      <c r="I3250" s="24">
        <v>0.2292</v>
      </c>
      <c r="J3250" s="24">
        <v>0.4493</v>
      </c>
      <c r="K3250" s="24">
        <v>0.3924</v>
      </c>
      <c r="L3250" s="24">
        <v>0.089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1.1218</v>
      </c>
      <c r="D3254" s="15">
        <v>0.1765</v>
      </c>
      <c r="E3254" s="15">
        <v>0.1909</v>
      </c>
      <c r="F3254" s="15">
        <v>1.3667</v>
      </c>
      <c r="G3254" s="15">
        <v>22.8889</v>
      </c>
      <c r="H3254" s="15">
        <v>6.3333</v>
      </c>
      <c r="I3254" s="15">
        <v>1.1655</v>
      </c>
      <c r="J3254" s="15">
        <v>1.1802</v>
      </c>
      <c r="K3254" s="15">
        <v>1.1764</v>
      </c>
      <c r="L3254" s="15">
        <v>0.2216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1.1218</v>
      </c>
      <c r="D3256" s="24">
        <v>0.1765</v>
      </c>
      <c r="E3256" s="24">
        <v>0.1909</v>
      </c>
      <c r="F3256" s="24">
        <v>1.3667</v>
      </c>
      <c r="G3256" s="24">
        <v>22.8889</v>
      </c>
      <c r="H3256" s="24">
        <v>6.3333</v>
      </c>
      <c r="I3256" s="24">
        <v>1.1655</v>
      </c>
      <c r="J3256" s="24">
        <v>1.1802</v>
      </c>
      <c r="K3256" s="24">
        <v>1.1764</v>
      </c>
      <c r="L3256" s="24">
        <v>0.2216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2783</v>
      </c>
      <c r="C3260" s="18">
        <v>180683</v>
      </c>
      <c r="D3260" s="18">
        <v>183466</v>
      </c>
      <c r="E3260" s="18">
        <v>60</v>
      </c>
      <c r="F3260" s="18">
        <v>18</v>
      </c>
      <c r="G3260" s="18">
        <v>78</v>
      </c>
      <c r="H3260" s="18">
        <v>1396</v>
      </c>
      <c r="I3260" s="18">
        <v>4002</v>
      </c>
      <c r="J3260" s="18">
        <v>5398</v>
      </c>
      <c r="K3260" s="18">
        <v>188942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64.2048</v>
      </c>
      <c r="D3281" s="15">
        <v>48.8199</v>
      </c>
      <c r="E3281" s="15">
        <v>48.937</v>
      </c>
      <c r="F3281" s="15">
        <v>15.8462</v>
      </c>
      <c r="G3281" s="15">
        <v>4.9099</v>
      </c>
      <c r="H3281" s="15">
        <v>4.9937</v>
      </c>
      <c r="I3281" s="15">
        <v>75.2771</v>
      </c>
      <c r="J3281" s="15">
        <v>119.9612</v>
      </c>
      <c r="K3281" s="15">
        <v>118.9919</v>
      </c>
      <c r="L3281" s="15">
        <v>61.7021</v>
      </c>
    </row>
    <row r="3282">
      <c r="A3282" s="11" t="s">
        <v>32</v>
      </c>
      <c r="B3282" s="16" t="s">
        <v>33</v>
      </c>
      <c r="C3282" s="15">
        <v>17.1126</v>
      </c>
      <c r="D3282" s="15">
        <v>2.383</v>
      </c>
      <c r="E3282" s="15">
        <v>2.495</v>
      </c>
      <c r="F3282" s="15">
        <v>0</v>
      </c>
      <c r="G3282" s="15">
        <v>0</v>
      </c>
      <c r="H3282" s="15">
        <v>0</v>
      </c>
      <c r="I3282" s="15">
        <v>21.7792</v>
      </c>
      <c r="J3282" s="15">
        <v>11.8023</v>
      </c>
      <c r="K3282" s="15">
        <v>12.0188</v>
      </c>
      <c r="L3282" s="15">
        <v>4.5696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0.6135</v>
      </c>
      <c r="E3285" s="15">
        <v>0.6089</v>
      </c>
      <c r="F3285" s="15">
        <v>0</v>
      </c>
      <c r="G3285" s="15">
        <v>3.2232</v>
      </c>
      <c r="H3285" s="15">
        <v>3.1985</v>
      </c>
      <c r="I3285" s="15">
        <v>0</v>
      </c>
      <c r="J3285" s="15">
        <v>15.3143</v>
      </c>
      <c r="K3285" s="15">
        <v>14.9821</v>
      </c>
      <c r="L3285" s="15">
        <v>4.3596</v>
      </c>
    </row>
    <row r="3286">
      <c r="A3286" s="11" t="s">
        <v>35</v>
      </c>
      <c r="B3286" s="16" t="s">
        <v>33</v>
      </c>
      <c r="C3286" s="15">
        <v>0</v>
      </c>
      <c r="D3286" s="15">
        <v>0.3377</v>
      </c>
      <c r="E3286" s="15">
        <v>0.3351</v>
      </c>
      <c r="F3286" s="15">
        <v>0</v>
      </c>
      <c r="G3286" s="15">
        <v>0</v>
      </c>
      <c r="H3286" s="15">
        <v>0</v>
      </c>
      <c r="I3286" s="15">
        <v>0</v>
      </c>
      <c r="J3286" s="15">
        <v>0.0059</v>
      </c>
      <c r="K3286" s="15">
        <v>0.0058</v>
      </c>
      <c r="L3286" s="15">
        <v>0.2223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81.3174</v>
      </c>
      <c r="D3289" s="24">
        <v>52.1541</v>
      </c>
      <c r="E3289" s="24">
        <v>52.376</v>
      </c>
      <c r="F3289" s="24">
        <v>15.8462</v>
      </c>
      <c r="G3289" s="24">
        <v>8.1331</v>
      </c>
      <c r="H3289" s="24">
        <v>8.1922</v>
      </c>
      <c r="I3289" s="24">
        <v>97.0563</v>
      </c>
      <c r="J3289" s="24">
        <v>147.0837</v>
      </c>
      <c r="K3289" s="24">
        <v>145.9986</v>
      </c>
      <c r="L3289" s="24">
        <v>70.8536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40.243</v>
      </c>
      <c r="D3293" s="15">
        <v>24.0823</v>
      </c>
      <c r="E3293" s="15">
        <v>24.2053</v>
      </c>
      <c r="F3293" s="15">
        <v>25.3215</v>
      </c>
      <c r="G3293" s="15">
        <v>0.5058</v>
      </c>
      <c r="H3293" s="15">
        <v>0.696</v>
      </c>
      <c r="I3293" s="15">
        <v>18.7217</v>
      </c>
      <c r="J3293" s="15">
        <v>13.0882</v>
      </c>
      <c r="K3293" s="15">
        <v>13.2104</v>
      </c>
      <c r="L3293" s="15">
        <v>19.2369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5.5144</v>
      </c>
      <c r="E3295" s="15">
        <v>5.4725</v>
      </c>
      <c r="F3295" s="15">
        <v>0</v>
      </c>
      <c r="G3295" s="15">
        <v>0</v>
      </c>
      <c r="H3295" s="15">
        <v>0</v>
      </c>
      <c r="I3295" s="15">
        <v>0</v>
      </c>
      <c r="J3295" s="15">
        <v>8.1147</v>
      </c>
      <c r="K3295" s="15">
        <v>7.9387</v>
      </c>
      <c r="L3295" s="15">
        <v>5.5391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40.243</v>
      </c>
      <c r="D3297" s="24">
        <v>29.5967</v>
      </c>
      <c r="E3297" s="24">
        <v>29.6778</v>
      </c>
      <c r="F3297" s="24">
        <v>25.3215</v>
      </c>
      <c r="G3297" s="24">
        <v>0.5058</v>
      </c>
      <c r="H3297" s="24">
        <v>0.696</v>
      </c>
      <c r="I3297" s="24">
        <v>18.7217</v>
      </c>
      <c r="J3297" s="24">
        <v>21.2029</v>
      </c>
      <c r="K3297" s="24">
        <v>21.1491</v>
      </c>
      <c r="L3297" s="24">
        <v>24.776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0.75</v>
      </c>
      <c r="D3302" s="15">
        <v>0.8634</v>
      </c>
      <c r="E3302" s="15">
        <v>0.8625</v>
      </c>
      <c r="F3302" s="15">
        <v>1.0645</v>
      </c>
      <c r="G3302" s="15">
        <v>1.0172</v>
      </c>
      <c r="H3302" s="15">
        <v>1.0176</v>
      </c>
      <c r="I3302" s="15">
        <v>0.8721</v>
      </c>
      <c r="J3302" s="15">
        <v>1.3152</v>
      </c>
      <c r="K3302" s="15">
        <v>1.3056</v>
      </c>
      <c r="L3302" s="15">
        <v>0.9855</v>
      </c>
    </row>
    <row r="3303">
      <c r="A3303" s="11" t="s">
        <v>32</v>
      </c>
      <c r="B3303" s="12" t="s">
        <v>33</v>
      </c>
      <c r="C3303" s="15">
        <v>0.3269</v>
      </c>
      <c r="D3303" s="15">
        <v>0.0344</v>
      </c>
      <c r="E3303" s="15">
        <v>0.0366</v>
      </c>
      <c r="F3303" s="15">
        <v>0</v>
      </c>
      <c r="G3303" s="15">
        <v>0</v>
      </c>
      <c r="H3303" s="15">
        <v>0</v>
      </c>
      <c r="I3303" s="15">
        <v>0.2466</v>
      </c>
      <c r="J3303" s="15">
        <v>0.1953</v>
      </c>
      <c r="K3303" s="15">
        <v>0.1964</v>
      </c>
      <c r="L3303" s="15">
        <v>0.072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0.0063</v>
      </c>
      <c r="E3306" s="15">
        <v>0.0063</v>
      </c>
      <c r="F3306" s="15">
        <v>0</v>
      </c>
      <c r="G3306" s="15">
        <v>0.0516</v>
      </c>
      <c r="H3306" s="15">
        <v>0.0512</v>
      </c>
      <c r="I3306" s="15">
        <v>0</v>
      </c>
      <c r="J3306" s="15">
        <v>0.1221</v>
      </c>
      <c r="K3306" s="15">
        <v>0.1195</v>
      </c>
      <c r="L3306" s="15">
        <v>0.0382</v>
      </c>
    </row>
    <row r="3307">
      <c r="A3307" s="11" t="s">
        <v>35</v>
      </c>
      <c r="B3307" s="12" t="s">
        <v>33</v>
      </c>
      <c r="C3307" s="15">
        <v>0</v>
      </c>
      <c r="D3307" s="15">
        <v>0.004</v>
      </c>
      <c r="E3307" s="15">
        <v>0.004</v>
      </c>
      <c r="F3307" s="15">
        <v>0</v>
      </c>
      <c r="G3307" s="15">
        <v>0</v>
      </c>
      <c r="H3307" s="15">
        <v>0</v>
      </c>
      <c r="I3307" s="15">
        <v>0</v>
      </c>
      <c r="J3307" s="15">
        <v>0.0001</v>
      </c>
      <c r="K3307" s="15">
        <v>0.0001</v>
      </c>
      <c r="L3307" s="15">
        <v>0.0027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1.0769</v>
      </c>
      <c r="D3310" s="24">
        <v>0.9081</v>
      </c>
      <c r="E3310" s="24">
        <v>0.9094</v>
      </c>
      <c r="F3310" s="24">
        <v>1.0645</v>
      </c>
      <c r="G3310" s="24">
        <v>1.0688</v>
      </c>
      <c r="H3310" s="24">
        <v>1.0688</v>
      </c>
      <c r="I3310" s="24">
        <v>1.1187</v>
      </c>
      <c r="J3310" s="24">
        <v>1.6327</v>
      </c>
      <c r="K3310" s="24">
        <v>1.6216</v>
      </c>
      <c r="L3310" s="24">
        <v>1.0984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0.3029</v>
      </c>
      <c r="D3314" s="15">
        <v>0.2414</v>
      </c>
      <c r="E3314" s="15">
        <v>0.2419</v>
      </c>
      <c r="F3314" s="15">
        <v>0.1613</v>
      </c>
      <c r="G3314" s="15">
        <v>0.0035</v>
      </c>
      <c r="H3314" s="15">
        <v>0.0047</v>
      </c>
      <c r="I3314" s="15">
        <v>0.1142</v>
      </c>
      <c r="J3314" s="15">
        <v>0.1204</v>
      </c>
      <c r="K3314" s="15">
        <v>0.1202</v>
      </c>
      <c r="L3314" s="15">
        <v>0.1892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0.0435</v>
      </c>
      <c r="E3316" s="15">
        <v>0.0432</v>
      </c>
      <c r="F3316" s="15">
        <v>0</v>
      </c>
      <c r="G3316" s="15">
        <v>0</v>
      </c>
      <c r="H3316" s="15">
        <v>0</v>
      </c>
      <c r="I3316" s="15">
        <v>0</v>
      </c>
      <c r="J3316" s="15">
        <v>0.0332</v>
      </c>
      <c r="K3316" s="15">
        <v>0.0325</v>
      </c>
      <c r="L3316" s="15">
        <v>0.0364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0.3029</v>
      </c>
      <c r="D3318" s="24">
        <v>0.2849</v>
      </c>
      <c r="E3318" s="24">
        <v>0.2851</v>
      </c>
      <c r="F3318" s="24">
        <v>0.1613</v>
      </c>
      <c r="G3318" s="24">
        <v>0.0035</v>
      </c>
      <c r="H3318" s="24">
        <v>0.0047</v>
      </c>
      <c r="I3318" s="24">
        <v>0.1142</v>
      </c>
      <c r="J3318" s="24">
        <v>0.1536</v>
      </c>
      <c r="K3318" s="24">
        <v>0.1527</v>
      </c>
      <c r="L3318" s="24">
        <v>0.2256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0.7933</v>
      </c>
      <c r="D3322" s="15">
        <v>0.7228</v>
      </c>
      <c r="E3322" s="15">
        <v>0.7234</v>
      </c>
      <c r="F3322" s="15">
        <v>1.6129</v>
      </c>
      <c r="G3322" s="15">
        <v>1.999</v>
      </c>
      <c r="H3322" s="15">
        <v>1.996</v>
      </c>
      <c r="I3322" s="15">
        <v>1.0457</v>
      </c>
      <c r="J3322" s="15">
        <v>1.3692</v>
      </c>
      <c r="K3322" s="15">
        <v>1.3622</v>
      </c>
      <c r="L3322" s="15">
        <v>1.003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0.7933</v>
      </c>
      <c r="D3324" s="24">
        <v>0.7228</v>
      </c>
      <c r="E3324" s="24">
        <v>0.7234</v>
      </c>
      <c r="F3324" s="24">
        <v>1.6129</v>
      </c>
      <c r="G3324" s="24">
        <v>1.999</v>
      </c>
      <c r="H3324" s="24">
        <v>1.996</v>
      </c>
      <c r="I3324" s="24">
        <v>1.0457</v>
      </c>
      <c r="J3324" s="24">
        <v>1.3692</v>
      </c>
      <c r="K3324" s="24">
        <v>1.3622</v>
      </c>
      <c r="L3324" s="24">
        <v>1.003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208</v>
      </c>
      <c r="C3328" s="18">
        <v>27133</v>
      </c>
      <c r="D3328" s="18">
        <v>27341</v>
      </c>
      <c r="E3328" s="18">
        <v>31</v>
      </c>
      <c r="F3328" s="18">
        <v>4014</v>
      </c>
      <c r="G3328" s="18">
        <v>4045</v>
      </c>
      <c r="H3328" s="18">
        <v>219</v>
      </c>
      <c r="I3328" s="18">
        <v>9877</v>
      </c>
      <c r="J3328" s="18">
        <v>10096</v>
      </c>
      <c r="K3328" s="18">
        <v>41482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68.8197</v>
      </c>
      <c r="D3349" s="15">
        <v>11.4757</v>
      </c>
      <c r="E3349" s="15">
        <v>11.9014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11.9005</v>
      </c>
    </row>
    <row r="3350">
      <c r="A3350" s="11" t="s">
        <v>32</v>
      </c>
      <c r="B3350" s="16" t="s">
        <v>33</v>
      </c>
      <c r="C3350" s="15">
        <v>3.3268</v>
      </c>
      <c r="D3350" s="15">
        <v>0.0068</v>
      </c>
      <c r="E3350" s="15">
        <v>0.0315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0.0315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5.2847</v>
      </c>
      <c r="E3353" s="15">
        <v>5.2454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5.245</v>
      </c>
    </row>
    <row r="3354">
      <c r="A3354" s="11" t="s">
        <v>35</v>
      </c>
      <c r="B3354" s="16" t="s">
        <v>33</v>
      </c>
      <c r="C3354" s="15">
        <v>0</v>
      </c>
      <c r="D3354" s="15">
        <v>0.3174</v>
      </c>
      <c r="E3354" s="15">
        <v>0.3151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0.3151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72.1465</v>
      </c>
      <c r="D3357" s="24">
        <v>17.0846</v>
      </c>
      <c r="E3357" s="24">
        <v>17.4934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17.4921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7.0156</v>
      </c>
      <c r="D3361" s="15">
        <v>8.0745</v>
      </c>
      <c r="E3361" s="15">
        <v>8.0666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8.066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2.7547</v>
      </c>
      <c r="E3363" s="15">
        <v>2.7342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2.734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7.0156</v>
      </c>
      <c r="D3365" s="24">
        <v>10.8292</v>
      </c>
      <c r="E3365" s="24">
        <v>10.8008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10.8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0.9693</v>
      </c>
      <c r="D3370" s="15">
        <v>0.3127</v>
      </c>
      <c r="E3370" s="15">
        <v>0.3176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0.3176</v>
      </c>
    </row>
    <row r="3371">
      <c r="A3371" s="11" t="s">
        <v>32</v>
      </c>
      <c r="B3371" s="12" t="s">
        <v>33</v>
      </c>
      <c r="C3371" s="15">
        <v>0.1177</v>
      </c>
      <c r="D3371" s="15">
        <v>0.0001</v>
      </c>
      <c r="E3371" s="15">
        <v>0.001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0.001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0.054</v>
      </c>
      <c r="E3374" s="15">
        <v>0.0536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0.0536</v>
      </c>
    </row>
    <row r="3375">
      <c r="A3375" s="11" t="s">
        <v>35</v>
      </c>
      <c r="B3375" s="12" t="s">
        <v>33</v>
      </c>
      <c r="C3375" s="15">
        <v>0</v>
      </c>
      <c r="D3375" s="15">
        <v>0.0022</v>
      </c>
      <c r="E3375" s="15">
        <v>0.0022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0.0022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1.087</v>
      </c>
      <c r="D3378" s="24">
        <v>0.369</v>
      </c>
      <c r="E3378" s="24">
        <v>0.3744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0.3744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0.0468</v>
      </c>
      <c r="D3382" s="15">
        <v>0.049</v>
      </c>
      <c r="E3382" s="15">
        <v>0.049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0.049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0.0204</v>
      </c>
      <c r="E3384" s="15">
        <v>0.0202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0.0202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0.0468</v>
      </c>
      <c r="D3386" s="24">
        <v>0.0694</v>
      </c>
      <c r="E3386" s="24">
        <v>0.0692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0.0692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0.3348</v>
      </c>
      <c r="D3390" s="15">
        <v>0.2264</v>
      </c>
      <c r="E3390" s="15">
        <v>0.2272</v>
      </c>
      <c r="F3390" s="15">
        <v>0</v>
      </c>
      <c r="G3390" s="15">
        <v>0</v>
      </c>
      <c r="H3390" s="15">
        <v>0</v>
      </c>
      <c r="I3390" s="15">
        <v>5</v>
      </c>
      <c r="J3390" s="15">
        <v>10.0769</v>
      </c>
      <c r="K3390" s="15">
        <v>9.7143</v>
      </c>
      <c r="L3390" s="15">
        <v>0.2279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0.3348</v>
      </c>
      <c r="D3392" s="24">
        <v>0.2264</v>
      </c>
      <c r="E3392" s="24">
        <v>0.2272</v>
      </c>
      <c r="F3392" s="24">
        <v>0</v>
      </c>
      <c r="G3392" s="24">
        <v>0</v>
      </c>
      <c r="H3392" s="24">
        <v>0</v>
      </c>
      <c r="I3392" s="24">
        <v>5</v>
      </c>
      <c r="J3392" s="24">
        <v>10.0769</v>
      </c>
      <c r="K3392" s="24">
        <v>9.7143</v>
      </c>
      <c r="L3392" s="24">
        <v>0.2279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1368</v>
      </c>
      <c r="C3396" s="18">
        <v>182924</v>
      </c>
      <c r="D3396" s="18">
        <v>184292</v>
      </c>
      <c r="E3396" s="18">
        <v>0</v>
      </c>
      <c r="F3396" s="18">
        <v>0</v>
      </c>
      <c r="G3396" s="18">
        <v>0</v>
      </c>
      <c r="H3396" s="18">
        <v>1</v>
      </c>
      <c r="I3396" s="18">
        <v>13</v>
      </c>
      <c r="J3396" s="18">
        <v>14</v>
      </c>
      <c r="K3396" s="18">
        <v>184306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43.0905</v>
      </c>
      <c r="D3417" s="15">
        <v>37.6581</v>
      </c>
      <c r="E3417" s="15">
        <v>37.7735</v>
      </c>
      <c r="F3417" s="15">
        <v>0</v>
      </c>
      <c r="G3417" s="15">
        <v>0</v>
      </c>
      <c r="H3417" s="15">
        <v>0</v>
      </c>
      <c r="I3417" s="15">
        <v>136.1258</v>
      </c>
      <c r="J3417" s="15">
        <v>46.2432</v>
      </c>
      <c r="K3417" s="15">
        <v>51.3517</v>
      </c>
      <c r="L3417" s="15">
        <v>42.124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5.6505</v>
      </c>
      <c r="J3418" s="15">
        <v>11.8282</v>
      </c>
      <c r="K3418" s="15">
        <v>11.4771</v>
      </c>
      <c r="L3418" s="15">
        <v>3.6773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2.9034</v>
      </c>
      <c r="E3421" s="15">
        <v>2.8417</v>
      </c>
      <c r="F3421" s="15">
        <v>0</v>
      </c>
      <c r="G3421" s="15">
        <v>0</v>
      </c>
      <c r="H3421" s="15">
        <v>0</v>
      </c>
      <c r="I3421" s="15">
        <v>0</v>
      </c>
      <c r="J3421" s="15">
        <v>17.4767</v>
      </c>
      <c r="K3421" s="15">
        <v>16.4834</v>
      </c>
      <c r="L3421" s="15">
        <v>7.2126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43.0905</v>
      </c>
      <c r="D3425" s="24">
        <v>40.5615</v>
      </c>
      <c r="E3425" s="24">
        <v>40.6152</v>
      </c>
      <c r="F3425" s="24">
        <v>0</v>
      </c>
      <c r="G3425" s="24">
        <v>0</v>
      </c>
      <c r="H3425" s="24">
        <v>0</v>
      </c>
      <c r="I3425" s="24">
        <v>141.7763</v>
      </c>
      <c r="J3425" s="24">
        <v>75.5481</v>
      </c>
      <c r="K3425" s="24">
        <v>79.3122</v>
      </c>
      <c r="L3425" s="24">
        <v>53.0139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44.7927</v>
      </c>
      <c r="D3429" s="15">
        <v>1.3692</v>
      </c>
      <c r="E3429" s="15">
        <v>2.2921</v>
      </c>
      <c r="F3429" s="15">
        <v>0</v>
      </c>
      <c r="G3429" s="15">
        <v>0</v>
      </c>
      <c r="H3429" s="15">
        <v>0</v>
      </c>
      <c r="I3429" s="15">
        <v>64.0742</v>
      </c>
      <c r="J3429" s="15">
        <v>19.5065</v>
      </c>
      <c r="K3429" s="15">
        <v>22.0395</v>
      </c>
      <c r="L3429" s="15">
        <v>8.6192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0.516</v>
      </c>
      <c r="E3431" s="15">
        <v>0.5051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0.3432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44.7927</v>
      </c>
      <c r="D3433" s="24">
        <v>1.8852</v>
      </c>
      <c r="E3433" s="24">
        <v>2.7972</v>
      </c>
      <c r="F3433" s="24">
        <v>0</v>
      </c>
      <c r="G3433" s="24">
        <v>0</v>
      </c>
      <c r="H3433" s="24">
        <v>0</v>
      </c>
      <c r="I3433" s="24">
        <v>64.0742</v>
      </c>
      <c r="J3433" s="24">
        <v>19.5065</v>
      </c>
      <c r="K3433" s="24">
        <v>22.0395</v>
      </c>
      <c r="L3433" s="24">
        <v>8.9624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1.2821</v>
      </c>
      <c r="D3438" s="15">
        <v>1.226</v>
      </c>
      <c r="E3438" s="15">
        <v>1.2272</v>
      </c>
      <c r="F3438" s="15">
        <v>0</v>
      </c>
      <c r="G3438" s="15">
        <v>0</v>
      </c>
      <c r="H3438" s="15">
        <v>0</v>
      </c>
      <c r="I3438" s="15">
        <v>2.4193</v>
      </c>
      <c r="J3438" s="15">
        <v>1.9899</v>
      </c>
      <c r="K3438" s="15">
        <v>2.0143</v>
      </c>
      <c r="L3438" s="15">
        <v>1.4794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0.0567</v>
      </c>
      <c r="J3439" s="15">
        <v>0.1446</v>
      </c>
      <c r="K3439" s="15">
        <v>0.1396</v>
      </c>
      <c r="L3439" s="15">
        <v>0.0447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0.0275</v>
      </c>
      <c r="E3442" s="15">
        <v>0.0269</v>
      </c>
      <c r="F3442" s="15">
        <v>0</v>
      </c>
      <c r="G3442" s="15">
        <v>0</v>
      </c>
      <c r="H3442" s="15">
        <v>0</v>
      </c>
      <c r="I3442" s="15">
        <v>0</v>
      </c>
      <c r="J3442" s="15">
        <v>0.1475</v>
      </c>
      <c r="K3442" s="15">
        <v>0.1391</v>
      </c>
      <c r="L3442" s="15">
        <v>0.0629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1.2821</v>
      </c>
      <c r="D3446" s="24">
        <v>1.2535</v>
      </c>
      <c r="E3446" s="24">
        <v>1.2541</v>
      </c>
      <c r="F3446" s="24">
        <v>0</v>
      </c>
      <c r="G3446" s="24">
        <v>0</v>
      </c>
      <c r="H3446" s="24">
        <v>0</v>
      </c>
      <c r="I3446" s="24">
        <v>2.476</v>
      </c>
      <c r="J3446" s="24">
        <v>2.282</v>
      </c>
      <c r="K3446" s="24">
        <v>2.293</v>
      </c>
      <c r="L3446" s="24">
        <v>1.587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0.4607</v>
      </c>
      <c r="D3450" s="15">
        <v>0.0174</v>
      </c>
      <c r="E3450" s="15">
        <v>0.0269</v>
      </c>
      <c r="F3450" s="15">
        <v>0</v>
      </c>
      <c r="G3450" s="15">
        <v>0</v>
      </c>
      <c r="H3450" s="15">
        <v>0</v>
      </c>
      <c r="I3450" s="15">
        <v>0.5666</v>
      </c>
      <c r="J3450" s="15">
        <v>0.1968</v>
      </c>
      <c r="K3450" s="15">
        <v>0.2178</v>
      </c>
      <c r="L3450" s="15">
        <v>0.0881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0.0033</v>
      </c>
      <c r="E3452" s="15">
        <v>0.0033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0.0022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0.4607</v>
      </c>
      <c r="D3454" s="24">
        <v>0.0207</v>
      </c>
      <c r="E3454" s="24">
        <v>0.0302</v>
      </c>
      <c r="F3454" s="24">
        <v>0</v>
      </c>
      <c r="G3454" s="24">
        <v>0</v>
      </c>
      <c r="H3454" s="24">
        <v>0</v>
      </c>
      <c r="I3454" s="24">
        <v>0.5666</v>
      </c>
      <c r="J3454" s="24">
        <v>0.1968</v>
      </c>
      <c r="K3454" s="24">
        <v>0.2178</v>
      </c>
      <c r="L3454" s="24">
        <v>0.0903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0.8</v>
      </c>
      <c r="D3458" s="15">
        <v>0.7289</v>
      </c>
      <c r="E3458" s="15">
        <v>0.7304</v>
      </c>
      <c r="F3458" s="15">
        <v>0</v>
      </c>
      <c r="G3458" s="15">
        <v>0</v>
      </c>
      <c r="H3458" s="15">
        <v>0</v>
      </c>
      <c r="I3458" s="15">
        <v>1.1473</v>
      </c>
      <c r="J3458" s="15">
        <v>0.8826</v>
      </c>
      <c r="K3458" s="15">
        <v>0.8976</v>
      </c>
      <c r="L3458" s="15">
        <v>0.784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0.8</v>
      </c>
      <c r="D3460" s="24">
        <v>0.7289</v>
      </c>
      <c r="E3460" s="24">
        <v>0.7304</v>
      </c>
      <c r="F3460" s="24">
        <v>0</v>
      </c>
      <c r="G3460" s="24">
        <v>0</v>
      </c>
      <c r="H3460" s="24">
        <v>0</v>
      </c>
      <c r="I3460" s="24">
        <v>1.1473</v>
      </c>
      <c r="J3460" s="24">
        <v>0.8826</v>
      </c>
      <c r="K3460" s="24">
        <v>0.8976</v>
      </c>
      <c r="L3460" s="24">
        <v>0.784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280</v>
      </c>
      <c r="C3464" s="18">
        <v>12894</v>
      </c>
      <c r="D3464" s="18">
        <v>13174</v>
      </c>
      <c r="E3464" s="18">
        <v>0</v>
      </c>
      <c r="F3464" s="18">
        <v>0</v>
      </c>
      <c r="G3464" s="18">
        <v>0</v>
      </c>
      <c r="H3464" s="18">
        <v>353</v>
      </c>
      <c r="I3464" s="18">
        <v>5858</v>
      </c>
      <c r="J3464" s="18">
        <v>6211</v>
      </c>
      <c r="K3464" s="18">
        <v>19385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23.3885</v>
      </c>
      <c r="D3485" s="15">
        <v>2.4298</v>
      </c>
      <c r="E3485" s="15">
        <v>2.5323</v>
      </c>
      <c r="F3485" s="15">
        <v>0</v>
      </c>
      <c r="G3485" s="15">
        <v>0</v>
      </c>
      <c r="H3485" s="15">
        <v>0</v>
      </c>
      <c r="I3485" s="15">
        <v>3.3222</v>
      </c>
      <c r="J3485" s="15">
        <v>3326.5778</v>
      </c>
      <c r="K3485" s="15">
        <v>237.3543</v>
      </c>
      <c r="L3485" s="15">
        <v>2.6105</v>
      </c>
    </row>
    <row r="3486">
      <c r="A3486" s="11" t="s">
        <v>32</v>
      </c>
      <c r="B3486" s="16" t="s">
        <v>33</v>
      </c>
      <c r="C3486" s="15">
        <v>0.2335</v>
      </c>
      <c r="D3486" s="15">
        <v>0.5712</v>
      </c>
      <c r="E3486" s="15">
        <v>0.5695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0.5694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2.4577</v>
      </c>
      <c r="E3489" s="15">
        <v>2.4456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2.4451</v>
      </c>
    </row>
    <row r="3490">
      <c r="A3490" s="11" t="s">
        <v>35</v>
      </c>
      <c r="B3490" s="16" t="s">
        <v>33</v>
      </c>
      <c r="C3490" s="15">
        <v>0</v>
      </c>
      <c r="D3490" s="15">
        <v>0.4562</v>
      </c>
      <c r="E3490" s="15">
        <v>0.4539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0.4538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0.2343</v>
      </c>
      <c r="E3492" s="15">
        <v>0.2331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0.2331</v>
      </c>
    </row>
    <row r="3493">
      <c r="A3493" s="32" t="s">
        <v>23</v>
      </c>
      <c r="B3493" s="33"/>
      <c r="C3493" s="24">
        <v>23.622</v>
      </c>
      <c r="D3493" s="24">
        <v>6.1492</v>
      </c>
      <c r="E3493" s="24">
        <v>6.2344</v>
      </c>
      <c r="F3493" s="24">
        <v>0</v>
      </c>
      <c r="G3493" s="24">
        <v>0</v>
      </c>
      <c r="H3493" s="24">
        <v>0</v>
      </c>
      <c r="I3493" s="24">
        <v>3.3222</v>
      </c>
      <c r="J3493" s="24">
        <v>3326.5778</v>
      </c>
      <c r="K3493" s="24">
        <v>237.3543</v>
      </c>
      <c r="L3493" s="24">
        <v>6.3119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46.5822</v>
      </c>
      <c r="D3497" s="15">
        <v>5.6995</v>
      </c>
      <c r="E3497" s="15">
        <v>5.8996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5.8983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1.8021</v>
      </c>
      <c r="E3499" s="15">
        <v>1.7933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1.7929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46.5822</v>
      </c>
      <c r="D3501" s="24">
        <v>7.5016</v>
      </c>
      <c r="E3501" s="24">
        <v>7.6929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7.6912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0.398</v>
      </c>
      <c r="D3506" s="15">
        <v>0.0461</v>
      </c>
      <c r="E3506" s="15">
        <v>0.0478</v>
      </c>
      <c r="F3506" s="15">
        <v>0</v>
      </c>
      <c r="G3506" s="15">
        <v>0</v>
      </c>
      <c r="H3506" s="15">
        <v>0</v>
      </c>
      <c r="I3506" s="15">
        <v>0.3939</v>
      </c>
      <c r="J3506" s="15">
        <v>297.6</v>
      </c>
      <c r="K3506" s="15">
        <v>21.3239</v>
      </c>
      <c r="L3506" s="15">
        <v>0.0613</v>
      </c>
    </row>
    <row r="3507">
      <c r="A3507" s="11" t="s">
        <v>32</v>
      </c>
      <c r="B3507" s="12" t="s">
        <v>33</v>
      </c>
      <c r="C3507" s="15">
        <v>0.0081</v>
      </c>
      <c r="D3507" s="15">
        <v>0.0075</v>
      </c>
      <c r="E3507" s="15">
        <v>0.0075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0.0075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0.0265</v>
      </c>
      <c r="E3510" s="15">
        <v>0.0263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0.0263</v>
      </c>
    </row>
    <row r="3511">
      <c r="A3511" s="11" t="s">
        <v>35</v>
      </c>
      <c r="B3511" s="12" t="s">
        <v>33</v>
      </c>
      <c r="C3511" s="15">
        <v>0</v>
      </c>
      <c r="D3511" s="15">
        <v>0.0056</v>
      </c>
      <c r="E3511" s="15">
        <v>0.0055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0.0055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0.0019</v>
      </c>
      <c r="E3513" s="15">
        <v>0.0019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0.0019</v>
      </c>
    </row>
    <row r="3514">
      <c r="A3514" s="32" t="s">
        <v>23</v>
      </c>
      <c r="B3514" s="33" t="s">
        <v>40</v>
      </c>
      <c r="C3514" s="24">
        <v>0.4061</v>
      </c>
      <c r="D3514" s="24">
        <v>0.0876</v>
      </c>
      <c r="E3514" s="24">
        <v>0.089</v>
      </c>
      <c r="F3514" s="24">
        <v>0</v>
      </c>
      <c r="G3514" s="24">
        <v>0</v>
      </c>
      <c r="H3514" s="24">
        <v>0</v>
      </c>
      <c r="I3514" s="24">
        <v>0.3939</v>
      </c>
      <c r="J3514" s="24">
        <v>297.6</v>
      </c>
      <c r="K3514" s="24">
        <v>21.3239</v>
      </c>
      <c r="L3514" s="24">
        <v>0.1025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0.1646</v>
      </c>
      <c r="D3518" s="15">
        <v>0.0542</v>
      </c>
      <c r="E3518" s="15">
        <v>0.0547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0.0547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0.0161</v>
      </c>
      <c r="E3520" s="15">
        <v>0.016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0.016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0.1646</v>
      </c>
      <c r="D3522" s="24">
        <v>0.0703</v>
      </c>
      <c r="E3522" s="24">
        <v>0.0707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0.0707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0.2096</v>
      </c>
      <c r="D3526" s="15">
        <v>0.0173</v>
      </c>
      <c r="E3526" s="15">
        <v>0.0182</v>
      </c>
      <c r="F3526" s="15">
        <v>0</v>
      </c>
      <c r="G3526" s="15">
        <v>0</v>
      </c>
      <c r="H3526" s="15">
        <v>0</v>
      </c>
      <c r="I3526" s="15">
        <v>0</v>
      </c>
      <c r="J3526" s="15">
        <v>12</v>
      </c>
      <c r="K3526" s="15">
        <v>0.8451</v>
      </c>
      <c r="L3526" s="15">
        <v>0.0184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0.2096</v>
      </c>
      <c r="D3528" s="24">
        <v>0.0173</v>
      </c>
      <c r="E3528" s="24">
        <v>0.0182</v>
      </c>
      <c r="F3528" s="24">
        <v>0</v>
      </c>
      <c r="G3528" s="24">
        <v>0</v>
      </c>
      <c r="H3528" s="24">
        <v>0</v>
      </c>
      <c r="I3528" s="24">
        <v>0</v>
      </c>
      <c r="J3528" s="24">
        <v>12</v>
      </c>
      <c r="K3528" s="24">
        <v>0.8451</v>
      </c>
      <c r="L3528" s="24">
        <v>0.0184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1598</v>
      </c>
      <c r="C3532" s="18">
        <v>324950</v>
      </c>
      <c r="D3532" s="18">
        <v>326548</v>
      </c>
      <c r="E3532" s="18">
        <v>0</v>
      </c>
      <c r="F3532" s="18">
        <v>0</v>
      </c>
      <c r="G3532" s="18">
        <v>0</v>
      </c>
      <c r="H3532" s="18">
        <v>66</v>
      </c>
      <c r="I3532" s="18">
        <v>5</v>
      </c>
      <c r="J3532" s="18">
        <v>71</v>
      </c>
      <c r="K3532" s="18">
        <v>326619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38.6363</v>
      </c>
      <c r="D3553" s="15">
        <v>15.3484</v>
      </c>
      <c r="E3553" s="15">
        <v>15.459</v>
      </c>
      <c r="F3553" s="15">
        <v>0</v>
      </c>
      <c r="G3553" s="15">
        <v>0</v>
      </c>
      <c r="H3553" s="15">
        <v>0</v>
      </c>
      <c r="I3553" s="15">
        <v>78.867</v>
      </c>
      <c r="J3553" s="15">
        <v>50.9942</v>
      </c>
      <c r="K3553" s="15">
        <v>51.2094</v>
      </c>
      <c r="L3553" s="15">
        <v>20.987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5.9326</v>
      </c>
      <c r="E3557" s="15">
        <v>5.9044</v>
      </c>
      <c r="F3557" s="15">
        <v>0</v>
      </c>
      <c r="G3557" s="15">
        <v>0</v>
      </c>
      <c r="H3557" s="15">
        <v>0</v>
      </c>
      <c r="I3557" s="15">
        <v>0</v>
      </c>
      <c r="J3557" s="15">
        <v>6.1198</v>
      </c>
      <c r="K3557" s="15">
        <v>6.0725</v>
      </c>
      <c r="L3557" s="15">
        <v>5.9304</v>
      </c>
    </row>
    <row r="3558">
      <c r="A3558" s="11" t="s">
        <v>35</v>
      </c>
      <c r="B3558" s="16" t="s">
        <v>33</v>
      </c>
      <c r="C3558" s="15">
        <v>0</v>
      </c>
      <c r="D3558" s="15">
        <v>1.6801</v>
      </c>
      <c r="E3558" s="15">
        <v>1.6722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1.4136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38.6363</v>
      </c>
      <c r="D3561" s="24">
        <v>22.9611</v>
      </c>
      <c r="E3561" s="24">
        <v>23.0356</v>
      </c>
      <c r="F3561" s="24">
        <v>0</v>
      </c>
      <c r="G3561" s="24">
        <v>0</v>
      </c>
      <c r="H3561" s="24">
        <v>0</v>
      </c>
      <c r="I3561" s="24">
        <v>78.867</v>
      </c>
      <c r="J3561" s="24">
        <v>57.114</v>
      </c>
      <c r="K3561" s="24">
        <v>57.2819</v>
      </c>
      <c r="L3561" s="24">
        <v>28.331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1.0978</v>
      </c>
      <c r="D3565" s="15">
        <v>0.1176</v>
      </c>
      <c r="E3565" s="15">
        <v>0.1223</v>
      </c>
      <c r="F3565" s="15">
        <v>0</v>
      </c>
      <c r="G3565" s="15">
        <v>0</v>
      </c>
      <c r="H3565" s="15">
        <v>0</v>
      </c>
      <c r="I3565" s="15">
        <v>2.96</v>
      </c>
      <c r="J3565" s="15">
        <v>1.6582</v>
      </c>
      <c r="K3565" s="15">
        <v>1.6682</v>
      </c>
      <c r="L3565" s="15">
        <v>0.3613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0</v>
      </c>
      <c r="E3567" s="15">
        <v>0</v>
      </c>
      <c r="F3567" s="15">
        <v>0</v>
      </c>
      <c r="G3567" s="15">
        <v>0</v>
      </c>
      <c r="H3567" s="15">
        <v>0</v>
      </c>
      <c r="I3567" s="15">
        <v>0</v>
      </c>
      <c r="J3567" s="15">
        <v>0</v>
      </c>
      <c r="K3567" s="15">
        <v>0</v>
      </c>
      <c r="L3567" s="15">
        <v>0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1.0978</v>
      </c>
      <c r="D3569" s="24">
        <v>0.1176</v>
      </c>
      <c r="E3569" s="24">
        <v>0.1223</v>
      </c>
      <c r="F3569" s="24">
        <v>0</v>
      </c>
      <c r="G3569" s="24">
        <v>0</v>
      </c>
      <c r="H3569" s="24">
        <v>0</v>
      </c>
      <c r="I3569" s="24">
        <v>2.96</v>
      </c>
      <c r="J3569" s="24">
        <v>1.6582</v>
      </c>
      <c r="K3569" s="24">
        <v>1.6682</v>
      </c>
      <c r="L3569" s="24">
        <v>0.3613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1.1838</v>
      </c>
      <c r="D3574" s="15">
        <v>0.6891</v>
      </c>
      <c r="E3574" s="15">
        <v>0.6915</v>
      </c>
      <c r="F3574" s="15">
        <v>0</v>
      </c>
      <c r="G3574" s="15">
        <v>0</v>
      </c>
      <c r="H3574" s="15">
        <v>0</v>
      </c>
      <c r="I3574" s="15">
        <v>1.1455</v>
      </c>
      <c r="J3574" s="15">
        <v>0.8922</v>
      </c>
      <c r="K3574" s="15">
        <v>0.8942</v>
      </c>
      <c r="L3574" s="15">
        <v>0.7228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0.0583</v>
      </c>
      <c r="E3578" s="15">
        <v>0.0581</v>
      </c>
      <c r="F3578" s="15">
        <v>0</v>
      </c>
      <c r="G3578" s="15">
        <v>0</v>
      </c>
      <c r="H3578" s="15">
        <v>0</v>
      </c>
      <c r="I3578" s="15">
        <v>0</v>
      </c>
      <c r="J3578" s="15">
        <v>0.0494</v>
      </c>
      <c r="K3578" s="15">
        <v>0.049</v>
      </c>
      <c r="L3578" s="15">
        <v>0.0567</v>
      </c>
    </row>
    <row r="3579">
      <c r="A3579" s="11" t="s">
        <v>35</v>
      </c>
      <c r="B3579" s="12" t="s">
        <v>33</v>
      </c>
      <c r="C3579" s="15">
        <v>0</v>
      </c>
      <c r="D3579" s="15">
        <v>0.0168</v>
      </c>
      <c r="E3579" s="15">
        <v>0.0167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0.0142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1.1838</v>
      </c>
      <c r="D3582" s="24">
        <v>0.7642</v>
      </c>
      <c r="E3582" s="24">
        <v>0.7663</v>
      </c>
      <c r="F3582" s="24">
        <v>0</v>
      </c>
      <c r="G3582" s="24">
        <v>0</v>
      </c>
      <c r="H3582" s="24">
        <v>0</v>
      </c>
      <c r="I3582" s="24">
        <v>1.1455</v>
      </c>
      <c r="J3582" s="24">
        <v>0.9416</v>
      </c>
      <c r="K3582" s="24">
        <v>0.9432</v>
      </c>
      <c r="L3582" s="24">
        <v>0.7937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0.0162</v>
      </c>
      <c r="D3586" s="15">
        <v>0.0027</v>
      </c>
      <c r="E3586" s="15">
        <v>0.0028</v>
      </c>
      <c r="F3586" s="15">
        <v>0</v>
      </c>
      <c r="G3586" s="15">
        <v>0</v>
      </c>
      <c r="H3586" s="15">
        <v>0</v>
      </c>
      <c r="I3586" s="15">
        <v>0.0364</v>
      </c>
      <c r="J3586" s="15">
        <v>0.0204</v>
      </c>
      <c r="K3586" s="15">
        <v>0.0205</v>
      </c>
      <c r="L3586" s="15">
        <v>0.0055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</v>
      </c>
      <c r="E3588" s="15">
        <v>0</v>
      </c>
      <c r="F3588" s="15">
        <v>0</v>
      </c>
      <c r="G3588" s="15">
        <v>0</v>
      </c>
      <c r="H3588" s="15">
        <v>0</v>
      </c>
      <c r="I3588" s="15">
        <v>0</v>
      </c>
      <c r="J3588" s="15">
        <v>0</v>
      </c>
      <c r="K3588" s="15">
        <v>0</v>
      </c>
      <c r="L3588" s="15">
        <v>0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0.0162</v>
      </c>
      <c r="D3590" s="24">
        <v>0.0027</v>
      </c>
      <c r="E3590" s="24">
        <v>0.0028</v>
      </c>
      <c r="F3590" s="24">
        <v>0</v>
      </c>
      <c r="G3590" s="24">
        <v>0</v>
      </c>
      <c r="H3590" s="24">
        <v>0</v>
      </c>
      <c r="I3590" s="24">
        <v>0.0364</v>
      </c>
      <c r="J3590" s="24">
        <v>0.0204</v>
      </c>
      <c r="K3590" s="24">
        <v>0.0205</v>
      </c>
      <c r="L3590" s="24">
        <v>0.0055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0.2378</v>
      </c>
      <c r="D3594" s="15">
        <v>0.2907</v>
      </c>
      <c r="E3594" s="15">
        <v>0.2904</v>
      </c>
      <c r="F3594" s="15">
        <v>0</v>
      </c>
      <c r="G3594" s="15">
        <v>0</v>
      </c>
      <c r="H3594" s="15">
        <v>0</v>
      </c>
      <c r="I3594" s="15">
        <v>0</v>
      </c>
      <c r="J3594" s="15">
        <v>0</v>
      </c>
      <c r="K3594" s="15">
        <v>0</v>
      </c>
      <c r="L3594" s="15">
        <v>0.2455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0.2378</v>
      </c>
      <c r="D3596" s="24">
        <v>0.2907</v>
      </c>
      <c r="E3596" s="24">
        <v>0.2904</v>
      </c>
      <c r="F3596" s="24">
        <v>0</v>
      </c>
      <c r="G3596" s="24">
        <v>0</v>
      </c>
      <c r="H3596" s="24">
        <v>0</v>
      </c>
      <c r="I3596" s="24">
        <v>0</v>
      </c>
      <c r="J3596" s="24">
        <v>0</v>
      </c>
      <c r="K3596" s="24">
        <v>0</v>
      </c>
      <c r="L3596" s="24">
        <v>0.2455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185</v>
      </c>
      <c r="C3600" s="18">
        <v>38763</v>
      </c>
      <c r="D3600" s="18">
        <v>38948</v>
      </c>
      <c r="E3600" s="18">
        <v>0</v>
      </c>
      <c r="F3600" s="18">
        <v>0</v>
      </c>
      <c r="G3600" s="18">
        <v>0</v>
      </c>
      <c r="H3600" s="18">
        <v>55</v>
      </c>
      <c r="I3600" s="18">
        <v>7069</v>
      </c>
      <c r="J3600" s="18">
        <v>7124</v>
      </c>
      <c r="K3600" s="18">
        <v>46072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7.2683</v>
      </c>
      <c r="D3621" s="15">
        <v>2.8461</v>
      </c>
      <c r="E3621" s="15">
        <v>2.8722</v>
      </c>
      <c r="F3621" s="15">
        <v>0</v>
      </c>
      <c r="G3621" s="15">
        <v>0</v>
      </c>
      <c r="H3621" s="15">
        <v>0</v>
      </c>
      <c r="I3621" s="15">
        <v>62.1241</v>
      </c>
      <c r="J3621" s="15">
        <v>33.6134</v>
      </c>
      <c r="K3621" s="15">
        <v>33.6975</v>
      </c>
      <c r="L3621" s="15">
        <v>22.7094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9.45</v>
      </c>
      <c r="D3623" s="15">
        <v>8.3393</v>
      </c>
      <c r="E3623" s="15">
        <v>8.3459</v>
      </c>
      <c r="F3623" s="15">
        <v>0</v>
      </c>
      <c r="G3623" s="15">
        <v>0</v>
      </c>
      <c r="H3623" s="15">
        <v>0</v>
      </c>
      <c r="I3623" s="15">
        <v>20.7759</v>
      </c>
      <c r="J3623" s="15">
        <v>10.0002</v>
      </c>
      <c r="K3623" s="15">
        <v>10.032</v>
      </c>
      <c r="L3623" s="15">
        <v>9.431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13.8495</v>
      </c>
      <c r="E3625" s="15">
        <v>13.7675</v>
      </c>
      <c r="F3625" s="15">
        <v>0</v>
      </c>
      <c r="G3625" s="15">
        <v>0</v>
      </c>
      <c r="H3625" s="15">
        <v>0</v>
      </c>
      <c r="I3625" s="15">
        <v>0</v>
      </c>
      <c r="J3625" s="15">
        <v>20.1873</v>
      </c>
      <c r="K3625" s="15">
        <v>20.1277</v>
      </c>
      <c r="L3625" s="15">
        <v>17.8605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16.7183</v>
      </c>
      <c r="D3629" s="24">
        <v>25.0349</v>
      </c>
      <c r="E3629" s="24">
        <v>24.9856</v>
      </c>
      <c r="F3629" s="24">
        <v>0</v>
      </c>
      <c r="G3629" s="24">
        <v>0</v>
      </c>
      <c r="H3629" s="24">
        <v>0</v>
      </c>
      <c r="I3629" s="24">
        <v>82.9</v>
      </c>
      <c r="J3629" s="24">
        <v>63.8009</v>
      </c>
      <c r="K3629" s="24">
        <v>63.8572</v>
      </c>
      <c r="L3629" s="24">
        <v>50.0009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114.5797</v>
      </c>
      <c r="J3633" s="15">
        <v>15.0125</v>
      </c>
      <c r="K3633" s="15">
        <v>15.3063</v>
      </c>
      <c r="L3633" s="15">
        <v>9.8501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114.5797</v>
      </c>
      <c r="J3637" s="24">
        <v>15.0125</v>
      </c>
      <c r="K3637" s="24">
        <v>15.3063</v>
      </c>
      <c r="L3637" s="24">
        <v>9.8501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0.5</v>
      </c>
      <c r="D3642" s="15">
        <v>0.1952</v>
      </c>
      <c r="E3642" s="15">
        <v>0.197</v>
      </c>
      <c r="F3642" s="15">
        <v>0</v>
      </c>
      <c r="G3642" s="15">
        <v>0</v>
      </c>
      <c r="H3642" s="15">
        <v>0</v>
      </c>
      <c r="I3642" s="15">
        <v>3.6667</v>
      </c>
      <c r="J3642" s="15">
        <v>1.9129</v>
      </c>
      <c r="K3642" s="15">
        <v>1.9181</v>
      </c>
      <c r="L3642" s="15">
        <v>1.3046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1</v>
      </c>
      <c r="D3644" s="15">
        <v>0.956</v>
      </c>
      <c r="E3644" s="15">
        <v>0.9562</v>
      </c>
      <c r="F3644" s="15">
        <v>0</v>
      </c>
      <c r="G3644" s="15">
        <v>0</v>
      </c>
      <c r="H3644" s="15">
        <v>0</v>
      </c>
      <c r="I3644" s="15">
        <v>1.4444</v>
      </c>
      <c r="J3644" s="15">
        <v>0.6953</v>
      </c>
      <c r="K3644" s="15">
        <v>0.6975</v>
      </c>
      <c r="L3644" s="15">
        <v>0.7897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0.0625</v>
      </c>
      <c r="E3646" s="15">
        <v>0.0621</v>
      </c>
      <c r="F3646" s="15">
        <v>0</v>
      </c>
      <c r="G3646" s="15">
        <v>0</v>
      </c>
      <c r="H3646" s="15">
        <v>0</v>
      </c>
      <c r="I3646" s="15">
        <v>0</v>
      </c>
      <c r="J3646" s="15">
        <v>0.1486</v>
      </c>
      <c r="K3646" s="15">
        <v>0.1481</v>
      </c>
      <c r="L3646" s="15">
        <v>0.1175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1.5</v>
      </c>
      <c r="D3650" s="24">
        <v>1.2137</v>
      </c>
      <c r="E3650" s="24">
        <v>1.2153</v>
      </c>
      <c r="F3650" s="24">
        <v>0</v>
      </c>
      <c r="G3650" s="24">
        <v>0</v>
      </c>
      <c r="H3650" s="24">
        <v>0</v>
      </c>
      <c r="I3650" s="24">
        <v>5.1111</v>
      </c>
      <c r="J3650" s="24">
        <v>2.7568</v>
      </c>
      <c r="K3650" s="24">
        <v>2.7637</v>
      </c>
      <c r="L3650" s="24">
        <v>2.2118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0.7778</v>
      </c>
      <c r="J3654" s="15">
        <v>0.1019</v>
      </c>
      <c r="K3654" s="15">
        <v>0.1039</v>
      </c>
      <c r="L3654" s="15">
        <v>0.0669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0.7778</v>
      </c>
      <c r="J3658" s="24">
        <v>0.1019</v>
      </c>
      <c r="K3658" s="24">
        <v>0.1039</v>
      </c>
      <c r="L3658" s="24">
        <v>0.0669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1.2</v>
      </c>
      <c r="D3662" s="15">
        <v>1.0345</v>
      </c>
      <c r="E3662" s="15">
        <v>1.0355</v>
      </c>
      <c r="F3662" s="15">
        <v>0</v>
      </c>
      <c r="G3662" s="15">
        <v>0</v>
      </c>
      <c r="H3662" s="15">
        <v>0</v>
      </c>
      <c r="I3662" s="15">
        <v>3.4444</v>
      </c>
      <c r="J3662" s="15">
        <v>1.8123</v>
      </c>
      <c r="K3662" s="15">
        <v>1.8171</v>
      </c>
      <c r="L3662" s="15">
        <v>1.5385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1.2</v>
      </c>
      <c r="D3664" s="24">
        <v>1.0345</v>
      </c>
      <c r="E3664" s="24">
        <v>1.0355</v>
      </c>
      <c r="F3664" s="24">
        <v>0</v>
      </c>
      <c r="G3664" s="24">
        <v>0</v>
      </c>
      <c r="H3664" s="24">
        <v>0</v>
      </c>
      <c r="I3664" s="24">
        <v>3.4444</v>
      </c>
      <c r="J3664" s="24">
        <v>1.8123</v>
      </c>
      <c r="K3664" s="24">
        <v>1.8171</v>
      </c>
      <c r="L3664" s="24">
        <v>1.5385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10</v>
      </c>
      <c r="C3668" s="18">
        <v>1680</v>
      </c>
      <c r="D3668" s="18">
        <v>1690</v>
      </c>
      <c r="E3668" s="18">
        <v>0</v>
      </c>
      <c r="F3668" s="18">
        <v>0</v>
      </c>
      <c r="G3668" s="18">
        <v>0</v>
      </c>
      <c r="H3668" s="18">
        <v>9</v>
      </c>
      <c r="I3668" s="18">
        <v>3042</v>
      </c>
      <c r="J3668" s="18">
        <v>3051</v>
      </c>
      <c r="K3668" s="18">
        <v>4741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54.2645</v>
      </c>
      <c r="D3689" s="15">
        <v>6.6763</v>
      </c>
      <c r="E3689" s="15">
        <v>11.4611</v>
      </c>
      <c r="F3689" s="15">
        <v>0</v>
      </c>
      <c r="G3689" s="15">
        <v>0</v>
      </c>
      <c r="H3689" s="15">
        <v>0</v>
      </c>
      <c r="I3689" s="15">
        <v>2.2745</v>
      </c>
      <c r="J3689" s="15">
        <v>3.5968</v>
      </c>
      <c r="K3689" s="15">
        <v>3.5121</v>
      </c>
      <c r="L3689" s="15">
        <v>8.4176</v>
      </c>
    </row>
    <row r="3690">
      <c r="A3690" s="11" t="s">
        <v>32</v>
      </c>
      <c r="B3690" s="16" t="s">
        <v>33</v>
      </c>
      <c r="C3690" s="15">
        <v>0</v>
      </c>
      <c r="D3690" s="15">
        <v>0</v>
      </c>
      <c r="E3690" s="15">
        <v>0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5.7587</v>
      </c>
      <c r="E3693" s="15">
        <v>5.1797</v>
      </c>
      <c r="F3693" s="15">
        <v>0</v>
      </c>
      <c r="G3693" s="15">
        <v>0</v>
      </c>
      <c r="H3693" s="15">
        <v>0</v>
      </c>
      <c r="I3693" s="15">
        <v>0</v>
      </c>
      <c r="J3693" s="15">
        <v>0</v>
      </c>
      <c r="K3693" s="15">
        <v>0</v>
      </c>
      <c r="L3693" s="15">
        <v>3.1965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54.2645</v>
      </c>
      <c r="D3697" s="24">
        <v>12.435</v>
      </c>
      <c r="E3697" s="24">
        <v>16.6408</v>
      </c>
      <c r="F3697" s="24">
        <v>0</v>
      </c>
      <c r="G3697" s="24">
        <v>0</v>
      </c>
      <c r="H3697" s="24">
        <v>0</v>
      </c>
      <c r="I3697" s="24">
        <v>2.2745</v>
      </c>
      <c r="J3697" s="24">
        <v>3.5968</v>
      </c>
      <c r="K3697" s="24">
        <v>3.5121</v>
      </c>
      <c r="L3697" s="24">
        <v>11.6141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0</v>
      </c>
      <c r="D3701" s="15">
        <v>13.1336</v>
      </c>
      <c r="E3701" s="15">
        <v>11.8131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7.2901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10.5238</v>
      </c>
      <c r="E3703" s="15">
        <v>9.4657</v>
      </c>
      <c r="F3703" s="15">
        <v>0</v>
      </c>
      <c r="G3703" s="15">
        <v>0</v>
      </c>
      <c r="H3703" s="15">
        <v>0</v>
      </c>
      <c r="I3703" s="15">
        <v>0</v>
      </c>
      <c r="J3703" s="15">
        <v>19.7927</v>
      </c>
      <c r="K3703" s="15">
        <v>18.5245</v>
      </c>
      <c r="L3703" s="15">
        <v>12.9341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0</v>
      </c>
      <c r="D3705" s="24">
        <v>23.6574</v>
      </c>
      <c r="E3705" s="24">
        <v>21.2788</v>
      </c>
      <c r="F3705" s="24">
        <v>0</v>
      </c>
      <c r="G3705" s="24">
        <v>0</v>
      </c>
      <c r="H3705" s="24">
        <v>0</v>
      </c>
      <c r="I3705" s="24">
        <v>0</v>
      </c>
      <c r="J3705" s="24">
        <v>19.7927</v>
      </c>
      <c r="K3705" s="24">
        <v>18.5245</v>
      </c>
      <c r="L3705" s="24">
        <v>20.2242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0.6008</v>
      </c>
      <c r="D3710" s="15">
        <v>0.117</v>
      </c>
      <c r="E3710" s="15">
        <v>0.1656</v>
      </c>
      <c r="F3710" s="15">
        <v>0</v>
      </c>
      <c r="G3710" s="15">
        <v>0</v>
      </c>
      <c r="H3710" s="15">
        <v>0</v>
      </c>
      <c r="I3710" s="15">
        <v>0.1961</v>
      </c>
      <c r="J3710" s="15">
        <v>0.3101</v>
      </c>
      <c r="K3710" s="15">
        <v>0.3028</v>
      </c>
      <c r="L3710" s="15">
        <v>0.2181</v>
      </c>
    </row>
    <row r="3711">
      <c r="A3711" s="11" t="s">
        <v>32</v>
      </c>
      <c r="B3711" s="12" t="s">
        <v>33</v>
      </c>
      <c r="C3711" s="15">
        <v>0</v>
      </c>
      <c r="D3711" s="15">
        <v>0</v>
      </c>
      <c r="E3711" s="15">
        <v>0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0.0524</v>
      </c>
      <c r="E3714" s="15">
        <v>0.0472</v>
      </c>
      <c r="F3714" s="15">
        <v>0</v>
      </c>
      <c r="G3714" s="15">
        <v>0</v>
      </c>
      <c r="H3714" s="15">
        <v>0</v>
      </c>
      <c r="I3714" s="15">
        <v>0</v>
      </c>
      <c r="J3714" s="15">
        <v>0</v>
      </c>
      <c r="K3714" s="15">
        <v>0</v>
      </c>
      <c r="L3714" s="15">
        <v>0.0291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0.6008</v>
      </c>
      <c r="D3718" s="24">
        <v>0.1694</v>
      </c>
      <c r="E3718" s="24">
        <v>0.2128</v>
      </c>
      <c r="F3718" s="24">
        <v>0</v>
      </c>
      <c r="G3718" s="24">
        <v>0</v>
      </c>
      <c r="H3718" s="24">
        <v>0</v>
      </c>
      <c r="I3718" s="24">
        <v>0.1961</v>
      </c>
      <c r="J3718" s="24">
        <v>0.3101</v>
      </c>
      <c r="K3718" s="24">
        <v>0.3028</v>
      </c>
      <c r="L3718" s="24">
        <v>0.2472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</v>
      </c>
      <c r="D3722" s="15">
        <v>0.2054</v>
      </c>
      <c r="E3722" s="15">
        <v>0.1847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0.114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0.1248</v>
      </c>
      <c r="E3724" s="15">
        <v>0.1122</v>
      </c>
      <c r="F3724" s="15">
        <v>0</v>
      </c>
      <c r="G3724" s="15">
        <v>0</v>
      </c>
      <c r="H3724" s="15">
        <v>0</v>
      </c>
      <c r="I3724" s="15">
        <v>0</v>
      </c>
      <c r="J3724" s="15">
        <v>0.1664</v>
      </c>
      <c r="K3724" s="15">
        <v>0.1558</v>
      </c>
      <c r="L3724" s="15">
        <v>0.1289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</v>
      </c>
      <c r="D3726" s="24">
        <v>0.3302</v>
      </c>
      <c r="E3726" s="24">
        <v>0.2969</v>
      </c>
      <c r="F3726" s="24">
        <v>0</v>
      </c>
      <c r="G3726" s="24">
        <v>0</v>
      </c>
      <c r="H3726" s="24">
        <v>0</v>
      </c>
      <c r="I3726" s="24">
        <v>0</v>
      </c>
      <c r="J3726" s="24">
        <v>0.1664</v>
      </c>
      <c r="K3726" s="24">
        <v>0.1558</v>
      </c>
      <c r="L3726" s="24">
        <v>0.2429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0</v>
      </c>
      <c r="D3730" s="15">
        <v>0</v>
      </c>
      <c r="E3730" s="15">
        <v>0</v>
      </c>
      <c r="F3730" s="15">
        <v>0</v>
      </c>
      <c r="G3730" s="15">
        <v>0</v>
      </c>
      <c r="H3730" s="15">
        <v>0</v>
      </c>
      <c r="I3730" s="15">
        <v>0</v>
      </c>
      <c r="J3730" s="15">
        <v>0</v>
      </c>
      <c r="K3730" s="15">
        <v>0</v>
      </c>
      <c r="L3730" s="15">
        <v>0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0</v>
      </c>
      <c r="D3732" s="24">
        <v>0</v>
      </c>
      <c r="E3732" s="24">
        <v>0</v>
      </c>
      <c r="F3732" s="24">
        <v>0</v>
      </c>
      <c r="G3732" s="24">
        <v>0</v>
      </c>
      <c r="H3732" s="24">
        <v>0</v>
      </c>
      <c r="I3732" s="24">
        <v>0</v>
      </c>
      <c r="J3732" s="24">
        <v>0</v>
      </c>
      <c r="K3732" s="24">
        <v>0</v>
      </c>
      <c r="L3732" s="24">
        <v>0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258</v>
      </c>
      <c r="C3736" s="18">
        <v>2308</v>
      </c>
      <c r="D3736" s="18">
        <v>2566</v>
      </c>
      <c r="E3736" s="18">
        <v>0</v>
      </c>
      <c r="F3736" s="18">
        <v>0</v>
      </c>
      <c r="G3736" s="18">
        <v>0</v>
      </c>
      <c r="H3736" s="18">
        <v>102</v>
      </c>
      <c r="I3736" s="18">
        <v>1490</v>
      </c>
      <c r="J3736" s="18">
        <v>1592</v>
      </c>
      <c r="K3736" s="18">
        <v>4158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102.4145</v>
      </c>
      <c r="D3757" s="15">
        <v>147.9744</v>
      </c>
      <c r="E3757" s="15">
        <v>147.7661</v>
      </c>
      <c r="F3757" s="15">
        <v>0</v>
      </c>
      <c r="G3757" s="15">
        <v>0</v>
      </c>
      <c r="H3757" s="15">
        <v>0</v>
      </c>
      <c r="I3757" s="15">
        <v>1011.9681</v>
      </c>
      <c r="J3757" s="15">
        <v>0</v>
      </c>
      <c r="K3757" s="15">
        <v>189495.7017</v>
      </c>
      <c r="L3757" s="15">
        <v>271.3613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4.3976</v>
      </c>
      <c r="E3761" s="15">
        <v>4.3775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4.3746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102.4145</v>
      </c>
      <c r="D3765" s="24">
        <v>152.372</v>
      </c>
      <c r="E3765" s="24">
        <v>152.1436</v>
      </c>
      <c r="F3765" s="24">
        <v>0</v>
      </c>
      <c r="G3765" s="24">
        <v>0</v>
      </c>
      <c r="H3765" s="24">
        <v>0</v>
      </c>
      <c r="I3765" s="24">
        <v>1011.9681</v>
      </c>
      <c r="J3765" s="24">
        <v>0</v>
      </c>
      <c r="K3765" s="24">
        <v>189495.7017</v>
      </c>
      <c r="L3765" s="24">
        <v>275.7359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2.2983</v>
      </c>
      <c r="E3769" s="15">
        <v>2.2878</v>
      </c>
      <c r="F3769" s="15">
        <v>0</v>
      </c>
      <c r="G3769" s="15">
        <v>0</v>
      </c>
      <c r="H3769" s="15">
        <v>0</v>
      </c>
      <c r="I3769" s="15">
        <v>291.8833</v>
      </c>
      <c r="J3769" s="15">
        <v>0</v>
      </c>
      <c r="K3769" s="15">
        <v>53998.4105</v>
      </c>
      <c r="L3769" s="15">
        <v>37.5333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34.125</v>
      </c>
      <c r="E3771" s="15">
        <v>33.969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33.9468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36.4233</v>
      </c>
      <c r="E3773" s="24">
        <v>36.2568</v>
      </c>
      <c r="F3773" s="24">
        <v>0</v>
      </c>
      <c r="G3773" s="24">
        <v>0</v>
      </c>
      <c r="H3773" s="24">
        <v>0</v>
      </c>
      <c r="I3773" s="24">
        <v>291.8833</v>
      </c>
      <c r="J3773" s="24">
        <v>0</v>
      </c>
      <c r="K3773" s="24">
        <v>53998.4105</v>
      </c>
      <c r="L3773" s="24">
        <v>71.4801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8.1429</v>
      </c>
      <c r="D3778" s="15">
        <v>11.7008</v>
      </c>
      <c r="E3778" s="15">
        <v>11.6845</v>
      </c>
      <c r="F3778" s="15">
        <v>0</v>
      </c>
      <c r="G3778" s="15">
        <v>0</v>
      </c>
      <c r="H3778" s="15">
        <v>0</v>
      </c>
      <c r="I3778" s="15">
        <v>85</v>
      </c>
      <c r="J3778" s="15">
        <v>0</v>
      </c>
      <c r="K3778" s="15">
        <v>15917</v>
      </c>
      <c r="L3778" s="15">
        <v>22.0666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0.1063</v>
      </c>
      <c r="E3782" s="15">
        <v>0.1058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0.1057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8.1429</v>
      </c>
      <c r="D3786" s="24">
        <v>11.8071</v>
      </c>
      <c r="E3786" s="24">
        <v>11.7903</v>
      </c>
      <c r="F3786" s="24">
        <v>0</v>
      </c>
      <c r="G3786" s="24">
        <v>0</v>
      </c>
      <c r="H3786" s="24">
        <v>0</v>
      </c>
      <c r="I3786" s="24">
        <v>85</v>
      </c>
      <c r="J3786" s="24">
        <v>0</v>
      </c>
      <c r="K3786" s="24">
        <v>15917</v>
      </c>
      <c r="L3786" s="24">
        <v>22.1723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0.0079</v>
      </c>
      <c r="E3790" s="15">
        <v>0.0078</v>
      </c>
      <c r="F3790" s="15">
        <v>0</v>
      </c>
      <c r="G3790" s="15">
        <v>0</v>
      </c>
      <c r="H3790" s="15">
        <v>0</v>
      </c>
      <c r="I3790" s="15">
        <v>1</v>
      </c>
      <c r="J3790" s="15">
        <v>0</v>
      </c>
      <c r="K3790" s="15">
        <v>185</v>
      </c>
      <c r="L3790" s="15">
        <v>0.1286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0.248</v>
      </c>
      <c r="E3792" s="15">
        <v>0.2469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0.2467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0.2559</v>
      </c>
      <c r="E3794" s="24">
        <v>0.2547</v>
      </c>
      <c r="F3794" s="24">
        <v>0</v>
      </c>
      <c r="G3794" s="24">
        <v>0</v>
      </c>
      <c r="H3794" s="24">
        <v>0</v>
      </c>
      <c r="I3794" s="24">
        <v>1</v>
      </c>
      <c r="J3794" s="24">
        <v>0</v>
      </c>
      <c r="K3794" s="24">
        <v>185</v>
      </c>
      <c r="L3794" s="24">
        <v>0.3753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4.4286</v>
      </c>
      <c r="D3798" s="15">
        <v>6.4816</v>
      </c>
      <c r="E3798" s="15">
        <v>6.4722</v>
      </c>
      <c r="F3798" s="15">
        <v>0</v>
      </c>
      <c r="G3798" s="15">
        <v>0</v>
      </c>
      <c r="H3798" s="15">
        <v>0</v>
      </c>
      <c r="I3798" s="15">
        <v>66</v>
      </c>
      <c r="J3798" s="15">
        <v>0</v>
      </c>
      <c r="K3798" s="15">
        <v>13737</v>
      </c>
      <c r="L3798" s="15">
        <v>15.4347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4.4286</v>
      </c>
      <c r="D3800" s="24">
        <v>6.4816</v>
      </c>
      <c r="E3800" s="24">
        <v>6.4722</v>
      </c>
      <c r="F3800" s="24">
        <v>0</v>
      </c>
      <c r="G3800" s="24">
        <v>0</v>
      </c>
      <c r="H3800" s="24">
        <v>0</v>
      </c>
      <c r="I3800" s="24">
        <v>66</v>
      </c>
      <c r="J3800" s="24">
        <v>0</v>
      </c>
      <c r="K3800" s="24">
        <v>13737</v>
      </c>
      <c r="L3800" s="24">
        <v>15.4347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7</v>
      </c>
      <c r="C3804" s="18">
        <v>1524</v>
      </c>
      <c r="D3804" s="18">
        <v>1531</v>
      </c>
      <c r="E3804" s="18">
        <v>0</v>
      </c>
      <c r="F3804" s="18">
        <v>0</v>
      </c>
      <c r="G3804" s="18">
        <v>0</v>
      </c>
      <c r="H3804" s="18">
        <v>1</v>
      </c>
      <c r="I3804" s="18">
        <v>0</v>
      </c>
      <c r="J3804" s="18">
        <v>1</v>
      </c>
      <c r="K3804" s="18">
        <v>1532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199.0402</v>
      </c>
      <c r="D3825" s="15">
        <v>48.4391</v>
      </c>
      <c r="E3825" s="15">
        <v>50.6665</v>
      </c>
      <c r="F3825" s="15">
        <v>0</v>
      </c>
      <c r="G3825" s="15">
        <v>0</v>
      </c>
      <c r="H3825" s="15">
        <v>0</v>
      </c>
      <c r="I3825" s="15">
        <v>523.6938</v>
      </c>
      <c r="J3825" s="15">
        <v>339.3254</v>
      </c>
      <c r="K3825" s="15">
        <v>360.6691</v>
      </c>
      <c r="L3825" s="15">
        <v>229.4198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</v>
      </c>
      <c r="J3826" s="15">
        <v>0</v>
      </c>
      <c r="K3826" s="15">
        <v>0</v>
      </c>
      <c r="L3826" s="15">
        <v>0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15.9252</v>
      </c>
      <c r="E3829" s="15">
        <v>15.6897</v>
      </c>
      <c r="F3829" s="15">
        <v>0</v>
      </c>
      <c r="G3829" s="15">
        <v>0</v>
      </c>
      <c r="H3829" s="15">
        <v>0</v>
      </c>
      <c r="I3829" s="15">
        <v>0</v>
      </c>
      <c r="J3829" s="15">
        <v>24.7445</v>
      </c>
      <c r="K3829" s="15">
        <v>21.8799</v>
      </c>
      <c r="L3829" s="15">
        <v>19.2591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199.0402</v>
      </c>
      <c r="D3833" s="24">
        <v>64.3643</v>
      </c>
      <c r="E3833" s="24">
        <v>66.3562</v>
      </c>
      <c r="F3833" s="24">
        <v>0</v>
      </c>
      <c r="G3833" s="24">
        <v>0</v>
      </c>
      <c r="H3833" s="24">
        <v>0</v>
      </c>
      <c r="I3833" s="24">
        <v>523.6938</v>
      </c>
      <c r="J3833" s="24">
        <v>364.0699</v>
      </c>
      <c r="K3833" s="24">
        <v>382.549</v>
      </c>
      <c r="L3833" s="24">
        <v>248.6789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67.0431</v>
      </c>
      <c r="D3837" s="15">
        <v>27.8475</v>
      </c>
      <c r="E3837" s="15">
        <v>28.4272</v>
      </c>
      <c r="F3837" s="15">
        <v>0</v>
      </c>
      <c r="G3837" s="15">
        <v>0</v>
      </c>
      <c r="H3837" s="15">
        <v>0</v>
      </c>
      <c r="I3837" s="15">
        <v>38.141</v>
      </c>
      <c r="J3837" s="15">
        <v>19.7076</v>
      </c>
      <c r="K3837" s="15">
        <v>21.8416</v>
      </c>
      <c r="L3837" s="15">
        <v>24.6298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14.4131</v>
      </c>
      <c r="E3839" s="15">
        <v>14.2</v>
      </c>
      <c r="F3839" s="15">
        <v>0</v>
      </c>
      <c r="G3839" s="15">
        <v>0</v>
      </c>
      <c r="H3839" s="15">
        <v>0</v>
      </c>
      <c r="I3839" s="15">
        <v>0</v>
      </c>
      <c r="J3839" s="15">
        <v>0</v>
      </c>
      <c r="K3839" s="15">
        <v>0</v>
      </c>
      <c r="L3839" s="15">
        <v>6.012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67.0431</v>
      </c>
      <c r="D3841" s="24">
        <v>42.2606</v>
      </c>
      <c r="E3841" s="24">
        <v>42.6272</v>
      </c>
      <c r="F3841" s="24">
        <v>0</v>
      </c>
      <c r="G3841" s="24">
        <v>0</v>
      </c>
      <c r="H3841" s="24">
        <v>0</v>
      </c>
      <c r="I3841" s="24">
        <v>38.141</v>
      </c>
      <c r="J3841" s="24">
        <v>19.7076</v>
      </c>
      <c r="K3841" s="24">
        <v>21.8416</v>
      </c>
      <c r="L3841" s="24">
        <v>30.6418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3.7075</v>
      </c>
      <c r="D3846" s="15">
        <v>0.2212</v>
      </c>
      <c r="E3846" s="15">
        <v>0.2728</v>
      </c>
      <c r="F3846" s="15">
        <v>0</v>
      </c>
      <c r="G3846" s="15">
        <v>0</v>
      </c>
      <c r="H3846" s="15">
        <v>0</v>
      </c>
      <c r="I3846" s="15">
        <v>4.9628</v>
      </c>
      <c r="J3846" s="15">
        <v>4.1945</v>
      </c>
      <c r="K3846" s="15">
        <v>4.2835</v>
      </c>
      <c r="L3846" s="15">
        <v>2.5854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</v>
      </c>
      <c r="J3847" s="15">
        <v>0</v>
      </c>
      <c r="K3847" s="15">
        <v>0</v>
      </c>
      <c r="L3847" s="15">
        <v>0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0.1551</v>
      </c>
      <c r="E3850" s="15">
        <v>0.1528</v>
      </c>
      <c r="F3850" s="15">
        <v>0</v>
      </c>
      <c r="G3850" s="15">
        <v>0</v>
      </c>
      <c r="H3850" s="15">
        <v>0</v>
      </c>
      <c r="I3850" s="15">
        <v>0</v>
      </c>
      <c r="J3850" s="15">
        <v>0.2019</v>
      </c>
      <c r="K3850" s="15">
        <v>0.1786</v>
      </c>
      <c r="L3850" s="15">
        <v>0.1677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3.7075</v>
      </c>
      <c r="D3854" s="24">
        <v>0.3763</v>
      </c>
      <c r="E3854" s="24">
        <v>0.4256</v>
      </c>
      <c r="F3854" s="24">
        <v>0</v>
      </c>
      <c r="G3854" s="24">
        <v>0</v>
      </c>
      <c r="H3854" s="24">
        <v>0</v>
      </c>
      <c r="I3854" s="24">
        <v>4.9628</v>
      </c>
      <c r="J3854" s="24">
        <v>4.3964</v>
      </c>
      <c r="K3854" s="24">
        <v>4.4621</v>
      </c>
      <c r="L3854" s="24">
        <v>2.7531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0.8302</v>
      </c>
      <c r="D3858" s="15">
        <v>0.117</v>
      </c>
      <c r="E3858" s="15">
        <v>0.1275</v>
      </c>
      <c r="F3858" s="15">
        <v>0</v>
      </c>
      <c r="G3858" s="15">
        <v>0</v>
      </c>
      <c r="H3858" s="15">
        <v>0</v>
      </c>
      <c r="I3858" s="15">
        <v>0.3221</v>
      </c>
      <c r="J3858" s="15">
        <v>0.2804</v>
      </c>
      <c r="K3858" s="15">
        <v>0.2852</v>
      </c>
      <c r="L3858" s="15">
        <v>0.2185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0.0535</v>
      </c>
      <c r="E3860" s="15">
        <v>0.0527</v>
      </c>
      <c r="F3860" s="15">
        <v>0</v>
      </c>
      <c r="G3860" s="15">
        <v>0</v>
      </c>
      <c r="H3860" s="15">
        <v>0</v>
      </c>
      <c r="I3860" s="15">
        <v>0</v>
      </c>
      <c r="J3860" s="15">
        <v>0</v>
      </c>
      <c r="K3860" s="15">
        <v>0</v>
      </c>
      <c r="L3860" s="15">
        <v>0.0223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0.8302</v>
      </c>
      <c r="D3862" s="24">
        <v>0.1705</v>
      </c>
      <c r="E3862" s="24">
        <v>0.1802</v>
      </c>
      <c r="F3862" s="24">
        <v>0</v>
      </c>
      <c r="G3862" s="24">
        <v>0</v>
      </c>
      <c r="H3862" s="24">
        <v>0</v>
      </c>
      <c r="I3862" s="24">
        <v>0.3221</v>
      </c>
      <c r="J3862" s="24">
        <v>0.2804</v>
      </c>
      <c r="K3862" s="24">
        <v>0.2852</v>
      </c>
      <c r="L3862" s="24">
        <v>0.2408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1.7453</v>
      </c>
      <c r="D3866" s="15">
        <v>0.0593</v>
      </c>
      <c r="E3866" s="15">
        <v>0.0843</v>
      </c>
      <c r="F3866" s="15">
        <v>0</v>
      </c>
      <c r="G3866" s="15">
        <v>0</v>
      </c>
      <c r="H3866" s="15">
        <v>0</v>
      </c>
      <c r="I3866" s="15">
        <v>1.2115</v>
      </c>
      <c r="J3866" s="15">
        <v>0.9886</v>
      </c>
      <c r="K3866" s="15">
        <v>1.0144</v>
      </c>
      <c r="L3866" s="15">
        <v>0.6206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1.7453</v>
      </c>
      <c r="D3868" s="24">
        <v>0.0593</v>
      </c>
      <c r="E3868" s="24">
        <v>0.0843</v>
      </c>
      <c r="F3868" s="24">
        <v>0</v>
      </c>
      <c r="G3868" s="24">
        <v>0</v>
      </c>
      <c r="H3868" s="24">
        <v>0</v>
      </c>
      <c r="I3868" s="24">
        <v>1.2115</v>
      </c>
      <c r="J3868" s="24">
        <v>0.9886</v>
      </c>
      <c r="K3868" s="24">
        <v>1.0144</v>
      </c>
      <c r="L3868" s="24">
        <v>0.6206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106</v>
      </c>
      <c r="C3872" s="18">
        <v>7061</v>
      </c>
      <c r="D3872" s="18">
        <v>7167</v>
      </c>
      <c r="E3872" s="18">
        <v>0</v>
      </c>
      <c r="F3872" s="18">
        <v>0</v>
      </c>
      <c r="G3872" s="18">
        <v>0</v>
      </c>
      <c r="H3872" s="18">
        <v>1130</v>
      </c>
      <c r="I3872" s="18">
        <v>8631</v>
      </c>
      <c r="J3872" s="18">
        <v>9761</v>
      </c>
      <c r="K3872" s="18">
        <v>16928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0.134</v>
      </c>
      <c r="D3891" s="15">
        <v>0</v>
      </c>
      <c r="E3891" s="15">
        <v>0.0007</v>
      </c>
      <c r="F3891" s="15">
        <v>0.5021</v>
      </c>
      <c r="G3891" s="15">
        <v>1.8074</v>
      </c>
      <c r="H3891" s="15">
        <v>1.7772</v>
      </c>
      <c r="I3891" s="15">
        <v>0.7002</v>
      </c>
      <c r="J3891" s="15">
        <v>1.2975</v>
      </c>
      <c r="K3891" s="15">
        <v>1.2632</v>
      </c>
      <c r="L3891" s="15">
        <v>0.9654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16.9494</v>
      </c>
      <c r="D3893" s="15">
        <v>2.4691</v>
      </c>
      <c r="E3893" s="15">
        <v>2.5464</v>
      </c>
      <c r="F3893" s="15">
        <v>67.9415</v>
      </c>
      <c r="G3893" s="15">
        <v>41.4717</v>
      </c>
      <c r="H3893" s="15">
        <v>42.0842</v>
      </c>
      <c r="I3893" s="15">
        <v>80.6332</v>
      </c>
      <c r="J3893" s="15">
        <v>65.8222</v>
      </c>
      <c r="K3893" s="15">
        <v>66.6736</v>
      </c>
      <c r="L3893" s="15">
        <v>36.7753</v>
      </c>
    </row>
    <row r="3894">
      <c r="A3894" s="11" t="s">
        <v>32</v>
      </c>
      <c r="B3894" s="16" t="s">
        <v>33</v>
      </c>
      <c r="C3894" s="15">
        <v>0</v>
      </c>
      <c r="D3894" s="15">
        <v>0</v>
      </c>
      <c r="E3894" s="15">
        <v>0</v>
      </c>
      <c r="F3894" s="15">
        <v>0.2297</v>
      </c>
      <c r="G3894" s="15">
        <v>0</v>
      </c>
      <c r="H3894" s="15">
        <v>0.0053</v>
      </c>
      <c r="I3894" s="15">
        <v>0.0408</v>
      </c>
      <c r="J3894" s="15">
        <v>0.2696</v>
      </c>
      <c r="K3894" s="15">
        <v>0.2565</v>
      </c>
      <c r="L3894" s="15">
        <v>0.0924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5.7122</v>
      </c>
      <c r="E3897" s="15">
        <v>5.6817</v>
      </c>
      <c r="F3897" s="15">
        <v>0</v>
      </c>
      <c r="G3897" s="15">
        <v>8.4797</v>
      </c>
      <c r="H3897" s="15">
        <v>8.2835</v>
      </c>
      <c r="I3897" s="15">
        <v>0</v>
      </c>
      <c r="J3897" s="15">
        <v>8.6835</v>
      </c>
      <c r="K3897" s="15">
        <v>8.1843</v>
      </c>
      <c r="L3897" s="15">
        <v>7.326</v>
      </c>
    </row>
    <row r="3898">
      <c r="A3898" s="11" t="s">
        <v>35</v>
      </c>
      <c r="B3898" s="16" t="s">
        <v>33</v>
      </c>
      <c r="C3898" s="15">
        <v>0</v>
      </c>
      <c r="D3898" s="15">
        <v>0.0885</v>
      </c>
      <c r="E3898" s="15">
        <v>0.088</v>
      </c>
      <c r="F3898" s="15">
        <v>0</v>
      </c>
      <c r="G3898" s="15">
        <v>0.3302</v>
      </c>
      <c r="H3898" s="15">
        <v>0.3226</v>
      </c>
      <c r="I3898" s="15">
        <v>0</v>
      </c>
      <c r="J3898" s="15">
        <v>0.1684</v>
      </c>
      <c r="K3898" s="15">
        <v>0.1587</v>
      </c>
      <c r="L3898" s="15">
        <v>0.1814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17.0834</v>
      </c>
      <c r="D3901" s="24">
        <v>8.2698</v>
      </c>
      <c r="E3901" s="24">
        <v>8.3168</v>
      </c>
      <c r="F3901" s="24">
        <v>68.6733</v>
      </c>
      <c r="G3901" s="24">
        <v>52.089</v>
      </c>
      <c r="H3901" s="24">
        <v>52.4728</v>
      </c>
      <c r="I3901" s="24">
        <v>81.3742</v>
      </c>
      <c r="J3901" s="24">
        <v>76.2412</v>
      </c>
      <c r="K3901" s="24">
        <v>76.5363</v>
      </c>
      <c r="L3901" s="24">
        <v>45.3405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18.8231</v>
      </c>
      <c r="G3904" s="15">
        <v>40.9184</v>
      </c>
      <c r="H3904" s="15">
        <v>40.4072</v>
      </c>
      <c r="I3904" s="15">
        <v>35.3977</v>
      </c>
      <c r="J3904" s="15">
        <v>70.6707</v>
      </c>
      <c r="K3904" s="15">
        <v>68.6429</v>
      </c>
      <c r="L3904" s="15">
        <v>36.0814</v>
      </c>
    </row>
    <row r="3905">
      <c r="A3905" s="11" t="s">
        <v>32</v>
      </c>
      <c r="B3905" s="12" t="s">
        <v>30</v>
      </c>
      <c r="C3905" s="15">
        <v>14.7547</v>
      </c>
      <c r="D3905" s="15">
        <v>3.6123</v>
      </c>
      <c r="E3905" s="15">
        <v>3.6717</v>
      </c>
      <c r="F3905" s="15">
        <v>31.5883</v>
      </c>
      <c r="G3905" s="15">
        <v>8.3038</v>
      </c>
      <c r="H3905" s="15">
        <v>8.8426</v>
      </c>
      <c r="I3905" s="15">
        <v>11.6864</v>
      </c>
      <c r="J3905" s="15">
        <v>16.4727</v>
      </c>
      <c r="K3905" s="15">
        <v>16.1976</v>
      </c>
      <c r="L3905" s="15">
        <v>9.6141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4.8212</v>
      </c>
      <c r="E3907" s="15">
        <v>4.7954</v>
      </c>
      <c r="F3907" s="15">
        <v>0</v>
      </c>
      <c r="G3907" s="15">
        <v>7.1648</v>
      </c>
      <c r="H3907" s="15">
        <v>6.999</v>
      </c>
      <c r="I3907" s="15">
        <v>0</v>
      </c>
      <c r="J3907" s="15">
        <v>7.5824</v>
      </c>
      <c r="K3907" s="15">
        <v>7.1465</v>
      </c>
      <c r="L3907" s="15">
        <v>6.2701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14.7547</v>
      </c>
      <c r="D3909" s="24">
        <v>8.4335</v>
      </c>
      <c r="E3909" s="24">
        <v>8.4671</v>
      </c>
      <c r="F3909" s="24">
        <v>50.4114</v>
      </c>
      <c r="G3909" s="24">
        <v>56.387</v>
      </c>
      <c r="H3909" s="24">
        <v>56.2488</v>
      </c>
      <c r="I3909" s="24">
        <v>47.0841</v>
      </c>
      <c r="J3909" s="24">
        <v>94.7258</v>
      </c>
      <c r="K3909" s="24">
        <v>91.987</v>
      </c>
      <c r="L3909" s="24">
        <v>51.9656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0.02</v>
      </c>
      <c r="D3912" s="15">
        <v>0</v>
      </c>
      <c r="E3912" s="15">
        <v>0.0001</v>
      </c>
      <c r="F3912" s="15">
        <v>0.0989</v>
      </c>
      <c r="G3912" s="15">
        <v>0.3414</v>
      </c>
      <c r="H3912" s="15">
        <v>0.3358</v>
      </c>
      <c r="I3912" s="15">
        <v>0.1407</v>
      </c>
      <c r="J3912" s="15">
        <v>0.2437</v>
      </c>
      <c r="K3912" s="15">
        <v>0.2378</v>
      </c>
      <c r="L3912" s="15">
        <v>0.1821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0.4825</v>
      </c>
      <c r="D3914" s="15">
        <v>0.4012</v>
      </c>
      <c r="E3914" s="15">
        <v>0.4016</v>
      </c>
      <c r="F3914" s="15">
        <v>1.3457</v>
      </c>
      <c r="G3914" s="15">
        <v>0.9115</v>
      </c>
      <c r="H3914" s="15">
        <v>0.9216</v>
      </c>
      <c r="I3914" s="15">
        <v>1.314</v>
      </c>
      <c r="J3914" s="15">
        <v>1.197</v>
      </c>
      <c r="K3914" s="15">
        <v>1.2037</v>
      </c>
      <c r="L3914" s="15">
        <v>0.8372</v>
      </c>
    </row>
    <row r="3915">
      <c r="A3915" s="11" t="s">
        <v>32</v>
      </c>
      <c r="B3915" s="12" t="s">
        <v>33</v>
      </c>
      <c r="C3915" s="15">
        <v>0</v>
      </c>
      <c r="D3915" s="15">
        <v>0</v>
      </c>
      <c r="E3915" s="15">
        <v>0</v>
      </c>
      <c r="F3915" s="15">
        <v>0.0021</v>
      </c>
      <c r="G3915" s="15">
        <v>0</v>
      </c>
      <c r="H3915" s="15">
        <v>0</v>
      </c>
      <c r="I3915" s="15">
        <v>0.0026</v>
      </c>
      <c r="J3915" s="15">
        <v>0.0169</v>
      </c>
      <c r="K3915" s="15">
        <v>0.016</v>
      </c>
      <c r="L3915" s="15">
        <v>0.0057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0.0341</v>
      </c>
      <c r="E3918" s="15">
        <v>0.0339</v>
      </c>
      <c r="F3918" s="15">
        <v>0</v>
      </c>
      <c r="G3918" s="15">
        <v>0.0951</v>
      </c>
      <c r="H3918" s="15">
        <v>0.0929</v>
      </c>
      <c r="I3918" s="15">
        <v>0</v>
      </c>
      <c r="J3918" s="15">
        <v>0.0757</v>
      </c>
      <c r="K3918" s="15">
        <v>0.0714</v>
      </c>
      <c r="L3918" s="15">
        <v>0.0644</v>
      </c>
    </row>
    <row r="3919">
      <c r="A3919" s="11" t="s">
        <v>35</v>
      </c>
      <c r="B3919" s="12" t="s">
        <v>33</v>
      </c>
      <c r="C3919" s="15">
        <v>0</v>
      </c>
      <c r="D3919" s="15">
        <v>0.0018</v>
      </c>
      <c r="E3919" s="15">
        <v>0.0018</v>
      </c>
      <c r="F3919" s="15">
        <v>0</v>
      </c>
      <c r="G3919" s="15">
        <v>0.0022</v>
      </c>
      <c r="H3919" s="15">
        <v>0.0021</v>
      </c>
      <c r="I3919" s="15">
        <v>0</v>
      </c>
      <c r="J3919" s="15">
        <v>0.003</v>
      </c>
      <c r="K3919" s="15">
        <v>0.0028</v>
      </c>
      <c r="L3919" s="15">
        <v>0.0023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0.5025</v>
      </c>
      <c r="D3922" s="24">
        <v>0.4371</v>
      </c>
      <c r="E3922" s="24">
        <v>0.4374</v>
      </c>
      <c r="F3922" s="24">
        <v>1.4467</v>
      </c>
      <c r="G3922" s="24">
        <v>1.3502</v>
      </c>
      <c r="H3922" s="24">
        <v>1.3524</v>
      </c>
      <c r="I3922" s="24">
        <v>1.4573</v>
      </c>
      <c r="J3922" s="24">
        <v>1.5363</v>
      </c>
      <c r="K3922" s="24">
        <v>1.5317</v>
      </c>
      <c r="L3922" s="24">
        <v>1.0917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0.0393</v>
      </c>
      <c r="G3925" s="15">
        <v>0.0854</v>
      </c>
      <c r="H3925" s="15">
        <v>0.0843</v>
      </c>
      <c r="I3925" s="15">
        <v>0.0739</v>
      </c>
      <c r="J3925" s="15">
        <v>0.1474</v>
      </c>
      <c r="K3925" s="15">
        <v>0.1432</v>
      </c>
      <c r="L3925" s="15">
        <v>0.0753</v>
      </c>
    </row>
    <row r="3926">
      <c r="A3926" s="11" t="s">
        <v>32</v>
      </c>
      <c r="B3926" s="12" t="s">
        <v>30</v>
      </c>
      <c r="C3926" s="15">
        <v>0.105</v>
      </c>
      <c r="D3926" s="15">
        <v>0.0249</v>
      </c>
      <c r="E3926" s="15">
        <v>0.0253</v>
      </c>
      <c r="F3926" s="15">
        <v>0.1774</v>
      </c>
      <c r="G3926" s="15">
        <v>0.0325</v>
      </c>
      <c r="H3926" s="15">
        <v>0.0359</v>
      </c>
      <c r="I3926" s="15">
        <v>0.0954</v>
      </c>
      <c r="J3926" s="15">
        <v>0.0959</v>
      </c>
      <c r="K3926" s="15">
        <v>0.0959</v>
      </c>
      <c r="L3926" s="15">
        <v>0.0534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0.0231</v>
      </c>
      <c r="E3928" s="15">
        <v>0.023</v>
      </c>
      <c r="F3928" s="15">
        <v>0</v>
      </c>
      <c r="G3928" s="15">
        <v>0.0511</v>
      </c>
      <c r="H3928" s="15">
        <v>0.0499</v>
      </c>
      <c r="I3928" s="15">
        <v>0</v>
      </c>
      <c r="J3928" s="15">
        <v>0.05</v>
      </c>
      <c r="K3928" s="15">
        <v>0.0472</v>
      </c>
      <c r="L3928" s="15">
        <v>0.0394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0.105</v>
      </c>
      <c r="D3930" s="24">
        <v>0.048</v>
      </c>
      <c r="E3930" s="24">
        <v>0.0483</v>
      </c>
      <c r="F3930" s="24">
        <v>0.2167</v>
      </c>
      <c r="G3930" s="24">
        <v>0.169</v>
      </c>
      <c r="H3930" s="24">
        <v>0.1701</v>
      </c>
      <c r="I3930" s="24">
        <v>0.1693</v>
      </c>
      <c r="J3930" s="24">
        <v>0.2933</v>
      </c>
      <c r="K3930" s="24">
        <v>0.2863</v>
      </c>
      <c r="L3930" s="24">
        <v>0.1681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0.0425</v>
      </c>
      <c r="D3934" s="15">
        <v>0.0001</v>
      </c>
      <c r="E3934" s="15">
        <v>0.0003</v>
      </c>
      <c r="F3934" s="15">
        <v>1.3296</v>
      </c>
      <c r="G3934" s="15">
        <v>0.5985</v>
      </c>
      <c r="H3934" s="15">
        <v>0.6154</v>
      </c>
      <c r="I3934" s="15">
        <v>0.9183</v>
      </c>
      <c r="J3934" s="15">
        <v>0.4435</v>
      </c>
      <c r="K3934" s="15">
        <v>0.4708</v>
      </c>
      <c r="L3934" s="15">
        <v>0.3461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0.0425</v>
      </c>
      <c r="D3936" s="24">
        <v>0.0001</v>
      </c>
      <c r="E3936" s="24">
        <v>0.0003</v>
      </c>
      <c r="F3936" s="24">
        <v>1.3296</v>
      </c>
      <c r="G3936" s="24">
        <v>0.5985</v>
      </c>
      <c r="H3936" s="24">
        <v>0.6154</v>
      </c>
      <c r="I3936" s="24">
        <v>0.9183</v>
      </c>
      <c r="J3936" s="24">
        <v>0.4435</v>
      </c>
      <c r="K3936" s="24">
        <v>0.4708</v>
      </c>
      <c r="L3936" s="24">
        <v>0.3461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400</v>
      </c>
      <c r="C3940" s="18">
        <v>74585</v>
      </c>
      <c r="D3940" s="18">
        <v>74985</v>
      </c>
      <c r="E3940" s="18">
        <v>1426</v>
      </c>
      <c r="F3940" s="18">
        <v>60198</v>
      </c>
      <c r="G3940" s="18">
        <v>61624</v>
      </c>
      <c r="H3940" s="18">
        <v>4306</v>
      </c>
      <c r="I3940" s="18">
        <v>70598</v>
      </c>
      <c r="J3940" s="18">
        <v>74904</v>
      </c>
      <c r="K3940" s="18">
        <v>211513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11.9636</v>
      </c>
      <c r="E3961" s="15">
        <v>55.8303</v>
      </c>
      <c r="F3961" s="15">
        <v>56.9083</v>
      </c>
      <c r="G3961" s="15">
        <v>105.8812</v>
      </c>
      <c r="H3961" s="15">
        <v>103.4609</v>
      </c>
      <c r="I3961" s="15">
        <v>138.1796</v>
      </c>
      <c r="J3961" s="15">
        <v>278.9401</v>
      </c>
      <c r="K3961" s="15">
        <v>271.0558</v>
      </c>
      <c r="L3961" s="15">
        <v>192.7827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15.2818</v>
      </c>
      <c r="H3965" s="15">
        <v>14.5265</v>
      </c>
      <c r="I3965" s="15">
        <v>0</v>
      </c>
      <c r="J3965" s="15">
        <v>9.093</v>
      </c>
      <c r="K3965" s="15">
        <v>8.5837</v>
      </c>
      <c r="L3965" s="15">
        <v>11.3429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0.7053</v>
      </c>
      <c r="H3966" s="15">
        <v>0.6705</v>
      </c>
      <c r="I3966" s="15">
        <v>0</v>
      </c>
      <c r="J3966" s="15">
        <v>0</v>
      </c>
      <c r="K3966" s="15">
        <v>0</v>
      </c>
      <c r="L3966" s="15">
        <v>0.3123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11.9636</v>
      </c>
      <c r="E3969" s="24">
        <v>55.8303</v>
      </c>
      <c r="F3969" s="24">
        <v>56.9083</v>
      </c>
      <c r="G3969" s="24">
        <v>121.8683</v>
      </c>
      <c r="H3969" s="24">
        <v>118.6579</v>
      </c>
      <c r="I3969" s="24">
        <v>138.1796</v>
      </c>
      <c r="J3969" s="24">
        <v>288.0331</v>
      </c>
      <c r="K3969" s="24">
        <v>279.6395</v>
      </c>
      <c r="L3969" s="24">
        <v>204.4379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77.3661</v>
      </c>
      <c r="G3973" s="15">
        <v>83.003</v>
      </c>
      <c r="H3973" s="15">
        <v>82.7244</v>
      </c>
      <c r="I3973" s="15">
        <v>65.2538</v>
      </c>
      <c r="J3973" s="15">
        <v>157.1859</v>
      </c>
      <c r="K3973" s="15">
        <v>152.0366</v>
      </c>
      <c r="L3973" s="15">
        <v>119.6018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0</v>
      </c>
      <c r="I3975" s="15">
        <v>0</v>
      </c>
      <c r="J3975" s="15">
        <v>40.1546</v>
      </c>
      <c r="K3975" s="15">
        <v>37.9055</v>
      </c>
      <c r="L3975" s="15">
        <v>20.213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77.3661</v>
      </c>
      <c r="G3977" s="24">
        <v>83.003</v>
      </c>
      <c r="H3977" s="24">
        <v>82.7244</v>
      </c>
      <c r="I3977" s="24">
        <v>65.2538</v>
      </c>
      <c r="J3977" s="24">
        <v>197.3405</v>
      </c>
      <c r="K3977" s="24">
        <v>189.9421</v>
      </c>
      <c r="L3977" s="24">
        <v>139.8148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0.2727</v>
      </c>
      <c r="E3982" s="15">
        <v>1.2727</v>
      </c>
      <c r="F3982" s="15">
        <v>1.0595</v>
      </c>
      <c r="G3982" s="15">
        <v>2.1013</v>
      </c>
      <c r="H3982" s="15">
        <v>2.0498</v>
      </c>
      <c r="I3982" s="15">
        <v>1.8624</v>
      </c>
      <c r="J3982" s="15">
        <v>3.7966</v>
      </c>
      <c r="K3982" s="15">
        <v>3.6882</v>
      </c>
      <c r="L3982" s="15">
        <v>2.9227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0.1791</v>
      </c>
      <c r="H3986" s="15">
        <v>0.1702</v>
      </c>
      <c r="I3986" s="15">
        <v>0</v>
      </c>
      <c r="J3986" s="15">
        <v>0.0693</v>
      </c>
      <c r="K3986" s="15">
        <v>0.0654</v>
      </c>
      <c r="L3986" s="15">
        <v>0.1142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0.0091</v>
      </c>
      <c r="H3987" s="15">
        <v>0.0086</v>
      </c>
      <c r="I3987" s="15">
        <v>0</v>
      </c>
      <c r="J3987" s="15">
        <v>0</v>
      </c>
      <c r="K3987" s="15">
        <v>0</v>
      </c>
      <c r="L3987" s="15">
        <v>0.004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0.2727</v>
      </c>
      <c r="E3990" s="24">
        <v>1.2727</v>
      </c>
      <c r="F3990" s="24">
        <v>1.0595</v>
      </c>
      <c r="G3990" s="24">
        <v>2.2895</v>
      </c>
      <c r="H3990" s="24">
        <v>2.2286</v>
      </c>
      <c r="I3990" s="24">
        <v>1.8624</v>
      </c>
      <c r="J3990" s="24">
        <v>3.8659</v>
      </c>
      <c r="K3990" s="24">
        <v>3.7536</v>
      </c>
      <c r="L3990" s="24">
        <v>3.0409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0.4048</v>
      </c>
      <c r="G3994" s="15">
        <v>0.1892</v>
      </c>
      <c r="H3994" s="15">
        <v>0.1998</v>
      </c>
      <c r="I3994" s="15">
        <v>0.2477</v>
      </c>
      <c r="J3994" s="15">
        <v>0.5063</v>
      </c>
      <c r="K3994" s="15">
        <v>0.4918</v>
      </c>
      <c r="L3994" s="15">
        <v>0.3553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0</v>
      </c>
      <c r="I3996" s="15">
        <v>0</v>
      </c>
      <c r="J3996" s="15">
        <v>0.158</v>
      </c>
      <c r="K3996" s="15">
        <v>0.1492</v>
      </c>
      <c r="L3996" s="15">
        <v>0.0796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0.4048</v>
      </c>
      <c r="G3998" s="24">
        <v>0.1892</v>
      </c>
      <c r="H3998" s="24">
        <v>0.1998</v>
      </c>
      <c r="I3998" s="24">
        <v>0.2477</v>
      </c>
      <c r="J3998" s="24">
        <v>0.6643</v>
      </c>
      <c r="K3998" s="24">
        <v>0.641</v>
      </c>
      <c r="L3998" s="24">
        <v>0.4349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1.2727</v>
      </c>
      <c r="F4002" s="15">
        <v>0.9484</v>
      </c>
      <c r="G4002" s="15">
        <v>0.0004</v>
      </c>
      <c r="H4002" s="15">
        <v>0.0473</v>
      </c>
      <c r="I4002" s="15">
        <v>1.8563</v>
      </c>
      <c r="J4002" s="15">
        <v>0.0076</v>
      </c>
      <c r="K4002" s="15">
        <v>0.1112</v>
      </c>
      <c r="L4002" s="15">
        <v>0.0826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1.2727</v>
      </c>
      <c r="F4004" s="24">
        <v>0.9484</v>
      </c>
      <c r="G4004" s="24">
        <v>0.0004</v>
      </c>
      <c r="H4004" s="24">
        <v>0.0473</v>
      </c>
      <c r="I4004" s="24">
        <v>1.8563</v>
      </c>
      <c r="J4004" s="24">
        <v>0.0076</v>
      </c>
      <c r="K4004" s="24">
        <v>0.1112</v>
      </c>
      <c r="L4004" s="24">
        <v>0.0826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11</v>
      </c>
      <c r="D4008" s="18">
        <v>11</v>
      </c>
      <c r="E4008" s="18">
        <v>252</v>
      </c>
      <c r="F4008" s="18">
        <v>4847</v>
      </c>
      <c r="G4008" s="18">
        <v>5099</v>
      </c>
      <c r="H4008" s="18">
        <v>327</v>
      </c>
      <c r="I4008" s="18">
        <v>5511</v>
      </c>
      <c r="J4008" s="18">
        <v>5838</v>
      </c>
      <c r="K4008" s="18">
        <v>10948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19.3531</v>
      </c>
      <c r="G4027" s="15">
        <v>10.9472</v>
      </c>
      <c r="H4027" s="15">
        <v>10.9784</v>
      </c>
      <c r="I4027" s="15">
        <v>8.2373</v>
      </c>
      <c r="J4027" s="15">
        <v>6.7465</v>
      </c>
      <c r="K4027" s="15">
        <v>6.7856</v>
      </c>
      <c r="L4027" s="15">
        <v>8.5365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86.2599</v>
      </c>
      <c r="G4029" s="15">
        <v>71.0888</v>
      </c>
      <c r="H4029" s="15">
        <v>71.1451</v>
      </c>
      <c r="I4029" s="15">
        <v>79.9999</v>
      </c>
      <c r="J4029" s="15">
        <v>74.6797</v>
      </c>
      <c r="K4029" s="15">
        <v>74.8193</v>
      </c>
      <c r="L4029" s="15">
        <v>73.287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8.8527</v>
      </c>
      <c r="G4030" s="15">
        <v>0</v>
      </c>
      <c r="H4030" s="15">
        <v>0.0328</v>
      </c>
      <c r="I4030" s="15">
        <v>0</v>
      </c>
      <c r="J4030" s="15">
        <v>0</v>
      </c>
      <c r="K4030" s="15">
        <v>0</v>
      </c>
      <c r="L4030" s="15">
        <v>0.0137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0.013</v>
      </c>
      <c r="H4033" s="15">
        <v>0.013</v>
      </c>
      <c r="I4033" s="15">
        <v>0</v>
      </c>
      <c r="J4033" s="15">
        <v>9.1688</v>
      </c>
      <c r="K4033" s="15">
        <v>8.9281</v>
      </c>
      <c r="L4033" s="15">
        <v>5.21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1.6561</v>
      </c>
      <c r="H4034" s="15">
        <v>1.65</v>
      </c>
      <c r="I4034" s="15">
        <v>0</v>
      </c>
      <c r="J4034" s="15">
        <v>0</v>
      </c>
      <c r="K4034" s="15">
        <v>0</v>
      </c>
      <c r="L4034" s="15">
        <v>0.6881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114.4657</v>
      </c>
      <c r="G4037" s="24">
        <v>83.7051</v>
      </c>
      <c r="H4037" s="24">
        <v>83.8193</v>
      </c>
      <c r="I4037" s="24">
        <v>88.2372</v>
      </c>
      <c r="J4037" s="24">
        <v>90.595</v>
      </c>
      <c r="K4037" s="24">
        <v>90.533</v>
      </c>
      <c r="L4037" s="24">
        <v>87.7353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725.4523</v>
      </c>
      <c r="G4040" s="15">
        <v>247.8326</v>
      </c>
      <c r="H4040" s="15">
        <v>249.6041</v>
      </c>
      <c r="I4040" s="15">
        <v>416.4555</v>
      </c>
      <c r="J4040" s="15">
        <v>367.4479</v>
      </c>
      <c r="K4040" s="15">
        <v>368.7342</v>
      </c>
      <c r="L4040" s="15">
        <v>319.0502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84.6108</v>
      </c>
      <c r="G4041" s="15">
        <v>1.1464</v>
      </c>
      <c r="H4041" s="15">
        <v>1.4559</v>
      </c>
      <c r="I4041" s="15">
        <v>0</v>
      </c>
      <c r="J4041" s="15">
        <v>0</v>
      </c>
      <c r="K4041" s="15">
        <v>0</v>
      </c>
      <c r="L4041" s="15">
        <v>0.6072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5.3296</v>
      </c>
      <c r="H4043" s="15">
        <v>5.3098</v>
      </c>
      <c r="I4043" s="15">
        <v>0</v>
      </c>
      <c r="J4043" s="15">
        <v>1.5335</v>
      </c>
      <c r="K4043" s="15">
        <v>1.4932</v>
      </c>
      <c r="L4043" s="15">
        <v>3.085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810.0631</v>
      </c>
      <c r="G4045" s="24">
        <v>254.3086</v>
      </c>
      <c r="H4045" s="24">
        <v>256.3698</v>
      </c>
      <c r="I4045" s="24">
        <v>416.4555</v>
      </c>
      <c r="J4045" s="24">
        <v>368.9814</v>
      </c>
      <c r="K4045" s="24">
        <v>370.2274</v>
      </c>
      <c r="L4045" s="24">
        <v>322.7424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3.8108</v>
      </c>
      <c r="G4048" s="15">
        <v>2.0678</v>
      </c>
      <c r="H4048" s="15">
        <v>2.0743</v>
      </c>
      <c r="I4048" s="15">
        <v>1.6557</v>
      </c>
      <c r="J4048" s="15">
        <v>1.2673</v>
      </c>
      <c r="K4048" s="15">
        <v>1.2775</v>
      </c>
      <c r="L4048" s="15">
        <v>1.6102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1.9189</v>
      </c>
      <c r="G4050" s="15">
        <v>1.4809</v>
      </c>
      <c r="H4050" s="15">
        <v>1.4826</v>
      </c>
      <c r="I4050" s="15">
        <v>1.1858</v>
      </c>
      <c r="J4050" s="15">
        <v>1.0147</v>
      </c>
      <c r="K4050" s="15">
        <v>1.0192</v>
      </c>
      <c r="L4050" s="15">
        <v>1.2125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0.0811</v>
      </c>
      <c r="G4051" s="15">
        <v>0</v>
      </c>
      <c r="H4051" s="15">
        <v>0.0003</v>
      </c>
      <c r="I4051" s="15">
        <v>0</v>
      </c>
      <c r="J4051" s="15">
        <v>0</v>
      </c>
      <c r="K4051" s="15">
        <v>0</v>
      </c>
      <c r="L4051" s="15">
        <v>0.0001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0.0002</v>
      </c>
      <c r="H4054" s="15">
        <v>0.0002</v>
      </c>
      <c r="I4054" s="15">
        <v>0</v>
      </c>
      <c r="J4054" s="15">
        <v>0.088</v>
      </c>
      <c r="K4054" s="15">
        <v>0.0857</v>
      </c>
      <c r="L4054" s="15">
        <v>0.05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0.0088</v>
      </c>
      <c r="H4055" s="15">
        <v>0.0087</v>
      </c>
      <c r="I4055" s="15">
        <v>0</v>
      </c>
      <c r="J4055" s="15">
        <v>0</v>
      </c>
      <c r="K4055" s="15">
        <v>0</v>
      </c>
      <c r="L4055" s="15">
        <v>0.0036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5.8108</v>
      </c>
      <c r="G4058" s="24">
        <v>3.5577</v>
      </c>
      <c r="H4058" s="24">
        <v>3.5661</v>
      </c>
      <c r="I4058" s="24">
        <v>2.8415</v>
      </c>
      <c r="J4058" s="24">
        <v>2.37</v>
      </c>
      <c r="K4058" s="24">
        <v>2.3824</v>
      </c>
      <c r="L4058" s="24">
        <v>2.8764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1.5135</v>
      </c>
      <c r="G4061" s="15">
        <v>0.5171</v>
      </c>
      <c r="H4061" s="15">
        <v>0.5207</v>
      </c>
      <c r="I4061" s="15">
        <v>0.8689</v>
      </c>
      <c r="J4061" s="15">
        <v>0.7666</v>
      </c>
      <c r="K4061" s="15">
        <v>0.7693</v>
      </c>
      <c r="L4061" s="15">
        <v>0.6656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0.2973</v>
      </c>
      <c r="G4062" s="15">
        <v>0.0128</v>
      </c>
      <c r="H4062" s="15">
        <v>0.0138</v>
      </c>
      <c r="I4062" s="15">
        <v>0</v>
      </c>
      <c r="J4062" s="15">
        <v>0</v>
      </c>
      <c r="K4062" s="15">
        <v>0</v>
      </c>
      <c r="L4062" s="15">
        <v>0.0058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0.0519</v>
      </c>
      <c r="H4064" s="15">
        <v>0.0517</v>
      </c>
      <c r="I4064" s="15">
        <v>0</v>
      </c>
      <c r="J4064" s="15">
        <v>0.0173</v>
      </c>
      <c r="K4064" s="15">
        <v>0.0169</v>
      </c>
      <c r="L4064" s="15">
        <v>0.0314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1.8108</v>
      </c>
      <c r="G4066" s="24">
        <v>0.5818</v>
      </c>
      <c r="H4066" s="24">
        <v>0.5862</v>
      </c>
      <c r="I4066" s="24">
        <v>0.8689</v>
      </c>
      <c r="J4066" s="24">
        <v>0.7839</v>
      </c>
      <c r="K4066" s="24">
        <v>0.7862</v>
      </c>
      <c r="L4066" s="24">
        <v>0.7028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0.2162</v>
      </c>
      <c r="G4070" s="15">
        <v>0.4738</v>
      </c>
      <c r="H4070" s="15">
        <v>0.4728</v>
      </c>
      <c r="I4070" s="15">
        <v>0.3361</v>
      </c>
      <c r="J4070" s="15">
        <v>0.266</v>
      </c>
      <c r="K4070" s="15">
        <v>0.2679</v>
      </c>
      <c r="L4070" s="15">
        <v>0.3533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0.2162</v>
      </c>
      <c r="G4072" s="24">
        <v>0.4738</v>
      </c>
      <c r="H4072" s="24">
        <v>0.4728</v>
      </c>
      <c r="I4072" s="24">
        <v>0.3361</v>
      </c>
      <c r="J4072" s="24">
        <v>0.266</v>
      </c>
      <c r="K4072" s="24">
        <v>0.2679</v>
      </c>
      <c r="L4072" s="24">
        <v>0.3533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37</v>
      </c>
      <c r="F4076" s="18">
        <v>9939</v>
      </c>
      <c r="G4076" s="18">
        <v>9976</v>
      </c>
      <c r="H4076" s="18">
        <v>366</v>
      </c>
      <c r="I4076" s="18">
        <v>13578</v>
      </c>
      <c r="J4076" s="18">
        <v>13944</v>
      </c>
      <c r="K4076" s="18">
        <v>23920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103.9374</v>
      </c>
      <c r="G4097" s="15">
        <v>18.3486</v>
      </c>
      <c r="H4097" s="15">
        <v>27.5561</v>
      </c>
      <c r="I4097" s="15">
        <v>108.3114</v>
      </c>
      <c r="J4097" s="15">
        <v>10.0293</v>
      </c>
      <c r="K4097" s="15">
        <v>20.3045</v>
      </c>
      <c r="L4097" s="15">
        <v>23.9055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2.8086</v>
      </c>
      <c r="H4101" s="15">
        <v>2.5065</v>
      </c>
      <c r="I4101" s="15">
        <v>0</v>
      </c>
      <c r="J4101" s="15">
        <v>5.5435</v>
      </c>
      <c r="K4101" s="15">
        <v>4.9639</v>
      </c>
      <c r="L4101" s="15">
        <v>3.7436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103.9374</v>
      </c>
      <c r="G4105" s="24">
        <v>21.1572</v>
      </c>
      <c r="H4105" s="24">
        <v>30.0626</v>
      </c>
      <c r="I4105" s="24">
        <v>108.3114</v>
      </c>
      <c r="J4105" s="24">
        <v>15.5728</v>
      </c>
      <c r="K4105" s="24">
        <v>25.2684</v>
      </c>
      <c r="L4105" s="24">
        <v>27.6491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34.7298</v>
      </c>
      <c r="G4109" s="15">
        <v>12.65</v>
      </c>
      <c r="H4109" s="15">
        <v>15.0253</v>
      </c>
      <c r="I4109" s="15">
        <v>12.1898</v>
      </c>
      <c r="J4109" s="15">
        <v>0</v>
      </c>
      <c r="K4109" s="15">
        <v>1.2744</v>
      </c>
      <c r="L4109" s="15">
        <v>8.1028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4.6491</v>
      </c>
      <c r="H4111" s="15">
        <v>4.1489</v>
      </c>
      <c r="I4111" s="15">
        <v>0</v>
      </c>
      <c r="J4111" s="15">
        <v>2.501</v>
      </c>
      <c r="K4111" s="15">
        <v>2.2395</v>
      </c>
      <c r="L4111" s="15">
        <v>3.1877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34.7298</v>
      </c>
      <c r="G4113" s="24">
        <v>17.2991</v>
      </c>
      <c r="H4113" s="24">
        <v>19.1742</v>
      </c>
      <c r="I4113" s="24">
        <v>12.1898</v>
      </c>
      <c r="J4113" s="24">
        <v>2.501</v>
      </c>
      <c r="K4113" s="24">
        <v>3.5139</v>
      </c>
      <c r="L4113" s="24">
        <v>11.2905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1.8719</v>
      </c>
      <c r="G4118" s="15">
        <v>0.5435</v>
      </c>
      <c r="H4118" s="15">
        <v>0.6865</v>
      </c>
      <c r="I4118" s="15">
        <v>1.48</v>
      </c>
      <c r="J4118" s="15">
        <v>0.4108</v>
      </c>
      <c r="K4118" s="15">
        <v>0.5226</v>
      </c>
      <c r="L4118" s="15">
        <v>0.6039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0.0131</v>
      </c>
      <c r="H4122" s="15">
        <v>0.0117</v>
      </c>
      <c r="I4122" s="15">
        <v>0</v>
      </c>
      <c r="J4122" s="15">
        <v>0.0162</v>
      </c>
      <c r="K4122" s="15">
        <v>0.0145</v>
      </c>
      <c r="L4122" s="15">
        <v>0.0131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1.8719</v>
      </c>
      <c r="G4126" s="24">
        <v>0.5566</v>
      </c>
      <c r="H4126" s="24">
        <v>0.6982</v>
      </c>
      <c r="I4126" s="24">
        <v>1.48</v>
      </c>
      <c r="J4126" s="24">
        <v>0.427</v>
      </c>
      <c r="K4126" s="24">
        <v>0.5371</v>
      </c>
      <c r="L4126" s="24">
        <v>0.617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0.2085</v>
      </c>
      <c r="G4130" s="15">
        <v>0.1241</v>
      </c>
      <c r="H4130" s="15">
        <v>0.1332</v>
      </c>
      <c r="I4130" s="15">
        <v>0.0717</v>
      </c>
      <c r="J4130" s="15">
        <v>0</v>
      </c>
      <c r="K4130" s="15">
        <v>0.0075</v>
      </c>
      <c r="L4130" s="15">
        <v>0.0699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0.0651</v>
      </c>
      <c r="H4132" s="15">
        <v>0.0581</v>
      </c>
      <c r="I4132" s="15">
        <v>0</v>
      </c>
      <c r="J4132" s="15">
        <v>0.0243</v>
      </c>
      <c r="K4132" s="15">
        <v>0.0218</v>
      </c>
      <c r="L4132" s="15">
        <v>0.0398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0.2085</v>
      </c>
      <c r="G4134" s="24">
        <v>0.1892</v>
      </c>
      <c r="H4134" s="24">
        <v>0.1913</v>
      </c>
      <c r="I4134" s="24">
        <v>0.0717</v>
      </c>
      <c r="J4134" s="24">
        <v>0.0243</v>
      </c>
      <c r="K4134" s="24">
        <v>0.0293</v>
      </c>
      <c r="L4134" s="24">
        <v>0.1097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2.0411</v>
      </c>
      <c r="G4138" s="15">
        <v>0.0786</v>
      </c>
      <c r="H4138" s="15">
        <v>0.2897</v>
      </c>
      <c r="I4138" s="15">
        <v>1.775</v>
      </c>
      <c r="J4138" s="15">
        <v>0.3213</v>
      </c>
      <c r="K4138" s="15">
        <v>0.4733</v>
      </c>
      <c r="L4138" s="15">
        <v>0.3821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2.0411</v>
      </c>
      <c r="G4140" s="24">
        <v>0.0786</v>
      </c>
      <c r="H4140" s="24">
        <v>0.2897</v>
      </c>
      <c r="I4140" s="24">
        <v>1.775</v>
      </c>
      <c r="J4140" s="24">
        <v>0.3213</v>
      </c>
      <c r="K4140" s="24">
        <v>0.4733</v>
      </c>
      <c r="L4140" s="24">
        <v>0.3821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609</v>
      </c>
      <c r="F4144" s="18">
        <v>5052</v>
      </c>
      <c r="G4144" s="18">
        <v>5661</v>
      </c>
      <c r="H4144" s="18">
        <v>600</v>
      </c>
      <c r="I4144" s="18">
        <v>5139</v>
      </c>
      <c r="J4144" s="18">
        <v>5739</v>
      </c>
      <c r="K4144" s="18">
        <v>11400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23.2189</v>
      </c>
      <c r="G4165" s="15">
        <v>5.1041</v>
      </c>
      <c r="H4165" s="15">
        <v>5.362</v>
      </c>
      <c r="I4165" s="15">
        <v>75.4493</v>
      </c>
      <c r="J4165" s="15">
        <v>54.2408</v>
      </c>
      <c r="K4165" s="15">
        <v>55.9086</v>
      </c>
      <c r="L4165" s="15">
        <v>27.5691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0.2901</v>
      </c>
      <c r="J4166" s="15">
        <v>2.6811</v>
      </c>
      <c r="K4166" s="15">
        <v>2.4931</v>
      </c>
      <c r="L4166" s="15">
        <v>1.0953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4.3304</v>
      </c>
      <c r="H4169" s="15">
        <v>4.2687</v>
      </c>
      <c r="I4169" s="15">
        <v>0</v>
      </c>
      <c r="J4169" s="15">
        <v>12.2697</v>
      </c>
      <c r="K4169" s="15">
        <v>11.3048</v>
      </c>
      <c r="L4169" s="15">
        <v>7.3599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23.2189</v>
      </c>
      <c r="G4173" s="24">
        <v>9.4345</v>
      </c>
      <c r="H4173" s="24">
        <v>9.6307</v>
      </c>
      <c r="I4173" s="24">
        <v>75.7394</v>
      </c>
      <c r="J4173" s="24">
        <v>69.1916</v>
      </c>
      <c r="K4173" s="24">
        <v>69.7065</v>
      </c>
      <c r="L4173" s="24">
        <v>36.0243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6.6264</v>
      </c>
      <c r="G4177" s="15">
        <v>0.0454</v>
      </c>
      <c r="H4177" s="15">
        <v>0.1391</v>
      </c>
      <c r="I4177" s="15">
        <v>6.4045</v>
      </c>
      <c r="J4177" s="15">
        <v>11.0304</v>
      </c>
      <c r="K4177" s="15">
        <v>10.6666</v>
      </c>
      <c r="L4177" s="15">
        <v>4.7642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1.2096</v>
      </c>
      <c r="H4179" s="15">
        <v>1.1924</v>
      </c>
      <c r="I4179" s="15">
        <v>0</v>
      </c>
      <c r="J4179" s="15">
        <v>3.5874</v>
      </c>
      <c r="K4179" s="15">
        <v>3.3052</v>
      </c>
      <c r="L4179" s="15">
        <v>2.1206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6.6264</v>
      </c>
      <c r="G4181" s="24">
        <v>1.255</v>
      </c>
      <c r="H4181" s="24">
        <v>1.3315</v>
      </c>
      <c r="I4181" s="24">
        <v>6.4045</v>
      </c>
      <c r="J4181" s="24">
        <v>14.6178</v>
      </c>
      <c r="K4181" s="24">
        <v>13.9718</v>
      </c>
      <c r="L4181" s="24">
        <v>6.8848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0.7429</v>
      </c>
      <c r="G4186" s="15">
        <v>0.1751</v>
      </c>
      <c r="H4186" s="15">
        <v>0.1831</v>
      </c>
      <c r="I4186" s="15">
        <v>0.7046</v>
      </c>
      <c r="J4186" s="15">
        <v>0.8483</v>
      </c>
      <c r="K4186" s="15">
        <v>0.837</v>
      </c>
      <c r="L4186" s="15">
        <v>0.4704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0.0182</v>
      </c>
      <c r="J4187" s="15">
        <v>0.1677</v>
      </c>
      <c r="K4187" s="15">
        <v>0.156</v>
      </c>
      <c r="L4187" s="15">
        <v>0.0685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0.06</v>
      </c>
      <c r="H4190" s="15">
        <v>0.0592</v>
      </c>
      <c r="I4190" s="15">
        <v>0</v>
      </c>
      <c r="J4190" s="15">
        <v>0.1072</v>
      </c>
      <c r="K4190" s="15">
        <v>0.0988</v>
      </c>
      <c r="L4190" s="15">
        <v>0.0766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0.7429</v>
      </c>
      <c r="G4194" s="24">
        <v>0.2351</v>
      </c>
      <c r="H4194" s="24">
        <v>0.2423</v>
      </c>
      <c r="I4194" s="24">
        <v>0.7228</v>
      </c>
      <c r="J4194" s="24">
        <v>1.1232</v>
      </c>
      <c r="K4194" s="24">
        <v>1.0918</v>
      </c>
      <c r="L4194" s="24">
        <v>0.6155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0.0643</v>
      </c>
      <c r="G4198" s="15">
        <v>0.0004</v>
      </c>
      <c r="H4198" s="15">
        <v>0.0013</v>
      </c>
      <c r="I4198" s="15">
        <v>0.1056</v>
      </c>
      <c r="J4198" s="15">
        <v>0.1907</v>
      </c>
      <c r="K4198" s="15">
        <v>0.184</v>
      </c>
      <c r="L4198" s="15">
        <v>0.0816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0.0073</v>
      </c>
      <c r="H4200" s="15">
        <v>0.0072</v>
      </c>
      <c r="I4200" s="15">
        <v>0</v>
      </c>
      <c r="J4200" s="15">
        <v>0.0289</v>
      </c>
      <c r="K4200" s="15">
        <v>0.0266</v>
      </c>
      <c r="L4200" s="15">
        <v>0.0157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0.0643</v>
      </c>
      <c r="G4202" s="24">
        <v>0.0077</v>
      </c>
      <c r="H4202" s="24">
        <v>0.0085</v>
      </c>
      <c r="I4202" s="24">
        <v>0.1056</v>
      </c>
      <c r="J4202" s="24">
        <v>0.2196</v>
      </c>
      <c r="K4202" s="24">
        <v>0.2106</v>
      </c>
      <c r="L4202" s="24">
        <v>0.0973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0.7857</v>
      </c>
      <c r="G4206" s="15">
        <v>1.4099</v>
      </c>
      <c r="H4206" s="15">
        <v>1.4011</v>
      </c>
      <c r="I4206" s="15">
        <v>0.0462</v>
      </c>
      <c r="J4206" s="15">
        <v>0.0049</v>
      </c>
      <c r="K4206" s="15">
        <v>0.0082</v>
      </c>
      <c r="L4206" s="15">
        <v>0.7891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0.7857</v>
      </c>
      <c r="G4208" s="24">
        <v>1.4099</v>
      </c>
      <c r="H4208" s="24">
        <v>1.4011</v>
      </c>
      <c r="I4208" s="24">
        <v>0.0462</v>
      </c>
      <c r="J4208" s="24">
        <v>0.0049</v>
      </c>
      <c r="K4208" s="24">
        <v>0.0082</v>
      </c>
      <c r="L4208" s="24">
        <v>0.7891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140</v>
      </c>
      <c r="F4212" s="18">
        <v>9694</v>
      </c>
      <c r="G4212" s="18">
        <v>9834</v>
      </c>
      <c r="H4212" s="18">
        <v>606</v>
      </c>
      <c r="I4212" s="18">
        <v>7100</v>
      </c>
      <c r="J4212" s="18">
        <v>7706</v>
      </c>
      <c r="K4212" s="18">
        <v>17540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0</v>
      </c>
      <c r="G4233" s="15">
        <v>0.1805</v>
      </c>
      <c r="H4233" s="15">
        <v>0.1788</v>
      </c>
      <c r="I4233" s="15">
        <v>43.7421</v>
      </c>
      <c r="J4233" s="15">
        <v>64.659</v>
      </c>
      <c r="K4233" s="15">
        <v>63.776</v>
      </c>
      <c r="L4233" s="15">
        <v>39.6196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3.1276</v>
      </c>
      <c r="H4237" s="15">
        <v>3.0993</v>
      </c>
      <c r="I4237" s="15">
        <v>0</v>
      </c>
      <c r="J4237" s="15">
        <v>10.3737</v>
      </c>
      <c r="K4237" s="15">
        <v>9.9358</v>
      </c>
      <c r="L4237" s="15">
        <v>7.339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0</v>
      </c>
      <c r="G4241" s="24">
        <v>3.3081</v>
      </c>
      <c r="H4241" s="24">
        <v>3.2781</v>
      </c>
      <c r="I4241" s="24">
        <v>43.7421</v>
      </c>
      <c r="J4241" s="24">
        <v>75.0327</v>
      </c>
      <c r="K4241" s="24">
        <v>73.7118</v>
      </c>
      <c r="L4241" s="24">
        <v>46.9586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0</v>
      </c>
      <c r="G4245" s="15">
        <v>0</v>
      </c>
      <c r="H4245" s="15">
        <v>0</v>
      </c>
      <c r="I4245" s="15">
        <v>6.0784</v>
      </c>
      <c r="J4245" s="15">
        <v>7.9033</v>
      </c>
      <c r="K4245" s="15">
        <v>7.8262</v>
      </c>
      <c r="L4245" s="15">
        <v>4.8536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2.5258</v>
      </c>
      <c r="H4247" s="15">
        <v>2.5029</v>
      </c>
      <c r="I4247" s="15">
        <v>0</v>
      </c>
      <c r="J4247" s="15">
        <v>0</v>
      </c>
      <c r="K4247" s="15">
        <v>0</v>
      </c>
      <c r="L4247" s="15">
        <v>0.9507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0</v>
      </c>
      <c r="G4249" s="24">
        <v>2.5258</v>
      </c>
      <c r="H4249" s="24">
        <v>2.5029</v>
      </c>
      <c r="I4249" s="24">
        <v>6.0784</v>
      </c>
      <c r="J4249" s="24">
        <v>7.9033</v>
      </c>
      <c r="K4249" s="24">
        <v>7.8262</v>
      </c>
      <c r="L4249" s="24">
        <v>5.8043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</v>
      </c>
      <c r="G4254" s="15">
        <v>0.0014</v>
      </c>
      <c r="H4254" s="15">
        <v>0.0014</v>
      </c>
      <c r="I4254" s="15">
        <v>0.9066</v>
      </c>
      <c r="J4254" s="15">
        <v>0.8971</v>
      </c>
      <c r="K4254" s="15">
        <v>0.8975</v>
      </c>
      <c r="L4254" s="15">
        <v>0.5571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0.0255</v>
      </c>
      <c r="H4258" s="15">
        <v>0.0253</v>
      </c>
      <c r="I4258" s="15">
        <v>0</v>
      </c>
      <c r="J4258" s="15">
        <v>0.0685</v>
      </c>
      <c r="K4258" s="15">
        <v>0.0656</v>
      </c>
      <c r="L4258" s="15">
        <v>0.0503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</v>
      </c>
      <c r="G4262" s="24">
        <v>0.0269</v>
      </c>
      <c r="H4262" s="24">
        <v>0.0267</v>
      </c>
      <c r="I4262" s="24">
        <v>0.9066</v>
      </c>
      <c r="J4262" s="24">
        <v>0.9656</v>
      </c>
      <c r="K4262" s="24">
        <v>0.9631</v>
      </c>
      <c r="L4262" s="24">
        <v>0.6074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</v>
      </c>
      <c r="G4266" s="15">
        <v>0</v>
      </c>
      <c r="H4266" s="15">
        <v>0</v>
      </c>
      <c r="I4266" s="15">
        <v>0.1176</v>
      </c>
      <c r="J4266" s="15">
        <v>0.153</v>
      </c>
      <c r="K4266" s="15">
        <v>0.1515</v>
      </c>
      <c r="L4266" s="15">
        <v>0.0939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0.0173</v>
      </c>
      <c r="H4268" s="15">
        <v>0.0172</v>
      </c>
      <c r="I4268" s="15">
        <v>0</v>
      </c>
      <c r="J4268" s="15">
        <v>0</v>
      </c>
      <c r="K4268" s="15">
        <v>0</v>
      </c>
      <c r="L4268" s="15">
        <v>0.0065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</v>
      </c>
      <c r="G4270" s="24">
        <v>0.0173</v>
      </c>
      <c r="H4270" s="24">
        <v>0.0172</v>
      </c>
      <c r="I4270" s="24">
        <v>0.1176</v>
      </c>
      <c r="J4270" s="24">
        <v>0.153</v>
      </c>
      <c r="K4270" s="24">
        <v>0.1515</v>
      </c>
      <c r="L4270" s="24">
        <v>0.1004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</v>
      </c>
      <c r="G4274" s="15">
        <v>0</v>
      </c>
      <c r="H4274" s="15">
        <v>0</v>
      </c>
      <c r="I4274" s="15">
        <v>0.391</v>
      </c>
      <c r="J4274" s="15">
        <v>0.6709</v>
      </c>
      <c r="K4274" s="15">
        <v>0.6591</v>
      </c>
      <c r="L4274" s="15">
        <v>0.4087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</v>
      </c>
      <c r="G4276" s="24">
        <v>0</v>
      </c>
      <c r="H4276" s="24">
        <v>0</v>
      </c>
      <c r="I4276" s="24">
        <v>0.391</v>
      </c>
      <c r="J4276" s="24">
        <v>0.6709</v>
      </c>
      <c r="K4276" s="24">
        <v>0.6591</v>
      </c>
      <c r="L4276" s="24">
        <v>0.4087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4155</v>
      </c>
      <c r="G4280" s="18">
        <v>4193</v>
      </c>
      <c r="H4280" s="18">
        <v>289</v>
      </c>
      <c r="I4280" s="18">
        <v>6557</v>
      </c>
      <c r="J4280" s="18">
        <v>6846</v>
      </c>
      <c r="K4280" s="18">
        <v>11039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11.9948</v>
      </c>
      <c r="G4301" s="15">
        <v>15.2274</v>
      </c>
      <c r="H4301" s="15">
        <v>15.1962</v>
      </c>
      <c r="I4301" s="15">
        <v>33.1217</v>
      </c>
      <c r="J4301" s="15">
        <v>9.5339</v>
      </c>
      <c r="K4301" s="15">
        <v>10.1595</v>
      </c>
      <c r="L4301" s="15">
        <v>12.8922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12.2522</v>
      </c>
      <c r="H4305" s="15">
        <v>12.1339</v>
      </c>
      <c r="I4305" s="15">
        <v>0</v>
      </c>
      <c r="J4305" s="15">
        <v>10.7289</v>
      </c>
      <c r="K4305" s="15">
        <v>10.4443</v>
      </c>
      <c r="L4305" s="15">
        <v>11.361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11.9948</v>
      </c>
      <c r="G4309" s="24">
        <v>27.4796</v>
      </c>
      <c r="H4309" s="24">
        <v>27.3301</v>
      </c>
      <c r="I4309" s="24">
        <v>33.1217</v>
      </c>
      <c r="J4309" s="24">
        <v>20.2628</v>
      </c>
      <c r="K4309" s="24">
        <v>20.6038</v>
      </c>
      <c r="L4309" s="24">
        <v>24.2532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0</v>
      </c>
      <c r="H4313" s="15">
        <v>0</v>
      </c>
      <c r="I4313" s="15">
        <v>0</v>
      </c>
      <c r="J4313" s="15">
        <v>0</v>
      </c>
      <c r="K4313" s="15">
        <v>0</v>
      </c>
      <c r="L4313" s="15">
        <v>0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0</v>
      </c>
      <c r="H4315" s="15">
        <v>0</v>
      </c>
      <c r="I4315" s="15">
        <v>0</v>
      </c>
      <c r="J4315" s="15">
        <v>0</v>
      </c>
      <c r="K4315" s="15">
        <v>0</v>
      </c>
      <c r="L4315" s="15">
        <v>0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0</v>
      </c>
      <c r="H4317" s="24">
        <v>0</v>
      </c>
      <c r="I4317" s="24">
        <v>0</v>
      </c>
      <c r="J4317" s="24">
        <v>0</v>
      </c>
      <c r="K4317" s="24">
        <v>0</v>
      </c>
      <c r="L4317" s="24">
        <v>0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0.8246</v>
      </c>
      <c r="G4322" s="15">
        <v>0.9324</v>
      </c>
      <c r="H4322" s="15">
        <v>0.9314</v>
      </c>
      <c r="I4322" s="15">
        <v>0.303</v>
      </c>
      <c r="J4322" s="15">
        <v>0.3573</v>
      </c>
      <c r="K4322" s="15">
        <v>0.3558</v>
      </c>
      <c r="L4322" s="15">
        <v>0.6681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0.1103</v>
      </c>
      <c r="H4326" s="15">
        <v>0.1093</v>
      </c>
      <c r="I4326" s="15">
        <v>0</v>
      </c>
      <c r="J4326" s="15">
        <v>0.1692</v>
      </c>
      <c r="K4326" s="15">
        <v>0.1648</v>
      </c>
      <c r="L4326" s="15">
        <v>0.1347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0.8246</v>
      </c>
      <c r="G4330" s="24">
        <v>1.0427</v>
      </c>
      <c r="H4330" s="24">
        <v>1.0407</v>
      </c>
      <c r="I4330" s="24">
        <v>0.303</v>
      </c>
      <c r="J4330" s="24">
        <v>0.5265</v>
      </c>
      <c r="K4330" s="24">
        <v>0.5206</v>
      </c>
      <c r="L4330" s="24">
        <v>0.8028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</v>
      </c>
      <c r="H4334" s="15">
        <v>0</v>
      </c>
      <c r="I4334" s="15">
        <v>0</v>
      </c>
      <c r="J4334" s="15">
        <v>0</v>
      </c>
      <c r="K4334" s="15">
        <v>0</v>
      </c>
      <c r="L4334" s="15">
        <v>0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</v>
      </c>
      <c r="H4336" s="15">
        <v>0</v>
      </c>
      <c r="I4336" s="15">
        <v>0</v>
      </c>
      <c r="J4336" s="15">
        <v>0</v>
      </c>
      <c r="K4336" s="15">
        <v>0</v>
      </c>
      <c r="L4336" s="15">
        <v>0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</v>
      </c>
      <c r="H4338" s="24">
        <v>0</v>
      </c>
      <c r="I4338" s="24">
        <v>0</v>
      </c>
      <c r="J4338" s="24">
        <v>0</v>
      </c>
      <c r="K4338" s="24">
        <v>0</v>
      </c>
      <c r="L4338" s="24">
        <v>0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0.386</v>
      </c>
      <c r="G4342" s="15">
        <v>0.2446</v>
      </c>
      <c r="H4342" s="15">
        <v>0.246</v>
      </c>
      <c r="I4342" s="15">
        <v>0.1894</v>
      </c>
      <c r="J4342" s="15">
        <v>0.2072</v>
      </c>
      <c r="K4342" s="15">
        <v>0.2068</v>
      </c>
      <c r="L4342" s="15">
        <v>0.228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0.386</v>
      </c>
      <c r="G4344" s="24">
        <v>0.2446</v>
      </c>
      <c r="H4344" s="24">
        <v>0.246</v>
      </c>
      <c r="I4344" s="24">
        <v>0.1894</v>
      </c>
      <c r="J4344" s="24">
        <v>0.2072</v>
      </c>
      <c r="K4344" s="24">
        <v>0.2068</v>
      </c>
      <c r="L4344" s="24">
        <v>0.228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57</v>
      </c>
      <c r="F4348" s="18">
        <v>5846</v>
      </c>
      <c r="G4348" s="18">
        <v>5903</v>
      </c>
      <c r="H4348" s="18">
        <v>132</v>
      </c>
      <c r="I4348" s="18">
        <v>4845</v>
      </c>
      <c r="J4348" s="18">
        <v>4977</v>
      </c>
      <c r="K4348" s="18">
        <v>10880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15.7431</v>
      </c>
      <c r="D4369" s="15">
        <v>2.4677</v>
      </c>
      <c r="E4369" s="15">
        <v>2.5385</v>
      </c>
      <c r="F4369" s="15">
        <v>40.0803</v>
      </c>
      <c r="G4369" s="15">
        <v>41.2358</v>
      </c>
      <c r="H4369" s="15">
        <v>41.1524</v>
      </c>
      <c r="I4369" s="15">
        <v>44.1185</v>
      </c>
      <c r="J4369" s="15">
        <v>18.808</v>
      </c>
      <c r="K4369" s="15">
        <v>20.7838</v>
      </c>
      <c r="L4369" s="15">
        <v>7.1523</v>
      </c>
    </row>
    <row r="4370">
      <c r="A4370" s="11" t="s">
        <v>32</v>
      </c>
      <c r="B4370" s="16" t="s">
        <v>33</v>
      </c>
      <c r="C4370" s="15">
        <v>0</v>
      </c>
      <c r="D4370" s="15">
        <v>0</v>
      </c>
      <c r="E4370" s="15">
        <v>0</v>
      </c>
      <c r="F4370" s="15">
        <v>0</v>
      </c>
      <c r="G4370" s="15">
        <v>0</v>
      </c>
      <c r="H4370" s="15">
        <v>0</v>
      </c>
      <c r="I4370" s="15">
        <v>0</v>
      </c>
      <c r="J4370" s="15">
        <v>0</v>
      </c>
      <c r="K4370" s="15">
        <v>0</v>
      </c>
      <c r="L4370" s="15">
        <v>0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5.713</v>
      </c>
      <c r="E4373" s="15">
        <v>5.6825</v>
      </c>
      <c r="F4373" s="15">
        <v>0</v>
      </c>
      <c r="G4373" s="15">
        <v>0</v>
      </c>
      <c r="H4373" s="15">
        <v>0</v>
      </c>
      <c r="I4373" s="15">
        <v>0</v>
      </c>
      <c r="J4373" s="15">
        <v>2.5117</v>
      </c>
      <c r="K4373" s="15">
        <v>2.3156</v>
      </c>
      <c r="L4373" s="15">
        <v>4.8716</v>
      </c>
    </row>
    <row r="4374">
      <c r="A4374" s="11" t="s">
        <v>35</v>
      </c>
      <c r="B4374" s="16" t="s">
        <v>33</v>
      </c>
      <c r="C4374" s="15">
        <v>0</v>
      </c>
      <c r="D4374" s="15">
        <v>0.0885</v>
      </c>
      <c r="E4374" s="15">
        <v>0.0881</v>
      </c>
      <c r="F4374" s="15">
        <v>0</v>
      </c>
      <c r="G4374" s="15">
        <v>0</v>
      </c>
      <c r="H4374" s="15">
        <v>0</v>
      </c>
      <c r="I4374" s="15">
        <v>0</v>
      </c>
      <c r="J4374" s="15">
        <v>0.523</v>
      </c>
      <c r="K4374" s="15">
        <v>0.4821</v>
      </c>
      <c r="L4374" s="15">
        <v>0.1619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15.7431</v>
      </c>
      <c r="D4377" s="24">
        <v>8.2692</v>
      </c>
      <c r="E4377" s="24">
        <v>8.3091</v>
      </c>
      <c r="F4377" s="24">
        <v>40.0803</v>
      </c>
      <c r="G4377" s="24">
        <v>41.2358</v>
      </c>
      <c r="H4377" s="24">
        <v>41.1524</v>
      </c>
      <c r="I4377" s="24">
        <v>44.1185</v>
      </c>
      <c r="J4377" s="24">
        <v>21.8427</v>
      </c>
      <c r="K4377" s="24">
        <v>23.5815</v>
      </c>
      <c r="L4377" s="24">
        <v>12.1858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14.7547</v>
      </c>
      <c r="D4381" s="15">
        <v>3.6128</v>
      </c>
      <c r="E4381" s="15">
        <v>3.6723</v>
      </c>
      <c r="F4381" s="15">
        <v>1.7432</v>
      </c>
      <c r="G4381" s="15">
        <v>0.0678</v>
      </c>
      <c r="H4381" s="15">
        <v>0.1888</v>
      </c>
      <c r="I4381" s="15">
        <v>4.1098</v>
      </c>
      <c r="J4381" s="15">
        <v>1.1564</v>
      </c>
      <c r="K4381" s="15">
        <v>1.3869</v>
      </c>
      <c r="L4381" s="15">
        <v>3.1323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4.8219</v>
      </c>
      <c r="E4383" s="15">
        <v>4.7961</v>
      </c>
      <c r="F4383" s="15">
        <v>0</v>
      </c>
      <c r="G4383" s="15">
        <v>59.6989</v>
      </c>
      <c r="H4383" s="15">
        <v>55.3889</v>
      </c>
      <c r="I4383" s="15">
        <v>0</v>
      </c>
      <c r="J4383" s="15">
        <v>10.4666</v>
      </c>
      <c r="K4383" s="15">
        <v>9.6495</v>
      </c>
      <c r="L4383" s="15">
        <v>7.1542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14.7547</v>
      </c>
      <c r="D4385" s="24">
        <v>8.4347</v>
      </c>
      <c r="E4385" s="24">
        <v>8.4684</v>
      </c>
      <c r="F4385" s="24">
        <v>1.7432</v>
      </c>
      <c r="G4385" s="24">
        <v>59.7667</v>
      </c>
      <c r="H4385" s="24">
        <v>55.5777</v>
      </c>
      <c r="I4385" s="24">
        <v>4.1098</v>
      </c>
      <c r="J4385" s="24">
        <v>11.623</v>
      </c>
      <c r="K4385" s="24">
        <v>11.0364</v>
      </c>
      <c r="L4385" s="24">
        <v>10.2865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0.455</v>
      </c>
      <c r="D4390" s="15">
        <v>0.4012</v>
      </c>
      <c r="E4390" s="15">
        <v>0.4015</v>
      </c>
      <c r="F4390" s="15">
        <v>1.1385</v>
      </c>
      <c r="G4390" s="15">
        <v>2.4002</v>
      </c>
      <c r="H4390" s="15">
        <v>2.3091</v>
      </c>
      <c r="I4390" s="15">
        <v>1.4426</v>
      </c>
      <c r="J4390" s="15">
        <v>0.8167</v>
      </c>
      <c r="K4390" s="15">
        <v>0.8656</v>
      </c>
      <c r="L4390" s="15">
        <v>0.5448</v>
      </c>
    </row>
    <row r="4391">
      <c r="A4391" s="11" t="s">
        <v>32</v>
      </c>
      <c r="B4391" s="12" t="s">
        <v>33</v>
      </c>
      <c r="C4391" s="15">
        <v>0</v>
      </c>
      <c r="D4391" s="15">
        <v>0</v>
      </c>
      <c r="E4391" s="15">
        <v>0</v>
      </c>
      <c r="F4391" s="15">
        <v>0</v>
      </c>
      <c r="G4391" s="15">
        <v>0</v>
      </c>
      <c r="H4391" s="15">
        <v>0</v>
      </c>
      <c r="I4391" s="15">
        <v>0</v>
      </c>
      <c r="J4391" s="15">
        <v>0</v>
      </c>
      <c r="K4391" s="15">
        <v>0</v>
      </c>
      <c r="L4391" s="15">
        <v>0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0.0341</v>
      </c>
      <c r="E4394" s="15">
        <v>0.0339</v>
      </c>
      <c r="F4394" s="15">
        <v>0</v>
      </c>
      <c r="G4394" s="15">
        <v>0</v>
      </c>
      <c r="H4394" s="15">
        <v>0</v>
      </c>
      <c r="I4394" s="15">
        <v>0</v>
      </c>
      <c r="J4394" s="15">
        <v>0.0375</v>
      </c>
      <c r="K4394" s="15">
        <v>0.0346</v>
      </c>
      <c r="L4394" s="15">
        <v>0.0331</v>
      </c>
    </row>
    <row r="4395">
      <c r="A4395" s="11" t="s">
        <v>35</v>
      </c>
      <c r="B4395" s="12" t="s">
        <v>33</v>
      </c>
      <c r="C4395" s="15">
        <v>0</v>
      </c>
      <c r="D4395" s="15">
        <v>0.0018</v>
      </c>
      <c r="E4395" s="15">
        <v>0.0018</v>
      </c>
      <c r="F4395" s="15">
        <v>0</v>
      </c>
      <c r="G4395" s="15">
        <v>0</v>
      </c>
      <c r="H4395" s="15">
        <v>0</v>
      </c>
      <c r="I4395" s="15">
        <v>0</v>
      </c>
      <c r="J4395" s="15">
        <v>0.0116</v>
      </c>
      <c r="K4395" s="15">
        <v>0.0107</v>
      </c>
      <c r="L4395" s="15">
        <v>0.0035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0.455</v>
      </c>
      <c r="D4398" s="24">
        <v>0.4371</v>
      </c>
      <c r="E4398" s="24">
        <v>0.4372</v>
      </c>
      <c r="F4398" s="24">
        <v>1.1385</v>
      </c>
      <c r="G4398" s="24">
        <v>2.4002</v>
      </c>
      <c r="H4398" s="24">
        <v>2.3091</v>
      </c>
      <c r="I4398" s="24">
        <v>1.4426</v>
      </c>
      <c r="J4398" s="24">
        <v>0.8658</v>
      </c>
      <c r="K4398" s="24">
        <v>0.9109</v>
      </c>
      <c r="L4398" s="24">
        <v>0.5814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0.105</v>
      </c>
      <c r="D4402" s="15">
        <v>0.0249</v>
      </c>
      <c r="E4402" s="15">
        <v>0.0253</v>
      </c>
      <c r="F4402" s="15">
        <v>0.0205</v>
      </c>
      <c r="G4402" s="15">
        <v>0.0008</v>
      </c>
      <c r="H4402" s="15">
        <v>0.0022</v>
      </c>
      <c r="I4402" s="15">
        <v>0.0708</v>
      </c>
      <c r="J4402" s="15">
        <v>0.0212</v>
      </c>
      <c r="K4402" s="15">
        <v>0.0251</v>
      </c>
      <c r="L4402" s="15">
        <v>0.0246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0.0231</v>
      </c>
      <c r="E4404" s="15">
        <v>0.023</v>
      </c>
      <c r="F4404" s="15">
        <v>0</v>
      </c>
      <c r="G4404" s="15">
        <v>0.2574</v>
      </c>
      <c r="H4404" s="15">
        <v>0.2388</v>
      </c>
      <c r="I4404" s="15">
        <v>0</v>
      </c>
      <c r="J4404" s="15">
        <v>0.0624</v>
      </c>
      <c r="K4404" s="15">
        <v>0.0575</v>
      </c>
      <c r="L4404" s="15">
        <v>0.0357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0.105</v>
      </c>
      <c r="D4406" s="24">
        <v>0.048</v>
      </c>
      <c r="E4406" s="24">
        <v>0.0483</v>
      </c>
      <c r="F4406" s="24">
        <v>0.0205</v>
      </c>
      <c r="G4406" s="24">
        <v>0.2582</v>
      </c>
      <c r="H4406" s="24">
        <v>0.241</v>
      </c>
      <c r="I4406" s="24">
        <v>0.0708</v>
      </c>
      <c r="J4406" s="24">
        <v>0.0836</v>
      </c>
      <c r="K4406" s="24">
        <v>0.0826</v>
      </c>
      <c r="L4406" s="24">
        <v>0.0603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0.0075</v>
      </c>
      <c r="D4410" s="15">
        <v>0.0001</v>
      </c>
      <c r="E4410" s="15">
        <v>0.0001</v>
      </c>
      <c r="F4410" s="15">
        <v>1.0154</v>
      </c>
      <c r="G4410" s="15">
        <v>1.0854</v>
      </c>
      <c r="H4410" s="15">
        <v>1.0803</v>
      </c>
      <c r="I4410" s="15">
        <v>1.2062</v>
      </c>
      <c r="J4410" s="15">
        <v>0.8234</v>
      </c>
      <c r="K4410" s="15">
        <v>0.8533</v>
      </c>
      <c r="L4410" s="15">
        <v>0.1955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0.0075</v>
      </c>
      <c r="D4412" s="24">
        <v>0.0001</v>
      </c>
      <c r="E4412" s="24">
        <v>0.0001</v>
      </c>
      <c r="F4412" s="24">
        <v>1.0154</v>
      </c>
      <c r="G4412" s="24">
        <v>1.0854</v>
      </c>
      <c r="H4412" s="24">
        <v>1.0803</v>
      </c>
      <c r="I4412" s="24">
        <v>1.2062</v>
      </c>
      <c r="J4412" s="24">
        <v>0.8234</v>
      </c>
      <c r="K4412" s="24">
        <v>0.8533</v>
      </c>
      <c r="L4412" s="24">
        <v>0.1955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400</v>
      </c>
      <c r="C4416" s="18">
        <v>74574</v>
      </c>
      <c r="D4416" s="18">
        <v>74974</v>
      </c>
      <c r="E4416" s="18">
        <v>195</v>
      </c>
      <c r="F4416" s="18">
        <v>2506</v>
      </c>
      <c r="G4416" s="18">
        <v>2701</v>
      </c>
      <c r="H4416" s="18">
        <v>1455</v>
      </c>
      <c r="I4416" s="18">
        <v>17184</v>
      </c>
      <c r="J4416" s="18">
        <v>18639</v>
      </c>
      <c r="K4416" s="18">
        <v>96314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43.9209</v>
      </c>
      <c r="G4437" s="15">
        <v>51.8459</v>
      </c>
      <c r="H4437" s="15">
        <v>51.8034</v>
      </c>
      <c r="I4437" s="15">
        <v>152.216</v>
      </c>
      <c r="J4437" s="15">
        <v>81.0248</v>
      </c>
      <c r="K4437" s="15">
        <v>84.3955</v>
      </c>
      <c r="L4437" s="15">
        <v>64.2057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16.2713</v>
      </c>
      <c r="H4441" s="15">
        <v>16.184</v>
      </c>
      <c r="I4441" s="15">
        <v>0</v>
      </c>
      <c r="J4441" s="15">
        <v>14.9443</v>
      </c>
      <c r="K4441" s="15">
        <v>14.2367</v>
      </c>
      <c r="L4441" s="15">
        <v>15.443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0.2718</v>
      </c>
      <c r="K4442" s="15">
        <v>0.2589</v>
      </c>
      <c r="L4442" s="15">
        <v>0.0985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43.9209</v>
      </c>
      <c r="G4445" s="24">
        <v>68.1172</v>
      </c>
      <c r="H4445" s="24">
        <v>67.9874</v>
      </c>
      <c r="I4445" s="24">
        <v>152.216</v>
      </c>
      <c r="J4445" s="24">
        <v>96.2409</v>
      </c>
      <c r="K4445" s="24">
        <v>98.8911</v>
      </c>
      <c r="L4445" s="24">
        <v>79.7472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0</v>
      </c>
      <c r="G4449" s="15">
        <v>1.1919</v>
      </c>
      <c r="H4449" s="15">
        <v>1.1855</v>
      </c>
      <c r="I4449" s="15">
        <v>18.9303</v>
      </c>
      <c r="J4449" s="15">
        <v>13.7291</v>
      </c>
      <c r="K4449" s="15">
        <v>13.9753</v>
      </c>
      <c r="L4449" s="15">
        <v>6.0524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10.0791</v>
      </c>
      <c r="H4451" s="15">
        <v>10.025</v>
      </c>
      <c r="I4451" s="15">
        <v>0</v>
      </c>
      <c r="J4451" s="15">
        <v>7.0206</v>
      </c>
      <c r="K4451" s="15">
        <v>6.6882</v>
      </c>
      <c r="L4451" s="15">
        <v>8.7552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0</v>
      </c>
      <c r="G4453" s="24">
        <v>11.271</v>
      </c>
      <c r="H4453" s="24">
        <v>11.2105</v>
      </c>
      <c r="I4453" s="24">
        <v>18.9303</v>
      </c>
      <c r="J4453" s="24">
        <v>20.7497</v>
      </c>
      <c r="K4453" s="24">
        <v>20.6635</v>
      </c>
      <c r="L4453" s="24">
        <v>14.8076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0.6939</v>
      </c>
      <c r="G4458" s="15">
        <v>0.7739</v>
      </c>
      <c r="H4458" s="15">
        <v>0.7735</v>
      </c>
      <c r="I4458" s="15">
        <v>1.693</v>
      </c>
      <c r="J4458" s="15">
        <v>1.874</v>
      </c>
      <c r="K4458" s="15">
        <v>1.8654</v>
      </c>
      <c r="L4458" s="15">
        <v>1.189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0.1903</v>
      </c>
      <c r="H4462" s="15">
        <v>0.1892</v>
      </c>
      <c r="I4462" s="15">
        <v>0</v>
      </c>
      <c r="J4462" s="15">
        <v>0.0946</v>
      </c>
      <c r="K4462" s="15">
        <v>0.0901</v>
      </c>
      <c r="L4462" s="15">
        <v>0.1515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0.001</v>
      </c>
      <c r="K4463" s="15">
        <v>0.001</v>
      </c>
      <c r="L4463" s="15">
        <v>0.0004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0.6939</v>
      </c>
      <c r="G4466" s="24">
        <v>0.9642</v>
      </c>
      <c r="H4466" s="24">
        <v>0.9627</v>
      </c>
      <c r="I4466" s="24">
        <v>1.693</v>
      </c>
      <c r="J4466" s="24">
        <v>1.9696</v>
      </c>
      <c r="K4466" s="24">
        <v>1.9565</v>
      </c>
      <c r="L4466" s="24">
        <v>1.3409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</v>
      </c>
      <c r="G4470" s="15">
        <v>0.0155</v>
      </c>
      <c r="H4470" s="15">
        <v>0.0154</v>
      </c>
      <c r="I4470" s="15">
        <v>0.162</v>
      </c>
      <c r="J4470" s="15">
        <v>0.118</v>
      </c>
      <c r="K4470" s="15">
        <v>0.1201</v>
      </c>
      <c r="L4470" s="15">
        <v>0.0553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0.0795</v>
      </c>
      <c r="H4472" s="15">
        <v>0.079</v>
      </c>
      <c r="I4472" s="15">
        <v>0</v>
      </c>
      <c r="J4472" s="15">
        <v>0.0958</v>
      </c>
      <c r="K4472" s="15">
        <v>0.0913</v>
      </c>
      <c r="L4472" s="15">
        <v>0.0837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</v>
      </c>
      <c r="G4474" s="24">
        <v>0.095</v>
      </c>
      <c r="H4474" s="24">
        <v>0.0944</v>
      </c>
      <c r="I4474" s="24">
        <v>0.162</v>
      </c>
      <c r="J4474" s="24">
        <v>0.2138</v>
      </c>
      <c r="K4474" s="24">
        <v>0.2114</v>
      </c>
      <c r="L4474" s="24">
        <v>0.139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0.7755</v>
      </c>
      <c r="G4478" s="15">
        <v>0.7216</v>
      </c>
      <c r="H4478" s="15">
        <v>0.7219</v>
      </c>
      <c r="I4478" s="15">
        <v>0.4482</v>
      </c>
      <c r="J4478" s="15">
        <v>0.6005</v>
      </c>
      <c r="K4478" s="15">
        <v>0.5933</v>
      </c>
      <c r="L4478" s="15">
        <v>0.673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0.7755</v>
      </c>
      <c r="G4480" s="24">
        <v>0.7216</v>
      </c>
      <c r="H4480" s="24">
        <v>0.7219</v>
      </c>
      <c r="I4480" s="24">
        <v>0.4482</v>
      </c>
      <c r="J4480" s="24">
        <v>0.6005</v>
      </c>
      <c r="K4480" s="24">
        <v>0.5933</v>
      </c>
      <c r="L4480" s="24">
        <v>0.673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98</v>
      </c>
      <c r="F4484" s="18">
        <v>18159</v>
      </c>
      <c r="G4484" s="18">
        <v>18257</v>
      </c>
      <c r="H4484" s="18">
        <v>531</v>
      </c>
      <c r="I4484" s="18">
        <v>10684</v>
      </c>
      <c r="J4484" s="18">
        <v>11215</v>
      </c>
      <c r="K4484" s="18">
        <v>29472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15.0314</v>
      </c>
      <c r="D4505" s="15">
        <v>4.4815</v>
      </c>
      <c r="E4505" s="15">
        <v>4.5482</v>
      </c>
      <c r="F4505" s="15">
        <v>51.0884</v>
      </c>
      <c r="G4505" s="15">
        <v>57.9301</v>
      </c>
      <c r="H4505" s="15">
        <v>57.7065</v>
      </c>
      <c r="I4505" s="15">
        <v>57.3858</v>
      </c>
      <c r="J4505" s="15">
        <v>67.738</v>
      </c>
      <c r="K4505" s="15">
        <v>67.1925</v>
      </c>
      <c r="L4505" s="15">
        <v>36.1217</v>
      </c>
    </row>
    <row r="4506">
      <c r="A4506" s="11" t="s">
        <v>32</v>
      </c>
      <c r="B4506" s="16" t="s">
        <v>33</v>
      </c>
      <c r="C4506" s="15">
        <v>6.2875</v>
      </c>
      <c r="D4506" s="15">
        <v>2.9658</v>
      </c>
      <c r="E4506" s="15">
        <v>2.9868</v>
      </c>
      <c r="F4506" s="15">
        <v>6.5836</v>
      </c>
      <c r="G4506" s="15">
        <v>10.9713</v>
      </c>
      <c r="H4506" s="15">
        <v>10.8279</v>
      </c>
      <c r="I4506" s="15">
        <v>6.2428</v>
      </c>
      <c r="J4506" s="15">
        <v>6.06</v>
      </c>
      <c r="K4506" s="15">
        <v>6.0696</v>
      </c>
      <c r="L4506" s="15">
        <v>4.9151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12.8915</v>
      </c>
      <c r="E4509" s="15">
        <v>12.81</v>
      </c>
      <c r="F4509" s="15">
        <v>0</v>
      </c>
      <c r="G4509" s="15">
        <v>5.3465</v>
      </c>
      <c r="H4509" s="15">
        <v>5.1718</v>
      </c>
      <c r="I4509" s="15">
        <v>0</v>
      </c>
      <c r="J4509" s="15">
        <v>6.6617</v>
      </c>
      <c r="K4509" s="15">
        <v>6.3107</v>
      </c>
      <c r="L4509" s="15">
        <v>9.3821</v>
      </c>
    </row>
    <row r="4510">
      <c r="A4510" s="11" t="s">
        <v>35</v>
      </c>
      <c r="B4510" s="16" t="s">
        <v>33</v>
      </c>
      <c r="C4510" s="15">
        <v>0</v>
      </c>
      <c r="D4510" s="15">
        <v>4.6278</v>
      </c>
      <c r="E4510" s="15">
        <v>4.5985</v>
      </c>
      <c r="F4510" s="15">
        <v>0</v>
      </c>
      <c r="G4510" s="15">
        <v>0</v>
      </c>
      <c r="H4510" s="15">
        <v>0</v>
      </c>
      <c r="I4510" s="15">
        <v>0</v>
      </c>
      <c r="J4510" s="15">
        <v>0.082</v>
      </c>
      <c r="K4510" s="15">
        <v>0.0776</v>
      </c>
      <c r="L4510" s="15">
        <v>2.2653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0.1947</v>
      </c>
      <c r="K4511" s="15">
        <v>0.1844</v>
      </c>
      <c r="L4511" s="15">
        <v>0.0817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21.3189</v>
      </c>
      <c r="D4513" s="24">
        <v>24.9666</v>
      </c>
      <c r="E4513" s="24">
        <v>24.9435</v>
      </c>
      <c r="F4513" s="24">
        <v>57.672</v>
      </c>
      <c r="G4513" s="24">
        <v>74.2479</v>
      </c>
      <c r="H4513" s="24">
        <v>73.7062</v>
      </c>
      <c r="I4513" s="24">
        <v>63.6286</v>
      </c>
      <c r="J4513" s="24">
        <v>80.7364</v>
      </c>
      <c r="K4513" s="24">
        <v>79.8348</v>
      </c>
      <c r="L4513" s="24">
        <v>52.7659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8.7932</v>
      </c>
      <c r="D4517" s="15">
        <v>4.0177</v>
      </c>
      <c r="E4517" s="15">
        <v>4.0479</v>
      </c>
      <c r="F4517" s="15">
        <v>94.8109</v>
      </c>
      <c r="G4517" s="15">
        <v>14.2574</v>
      </c>
      <c r="H4517" s="15">
        <v>16.8903</v>
      </c>
      <c r="I4517" s="15">
        <v>38.1009</v>
      </c>
      <c r="J4517" s="15">
        <v>15.6319</v>
      </c>
      <c r="K4517" s="15">
        <v>16.8159</v>
      </c>
      <c r="L4517" s="15">
        <v>10.627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0.7489</v>
      </c>
      <c r="E4519" s="15">
        <v>0.7442</v>
      </c>
      <c r="F4519" s="15">
        <v>0</v>
      </c>
      <c r="G4519" s="15">
        <v>1.5282</v>
      </c>
      <c r="H4519" s="15">
        <v>1.4783</v>
      </c>
      <c r="I4519" s="15">
        <v>0</v>
      </c>
      <c r="J4519" s="15">
        <v>7.1291</v>
      </c>
      <c r="K4519" s="15">
        <v>6.7535</v>
      </c>
      <c r="L4519" s="15">
        <v>3.46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8.7932</v>
      </c>
      <c r="D4521" s="24">
        <v>4.7666</v>
      </c>
      <c r="E4521" s="24">
        <v>4.7921</v>
      </c>
      <c r="F4521" s="24">
        <v>94.8109</v>
      </c>
      <c r="G4521" s="24">
        <v>15.7856</v>
      </c>
      <c r="H4521" s="24">
        <v>18.3686</v>
      </c>
      <c r="I4521" s="24">
        <v>38.1009</v>
      </c>
      <c r="J4521" s="24">
        <v>22.761</v>
      </c>
      <c r="K4521" s="24">
        <v>23.5694</v>
      </c>
      <c r="L4521" s="24">
        <v>14.087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0.2079</v>
      </c>
      <c r="D4526" s="15">
        <v>0.0821</v>
      </c>
      <c r="E4526" s="15">
        <v>0.0829</v>
      </c>
      <c r="F4526" s="15">
        <v>0.9427</v>
      </c>
      <c r="G4526" s="15">
        <v>2.1837</v>
      </c>
      <c r="H4526" s="15">
        <v>2.1432</v>
      </c>
      <c r="I4526" s="15">
        <v>0.9978</v>
      </c>
      <c r="J4526" s="15">
        <v>1.4645</v>
      </c>
      <c r="K4526" s="15">
        <v>1.4399</v>
      </c>
      <c r="L4526" s="15">
        <v>0.832</v>
      </c>
    </row>
    <row r="4527">
      <c r="A4527" s="11" t="s">
        <v>32</v>
      </c>
      <c r="B4527" s="12" t="s">
        <v>33</v>
      </c>
      <c r="C4527" s="15">
        <v>0.1081</v>
      </c>
      <c r="D4527" s="15">
        <v>0.0613</v>
      </c>
      <c r="E4527" s="15">
        <v>0.0616</v>
      </c>
      <c r="F4527" s="15">
        <v>0.1237</v>
      </c>
      <c r="G4527" s="15">
        <v>0.3393</v>
      </c>
      <c r="H4527" s="15">
        <v>0.3322</v>
      </c>
      <c r="I4527" s="15">
        <v>0.0759</v>
      </c>
      <c r="J4527" s="15">
        <v>0.1536</v>
      </c>
      <c r="K4527" s="15">
        <v>0.1495</v>
      </c>
      <c r="L4527" s="15">
        <v>0.12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0.0967</v>
      </c>
      <c r="E4530" s="15">
        <v>0.0961</v>
      </c>
      <c r="F4530" s="15">
        <v>0</v>
      </c>
      <c r="G4530" s="15">
        <v>0.0621</v>
      </c>
      <c r="H4530" s="15">
        <v>0.06</v>
      </c>
      <c r="I4530" s="15">
        <v>0</v>
      </c>
      <c r="J4530" s="15">
        <v>0.0695</v>
      </c>
      <c r="K4530" s="15">
        <v>0.0658</v>
      </c>
      <c r="L4530" s="15">
        <v>0.0801</v>
      </c>
    </row>
    <row r="4531">
      <c r="A4531" s="11" t="s">
        <v>35</v>
      </c>
      <c r="B4531" s="12" t="s">
        <v>33</v>
      </c>
      <c r="C4531" s="15">
        <v>0</v>
      </c>
      <c r="D4531" s="15">
        <v>0.0241</v>
      </c>
      <c r="E4531" s="15">
        <v>0.0239</v>
      </c>
      <c r="F4531" s="15">
        <v>0</v>
      </c>
      <c r="G4531" s="15">
        <v>0</v>
      </c>
      <c r="H4531" s="15">
        <v>0</v>
      </c>
      <c r="I4531" s="15">
        <v>0</v>
      </c>
      <c r="J4531" s="15">
        <v>0.0012</v>
      </c>
      <c r="K4531" s="15">
        <v>0.0011</v>
      </c>
      <c r="L4531" s="15">
        <v>0.0121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0.001</v>
      </c>
      <c r="K4532" s="15">
        <v>0.0009</v>
      </c>
      <c r="L4532" s="15">
        <v>0.0004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0.316</v>
      </c>
      <c r="D4534" s="24">
        <v>0.2642</v>
      </c>
      <c r="E4534" s="24">
        <v>0.2645</v>
      </c>
      <c r="F4534" s="24">
        <v>1.0664</v>
      </c>
      <c r="G4534" s="24">
        <v>2.5851</v>
      </c>
      <c r="H4534" s="24">
        <v>2.5354</v>
      </c>
      <c r="I4534" s="24">
        <v>1.0737</v>
      </c>
      <c r="J4534" s="24">
        <v>1.6898</v>
      </c>
      <c r="K4534" s="24">
        <v>1.6572</v>
      </c>
      <c r="L4534" s="24">
        <v>1.0446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0.078</v>
      </c>
      <c r="D4538" s="15">
        <v>0.0356</v>
      </c>
      <c r="E4538" s="15">
        <v>0.0359</v>
      </c>
      <c r="F4538" s="15">
        <v>0.4552</v>
      </c>
      <c r="G4538" s="15">
        <v>0.1995</v>
      </c>
      <c r="H4538" s="15">
        <v>0.2079</v>
      </c>
      <c r="I4538" s="15">
        <v>0.2569</v>
      </c>
      <c r="J4538" s="15">
        <v>0.1841</v>
      </c>
      <c r="K4538" s="15">
        <v>0.188</v>
      </c>
      <c r="L4538" s="15">
        <v>0.1156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0.0126</v>
      </c>
      <c r="E4540" s="15">
        <v>0.0126</v>
      </c>
      <c r="F4540" s="15">
        <v>0</v>
      </c>
      <c r="G4540" s="15">
        <v>0.0075</v>
      </c>
      <c r="H4540" s="15">
        <v>0.0073</v>
      </c>
      <c r="I4540" s="15">
        <v>0</v>
      </c>
      <c r="J4540" s="15">
        <v>0.0293</v>
      </c>
      <c r="K4540" s="15">
        <v>0.0278</v>
      </c>
      <c r="L4540" s="15">
        <v>0.0189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0.078</v>
      </c>
      <c r="D4542" s="24">
        <v>0.0482</v>
      </c>
      <c r="E4542" s="24">
        <v>0.0485</v>
      </c>
      <c r="F4542" s="24">
        <v>0.4552</v>
      </c>
      <c r="G4542" s="24">
        <v>0.207</v>
      </c>
      <c r="H4542" s="24">
        <v>0.2152</v>
      </c>
      <c r="I4542" s="24">
        <v>0.2569</v>
      </c>
      <c r="J4542" s="24">
        <v>0.2134</v>
      </c>
      <c r="K4542" s="24">
        <v>0.2158</v>
      </c>
      <c r="L4542" s="24">
        <v>0.1345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0.2503</v>
      </c>
      <c r="D4546" s="15">
        <v>0.2053</v>
      </c>
      <c r="E4546" s="15">
        <v>0.2056</v>
      </c>
      <c r="F4546" s="15">
        <v>1.1075</v>
      </c>
      <c r="G4546" s="15">
        <v>1.9528</v>
      </c>
      <c r="H4546" s="15">
        <v>1.9251</v>
      </c>
      <c r="I4546" s="15">
        <v>0.4232</v>
      </c>
      <c r="J4546" s="15">
        <v>0.8602</v>
      </c>
      <c r="K4546" s="15">
        <v>0.8372</v>
      </c>
      <c r="L4546" s="15">
        <v>0.6088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0.2503</v>
      </c>
      <c r="D4548" s="24">
        <v>0.2053</v>
      </c>
      <c r="E4548" s="24">
        <v>0.2056</v>
      </c>
      <c r="F4548" s="24">
        <v>1.1075</v>
      </c>
      <c r="G4548" s="24">
        <v>1.9528</v>
      </c>
      <c r="H4548" s="24">
        <v>1.9251</v>
      </c>
      <c r="I4548" s="24">
        <v>0.4232</v>
      </c>
      <c r="J4548" s="24">
        <v>0.8602</v>
      </c>
      <c r="K4548" s="24">
        <v>0.8372</v>
      </c>
      <c r="L4548" s="24">
        <v>0.6088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731</v>
      </c>
      <c r="C4552" s="18">
        <v>114813</v>
      </c>
      <c r="D4552" s="18">
        <v>115544</v>
      </c>
      <c r="E4552" s="18">
        <v>558</v>
      </c>
      <c r="F4552" s="18">
        <v>16514</v>
      </c>
      <c r="G4552" s="18">
        <v>17072</v>
      </c>
      <c r="H4552" s="18">
        <v>5562</v>
      </c>
      <c r="I4552" s="18">
        <v>99991</v>
      </c>
      <c r="J4552" s="18">
        <v>105553</v>
      </c>
      <c r="K4552" s="18">
        <v>238169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12.2815</v>
      </c>
      <c r="G4573" s="15">
        <v>0.0811</v>
      </c>
      <c r="H4573" s="15">
        <v>0.1345</v>
      </c>
      <c r="I4573" s="15">
        <v>132.4963</v>
      </c>
      <c r="J4573" s="15">
        <v>24.3979</v>
      </c>
      <c r="K4573" s="15">
        <v>27.4101</v>
      </c>
      <c r="L4573" s="15">
        <v>19.877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0.5819</v>
      </c>
      <c r="K4577" s="15">
        <v>0.5657</v>
      </c>
      <c r="L4577" s="15">
        <v>0.4094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12.2815</v>
      </c>
      <c r="G4581" s="24">
        <v>0.0811</v>
      </c>
      <c r="H4581" s="24">
        <v>0.1345</v>
      </c>
      <c r="I4581" s="24">
        <v>132.4963</v>
      </c>
      <c r="J4581" s="24">
        <v>24.9798</v>
      </c>
      <c r="K4581" s="24">
        <v>27.9758</v>
      </c>
      <c r="L4581" s="24">
        <v>20.2864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21.8667</v>
      </c>
      <c r="G4585" s="15">
        <v>22.3372</v>
      </c>
      <c r="H4585" s="15">
        <v>22.3351</v>
      </c>
      <c r="I4585" s="15">
        <v>21.3587</v>
      </c>
      <c r="J4585" s="15">
        <v>26.1764</v>
      </c>
      <c r="K4585" s="15">
        <v>26.0422</v>
      </c>
      <c r="L4585" s="15">
        <v>25.0183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21.8667</v>
      </c>
      <c r="G4589" s="24">
        <v>22.3372</v>
      </c>
      <c r="H4589" s="24">
        <v>22.3351</v>
      </c>
      <c r="I4589" s="24">
        <v>21.3587</v>
      </c>
      <c r="J4589" s="24">
        <v>26.1764</v>
      </c>
      <c r="K4589" s="24">
        <v>26.0422</v>
      </c>
      <c r="L4589" s="24">
        <v>25.0183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0.2222</v>
      </c>
      <c r="G4594" s="15">
        <v>0.0015</v>
      </c>
      <c r="H4594" s="15">
        <v>0.0024</v>
      </c>
      <c r="I4594" s="15">
        <v>1.4933</v>
      </c>
      <c r="J4594" s="15">
        <v>0.3233</v>
      </c>
      <c r="K4594" s="15">
        <v>0.3559</v>
      </c>
      <c r="L4594" s="15">
        <v>0.2583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0.0023</v>
      </c>
      <c r="K4598" s="15">
        <v>0.0022</v>
      </c>
      <c r="L4598" s="15">
        <v>0.0016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0.2222</v>
      </c>
      <c r="G4602" s="24">
        <v>0.0015</v>
      </c>
      <c r="H4602" s="24">
        <v>0.0024</v>
      </c>
      <c r="I4602" s="24">
        <v>1.4933</v>
      </c>
      <c r="J4602" s="24">
        <v>0.3256</v>
      </c>
      <c r="K4602" s="24">
        <v>0.3581</v>
      </c>
      <c r="L4602" s="24">
        <v>0.2599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1</v>
      </c>
      <c r="G4606" s="15">
        <v>1.0215</v>
      </c>
      <c r="H4606" s="15">
        <v>1.0214</v>
      </c>
      <c r="I4606" s="15">
        <v>0.9267</v>
      </c>
      <c r="J4606" s="15">
        <v>1.056</v>
      </c>
      <c r="K4606" s="15">
        <v>1.0524</v>
      </c>
      <c r="L4606" s="15">
        <v>1.0438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1</v>
      </c>
      <c r="G4610" s="24">
        <v>1.0215</v>
      </c>
      <c r="H4610" s="24">
        <v>1.0214</v>
      </c>
      <c r="I4610" s="24">
        <v>0.9267</v>
      </c>
      <c r="J4610" s="24">
        <v>1.056</v>
      </c>
      <c r="K4610" s="24">
        <v>1.0524</v>
      </c>
      <c r="L4610" s="24">
        <v>1.0438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0</v>
      </c>
      <c r="H4614" s="15">
        <v>0</v>
      </c>
      <c r="I4614" s="15">
        <v>0.4933</v>
      </c>
      <c r="J4614" s="15">
        <v>0.0296</v>
      </c>
      <c r="K4614" s="15">
        <v>0.0425</v>
      </c>
      <c r="L4614" s="15">
        <v>0.0308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0</v>
      </c>
      <c r="H4616" s="24">
        <v>0</v>
      </c>
      <c r="I4616" s="24">
        <v>0.4933</v>
      </c>
      <c r="J4616" s="24">
        <v>0.0296</v>
      </c>
      <c r="K4616" s="24">
        <v>0.0425</v>
      </c>
      <c r="L4616" s="24">
        <v>0.0308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9</v>
      </c>
      <c r="F4620" s="18">
        <v>2045</v>
      </c>
      <c r="G4620" s="18">
        <v>2054</v>
      </c>
      <c r="H4620" s="18">
        <v>150</v>
      </c>
      <c r="I4620" s="18">
        <v>5233</v>
      </c>
      <c r="J4620" s="18">
        <v>5383</v>
      </c>
      <c r="K4620" s="18">
        <v>7437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56.5494</v>
      </c>
      <c r="D4641" s="15">
        <v>17.0604</v>
      </c>
      <c r="E4641" s="15">
        <v>17.1858</v>
      </c>
      <c r="F4641" s="15">
        <v>0</v>
      </c>
      <c r="G4641" s="15">
        <v>0</v>
      </c>
      <c r="H4641" s="15">
        <v>0</v>
      </c>
      <c r="I4641" s="15">
        <v>168.1506</v>
      </c>
      <c r="J4641" s="15">
        <v>153.7826</v>
      </c>
      <c r="K4641" s="15">
        <v>154.1371</v>
      </c>
      <c r="L4641" s="15">
        <v>83.8606</v>
      </c>
    </row>
    <row r="4642">
      <c r="A4642" s="11" t="s">
        <v>32</v>
      </c>
      <c r="B4642" s="16" t="s">
        <v>33</v>
      </c>
      <c r="C4642" s="15">
        <v>2.5467</v>
      </c>
      <c r="D4642" s="15">
        <v>0.0385</v>
      </c>
      <c r="E4642" s="15">
        <v>0.0465</v>
      </c>
      <c r="F4642" s="15">
        <v>0</v>
      </c>
      <c r="G4642" s="15">
        <v>0</v>
      </c>
      <c r="H4642" s="15">
        <v>0</v>
      </c>
      <c r="I4642" s="15">
        <v>4.8757</v>
      </c>
      <c r="J4642" s="15">
        <v>15.1256</v>
      </c>
      <c r="K4642" s="15">
        <v>14.8727</v>
      </c>
      <c r="L4642" s="15">
        <v>7.2354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41.7918</v>
      </c>
      <c r="E4645" s="15">
        <v>41.6591</v>
      </c>
      <c r="F4645" s="15">
        <v>0</v>
      </c>
      <c r="G4645" s="15">
        <v>0</v>
      </c>
      <c r="H4645" s="15">
        <v>0</v>
      </c>
      <c r="I4645" s="15">
        <v>0</v>
      </c>
      <c r="J4645" s="15">
        <v>9.3038</v>
      </c>
      <c r="K4645" s="15">
        <v>9.0743</v>
      </c>
      <c r="L4645" s="15">
        <v>25.8594</v>
      </c>
    </row>
    <row r="4646">
      <c r="A4646" s="11" t="s">
        <v>35</v>
      </c>
      <c r="B4646" s="16" t="s">
        <v>33</v>
      </c>
      <c r="C4646" s="15">
        <v>0</v>
      </c>
      <c r="D4646" s="15">
        <v>14.596</v>
      </c>
      <c r="E4646" s="15">
        <v>14.5497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7.4948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59.0961</v>
      </c>
      <c r="D4649" s="24">
        <v>73.4867</v>
      </c>
      <c r="E4649" s="24">
        <v>73.4411</v>
      </c>
      <c r="F4649" s="24">
        <v>0</v>
      </c>
      <c r="G4649" s="24">
        <v>0</v>
      </c>
      <c r="H4649" s="24">
        <v>0</v>
      </c>
      <c r="I4649" s="24">
        <v>173.0263</v>
      </c>
      <c r="J4649" s="24">
        <v>178.212</v>
      </c>
      <c r="K4649" s="24">
        <v>178.0841</v>
      </c>
      <c r="L4649" s="24">
        <v>124.4502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3.3577</v>
      </c>
      <c r="D4653" s="15">
        <v>4.6629</v>
      </c>
      <c r="E4653" s="15">
        <v>4.6587</v>
      </c>
      <c r="F4653" s="15">
        <v>0</v>
      </c>
      <c r="G4653" s="15">
        <v>0</v>
      </c>
      <c r="H4653" s="15">
        <v>0</v>
      </c>
      <c r="I4653" s="15">
        <v>22.9378</v>
      </c>
      <c r="J4653" s="15">
        <v>11.6973</v>
      </c>
      <c r="K4653" s="15">
        <v>11.9746</v>
      </c>
      <c r="L4653" s="15">
        <v>8.206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0.4089</v>
      </c>
      <c r="E4655" s="15">
        <v>0.4076</v>
      </c>
      <c r="F4655" s="15">
        <v>0</v>
      </c>
      <c r="G4655" s="15">
        <v>0</v>
      </c>
      <c r="H4655" s="15">
        <v>0</v>
      </c>
      <c r="I4655" s="15">
        <v>0</v>
      </c>
      <c r="J4655" s="15">
        <v>27.8141</v>
      </c>
      <c r="K4655" s="15">
        <v>27.1279</v>
      </c>
      <c r="L4655" s="15">
        <v>13.3637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3.3577</v>
      </c>
      <c r="D4657" s="24">
        <v>5.0718</v>
      </c>
      <c r="E4657" s="24">
        <v>5.0663</v>
      </c>
      <c r="F4657" s="24">
        <v>0</v>
      </c>
      <c r="G4657" s="24">
        <v>0</v>
      </c>
      <c r="H4657" s="24">
        <v>0</v>
      </c>
      <c r="I4657" s="24">
        <v>22.9378</v>
      </c>
      <c r="J4657" s="24">
        <v>39.5114</v>
      </c>
      <c r="K4657" s="24">
        <v>39.1025</v>
      </c>
      <c r="L4657" s="24">
        <v>21.5697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0.5375</v>
      </c>
      <c r="D4662" s="15">
        <v>0.2814</v>
      </c>
      <c r="E4662" s="15">
        <v>0.2822</v>
      </c>
      <c r="F4662" s="15">
        <v>0</v>
      </c>
      <c r="G4662" s="15">
        <v>0</v>
      </c>
      <c r="H4662" s="15">
        <v>0</v>
      </c>
      <c r="I4662" s="15">
        <v>3.3333</v>
      </c>
      <c r="J4662" s="15">
        <v>2.4804</v>
      </c>
      <c r="K4662" s="15">
        <v>2.5015</v>
      </c>
      <c r="L4662" s="15">
        <v>1.444</v>
      </c>
    </row>
    <row r="4663">
      <c r="A4663" s="11" t="s">
        <v>32</v>
      </c>
      <c r="B4663" s="12" t="s">
        <v>33</v>
      </c>
      <c r="C4663" s="15">
        <v>0.05</v>
      </c>
      <c r="D4663" s="15">
        <v>0.0008</v>
      </c>
      <c r="E4663" s="15">
        <v>0.0009</v>
      </c>
      <c r="F4663" s="15">
        <v>0</v>
      </c>
      <c r="G4663" s="15">
        <v>0</v>
      </c>
      <c r="H4663" s="15">
        <v>0</v>
      </c>
      <c r="I4663" s="15">
        <v>0.0957</v>
      </c>
      <c r="J4663" s="15">
        <v>0.297</v>
      </c>
      <c r="K4663" s="15">
        <v>0.292</v>
      </c>
      <c r="L4663" s="15">
        <v>0.1421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0.2697</v>
      </c>
      <c r="E4666" s="15">
        <v>0.2689</v>
      </c>
      <c r="F4666" s="15">
        <v>0</v>
      </c>
      <c r="G4666" s="15">
        <v>0</v>
      </c>
      <c r="H4666" s="15">
        <v>0</v>
      </c>
      <c r="I4666" s="15">
        <v>0</v>
      </c>
      <c r="J4666" s="15">
        <v>0.1127</v>
      </c>
      <c r="K4666" s="15">
        <v>0.1099</v>
      </c>
      <c r="L4666" s="15">
        <v>0.1918</v>
      </c>
    </row>
    <row r="4667">
      <c r="A4667" s="11" t="s">
        <v>35</v>
      </c>
      <c r="B4667" s="12" t="s">
        <v>33</v>
      </c>
      <c r="C4667" s="15">
        <v>0</v>
      </c>
      <c r="D4667" s="15">
        <v>0.0745</v>
      </c>
      <c r="E4667" s="15">
        <v>0.0742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0.0382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0.5875</v>
      </c>
      <c r="D4670" s="24">
        <v>0.6264</v>
      </c>
      <c r="E4670" s="24">
        <v>0.6262</v>
      </c>
      <c r="F4670" s="24">
        <v>0</v>
      </c>
      <c r="G4670" s="24">
        <v>0</v>
      </c>
      <c r="H4670" s="24">
        <v>0</v>
      </c>
      <c r="I4670" s="24">
        <v>3.429</v>
      </c>
      <c r="J4670" s="24">
        <v>2.8901</v>
      </c>
      <c r="K4670" s="24">
        <v>2.9034</v>
      </c>
      <c r="L4670" s="24">
        <v>1.8161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0.025</v>
      </c>
      <c r="D4674" s="15">
        <v>0.0769</v>
      </c>
      <c r="E4674" s="15">
        <v>0.0768</v>
      </c>
      <c r="F4674" s="15">
        <v>0</v>
      </c>
      <c r="G4674" s="15">
        <v>0</v>
      </c>
      <c r="H4674" s="15">
        <v>0</v>
      </c>
      <c r="I4674" s="15">
        <v>0.1521</v>
      </c>
      <c r="J4674" s="15">
        <v>0.0712</v>
      </c>
      <c r="K4674" s="15">
        <v>0.0732</v>
      </c>
      <c r="L4674" s="15">
        <v>0.075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0.0021</v>
      </c>
      <c r="E4676" s="15">
        <v>0.0021</v>
      </c>
      <c r="F4676" s="15">
        <v>0</v>
      </c>
      <c r="G4676" s="15">
        <v>0</v>
      </c>
      <c r="H4676" s="15">
        <v>0</v>
      </c>
      <c r="I4676" s="15">
        <v>0</v>
      </c>
      <c r="J4676" s="15">
        <v>0.0877</v>
      </c>
      <c r="K4676" s="15">
        <v>0.0856</v>
      </c>
      <c r="L4676" s="15">
        <v>0.0426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0.025</v>
      </c>
      <c r="D4678" s="24">
        <v>0.079</v>
      </c>
      <c r="E4678" s="24">
        <v>0.0789</v>
      </c>
      <c r="F4678" s="24">
        <v>0</v>
      </c>
      <c r="G4678" s="24">
        <v>0</v>
      </c>
      <c r="H4678" s="24">
        <v>0</v>
      </c>
      <c r="I4678" s="24">
        <v>0.1521</v>
      </c>
      <c r="J4678" s="24">
        <v>0.1589</v>
      </c>
      <c r="K4678" s="24">
        <v>0.1588</v>
      </c>
      <c r="L4678" s="24">
        <v>0.1176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1.0625</v>
      </c>
      <c r="D4682" s="15">
        <v>0.7355</v>
      </c>
      <c r="E4682" s="15">
        <v>0.7365</v>
      </c>
      <c r="F4682" s="15">
        <v>0</v>
      </c>
      <c r="G4682" s="15">
        <v>0</v>
      </c>
      <c r="H4682" s="15">
        <v>0</v>
      </c>
      <c r="I4682" s="15">
        <v>1.4325</v>
      </c>
      <c r="J4682" s="15">
        <v>1.0936</v>
      </c>
      <c r="K4682" s="15">
        <v>1.1019</v>
      </c>
      <c r="L4682" s="15">
        <v>1.0423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1.0625</v>
      </c>
      <c r="D4684" s="24">
        <v>0.7355</v>
      </c>
      <c r="E4684" s="24">
        <v>0.7365</v>
      </c>
      <c r="F4684" s="24">
        <v>0</v>
      </c>
      <c r="G4684" s="24">
        <v>0</v>
      </c>
      <c r="H4684" s="24">
        <v>0</v>
      </c>
      <c r="I4684" s="24">
        <v>1.4325</v>
      </c>
      <c r="J4684" s="24">
        <v>1.0936</v>
      </c>
      <c r="K4684" s="24">
        <v>1.1019</v>
      </c>
      <c r="L4684" s="24">
        <v>1.0423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80</v>
      </c>
      <c r="C4688" s="18">
        <v>25111</v>
      </c>
      <c r="D4688" s="18">
        <v>25191</v>
      </c>
      <c r="E4688" s="18">
        <v>0</v>
      </c>
      <c r="F4688" s="18">
        <v>0</v>
      </c>
      <c r="G4688" s="18">
        <v>0</v>
      </c>
      <c r="H4688" s="18">
        <v>585</v>
      </c>
      <c r="I4688" s="18">
        <v>23127</v>
      </c>
      <c r="J4688" s="18">
        <v>23712</v>
      </c>
      <c r="K4688" s="18">
        <v>48903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0</v>
      </c>
      <c r="G4709" s="15">
        <v>0</v>
      </c>
      <c r="H4709" s="15">
        <v>0</v>
      </c>
      <c r="I4709" s="15">
        <v>5.8563</v>
      </c>
      <c r="J4709" s="15">
        <v>1.8077</v>
      </c>
      <c r="K4709" s="15">
        <v>1.8402</v>
      </c>
      <c r="L4709" s="15">
        <v>1.3168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5.758</v>
      </c>
      <c r="K4713" s="15">
        <v>5.7118</v>
      </c>
      <c r="L4713" s="15">
        <v>4.0875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0</v>
      </c>
      <c r="G4717" s="24">
        <v>0</v>
      </c>
      <c r="H4717" s="24">
        <v>0</v>
      </c>
      <c r="I4717" s="24">
        <v>5.8563</v>
      </c>
      <c r="J4717" s="24">
        <v>7.5657</v>
      </c>
      <c r="K4717" s="24">
        <v>7.552</v>
      </c>
      <c r="L4717" s="24">
        <v>5.4043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0</v>
      </c>
      <c r="G4721" s="15">
        <v>0</v>
      </c>
      <c r="H4721" s="15">
        <v>0</v>
      </c>
      <c r="I4721" s="15">
        <v>0</v>
      </c>
      <c r="J4721" s="15">
        <v>0</v>
      </c>
      <c r="K4721" s="15">
        <v>0</v>
      </c>
      <c r="L4721" s="15">
        <v>0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1.5569</v>
      </c>
      <c r="K4723" s="15">
        <v>1.5444</v>
      </c>
      <c r="L4723" s="15">
        <v>1.1052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0</v>
      </c>
      <c r="G4725" s="24">
        <v>0</v>
      </c>
      <c r="H4725" s="24">
        <v>0</v>
      </c>
      <c r="I4725" s="24">
        <v>0</v>
      </c>
      <c r="J4725" s="24">
        <v>1.5569</v>
      </c>
      <c r="K4725" s="24">
        <v>1.5444</v>
      </c>
      <c r="L4725" s="24">
        <v>1.1052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</v>
      </c>
      <c r="G4730" s="15">
        <v>0</v>
      </c>
      <c r="H4730" s="15">
        <v>0</v>
      </c>
      <c r="I4730" s="15">
        <v>0.1379</v>
      </c>
      <c r="J4730" s="15">
        <v>0.0558</v>
      </c>
      <c r="K4730" s="15">
        <v>0.0565</v>
      </c>
      <c r="L4730" s="15">
        <v>0.0404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0.0921</v>
      </c>
      <c r="K4734" s="15">
        <v>0.0913</v>
      </c>
      <c r="L4734" s="15">
        <v>0.0654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</v>
      </c>
      <c r="G4738" s="24">
        <v>0</v>
      </c>
      <c r="H4738" s="24">
        <v>0</v>
      </c>
      <c r="I4738" s="24">
        <v>0.1379</v>
      </c>
      <c r="J4738" s="24">
        <v>0.1479</v>
      </c>
      <c r="K4738" s="24">
        <v>0.1478</v>
      </c>
      <c r="L4738" s="24">
        <v>0.1058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</v>
      </c>
      <c r="G4742" s="15">
        <v>0</v>
      </c>
      <c r="H4742" s="15">
        <v>0</v>
      </c>
      <c r="I4742" s="15">
        <v>0</v>
      </c>
      <c r="J4742" s="15">
        <v>0</v>
      </c>
      <c r="K4742" s="15">
        <v>0</v>
      </c>
      <c r="L4742" s="15">
        <v>0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0.0112</v>
      </c>
      <c r="K4744" s="15">
        <v>0.0111</v>
      </c>
      <c r="L4744" s="15">
        <v>0.0079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</v>
      </c>
      <c r="G4746" s="24">
        <v>0</v>
      </c>
      <c r="H4746" s="24">
        <v>0</v>
      </c>
      <c r="I4746" s="24">
        <v>0</v>
      </c>
      <c r="J4746" s="24">
        <v>0.0112</v>
      </c>
      <c r="K4746" s="24">
        <v>0.0111</v>
      </c>
      <c r="L4746" s="24">
        <v>0.0079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</v>
      </c>
      <c r="G4750" s="15">
        <v>0</v>
      </c>
      <c r="H4750" s="15">
        <v>0</v>
      </c>
      <c r="I4750" s="15">
        <v>0</v>
      </c>
      <c r="J4750" s="15">
        <v>0</v>
      </c>
      <c r="K4750" s="15">
        <v>0</v>
      </c>
      <c r="L4750" s="15">
        <v>0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</v>
      </c>
      <c r="G4752" s="24">
        <v>0</v>
      </c>
      <c r="H4752" s="24">
        <v>0</v>
      </c>
      <c r="I4752" s="24">
        <v>0</v>
      </c>
      <c r="J4752" s="24">
        <v>0</v>
      </c>
      <c r="K4752" s="24">
        <v>0</v>
      </c>
      <c r="L4752" s="24">
        <v>0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10</v>
      </c>
      <c r="F4756" s="18">
        <v>2862</v>
      </c>
      <c r="G4756" s="18">
        <v>2872</v>
      </c>
      <c r="H4756" s="18">
        <v>58</v>
      </c>
      <c r="I4756" s="18">
        <v>7169</v>
      </c>
      <c r="J4756" s="18">
        <v>7227</v>
      </c>
      <c r="K4756" s="18">
        <v>10099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55.7111</v>
      </c>
      <c r="G4777" s="15">
        <v>15.3926</v>
      </c>
      <c r="H4777" s="15">
        <v>16.4902</v>
      </c>
      <c r="I4777" s="15">
        <v>8.0968</v>
      </c>
      <c r="J4777" s="15">
        <v>34.378</v>
      </c>
      <c r="K4777" s="15">
        <v>33.4511</v>
      </c>
      <c r="L4777" s="15">
        <v>27.0733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25.374</v>
      </c>
      <c r="G4778" s="15">
        <v>17.4573</v>
      </c>
      <c r="H4778" s="15">
        <v>17.6728</v>
      </c>
      <c r="I4778" s="15">
        <v>16.5386</v>
      </c>
      <c r="J4778" s="15">
        <v>13.0288</v>
      </c>
      <c r="K4778" s="15">
        <v>13.1526</v>
      </c>
      <c r="L4778" s="15">
        <v>14.8523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4.8427</v>
      </c>
      <c r="H4781" s="15">
        <v>4.7108</v>
      </c>
      <c r="I4781" s="15">
        <v>0</v>
      </c>
      <c r="J4781" s="15">
        <v>0.5574</v>
      </c>
      <c r="K4781" s="15">
        <v>0.5377</v>
      </c>
      <c r="L4781" s="15">
        <v>2.1069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0.3313</v>
      </c>
      <c r="K4782" s="15">
        <v>0.3196</v>
      </c>
      <c r="L4782" s="15">
        <v>0.1994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81.0851</v>
      </c>
      <c r="G4785" s="24">
        <v>37.6926</v>
      </c>
      <c r="H4785" s="24">
        <v>38.8738</v>
      </c>
      <c r="I4785" s="24">
        <v>24.6354</v>
      </c>
      <c r="J4785" s="24">
        <v>48.2955</v>
      </c>
      <c r="K4785" s="24">
        <v>47.461</v>
      </c>
      <c r="L4785" s="24">
        <v>44.2319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68.6976</v>
      </c>
      <c r="G4789" s="15">
        <v>2.1378</v>
      </c>
      <c r="H4789" s="15">
        <v>3.9498</v>
      </c>
      <c r="I4789" s="15">
        <v>45.1597</v>
      </c>
      <c r="J4789" s="15">
        <v>38.2348</v>
      </c>
      <c r="K4789" s="15">
        <v>38.4791</v>
      </c>
      <c r="L4789" s="15">
        <v>25.4951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1.672</v>
      </c>
      <c r="H4791" s="15">
        <v>1.6265</v>
      </c>
      <c r="I4791" s="15">
        <v>0</v>
      </c>
      <c r="J4791" s="15">
        <v>0</v>
      </c>
      <c r="K4791" s="15">
        <v>0</v>
      </c>
      <c r="L4791" s="15">
        <v>0.6116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68.6976</v>
      </c>
      <c r="G4793" s="24">
        <v>3.8098</v>
      </c>
      <c r="H4793" s="24">
        <v>5.5763</v>
      </c>
      <c r="I4793" s="24">
        <v>45.1597</v>
      </c>
      <c r="J4793" s="24">
        <v>38.2348</v>
      </c>
      <c r="K4793" s="24">
        <v>38.4791</v>
      </c>
      <c r="L4793" s="24">
        <v>26.1067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0.2362</v>
      </c>
      <c r="G4798" s="15">
        <v>0.1957</v>
      </c>
      <c r="H4798" s="15">
        <v>0.1968</v>
      </c>
      <c r="I4798" s="15">
        <v>0.0513</v>
      </c>
      <c r="J4798" s="15">
        <v>0.1899</v>
      </c>
      <c r="K4798" s="15">
        <v>0.185</v>
      </c>
      <c r="L4798" s="15">
        <v>0.1894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0.378</v>
      </c>
      <c r="G4799" s="15">
        <v>0.1888</v>
      </c>
      <c r="H4799" s="15">
        <v>0.194</v>
      </c>
      <c r="I4799" s="15">
        <v>0.2674</v>
      </c>
      <c r="J4799" s="15">
        <v>0.1757</v>
      </c>
      <c r="K4799" s="15">
        <v>0.1789</v>
      </c>
      <c r="L4799" s="15">
        <v>0.1846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0.058</v>
      </c>
      <c r="H4802" s="15">
        <v>0.0564</v>
      </c>
      <c r="I4802" s="15">
        <v>0</v>
      </c>
      <c r="J4802" s="15">
        <v>0.0204</v>
      </c>
      <c r="K4802" s="15">
        <v>0.0196</v>
      </c>
      <c r="L4802" s="15">
        <v>0.0335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0.0059</v>
      </c>
      <c r="K4803" s="15">
        <v>0.0057</v>
      </c>
      <c r="L4803" s="15">
        <v>0.0035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0.6142</v>
      </c>
      <c r="G4806" s="24">
        <v>0.4425</v>
      </c>
      <c r="H4806" s="24">
        <v>0.4472</v>
      </c>
      <c r="I4806" s="24">
        <v>0.3187</v>
      </c>
      <c r="J4806" s="24">
        <v>0.3919</v>
      </c>
      <c r="K4806" s="24">
        <v>0.3892</v>
      </c>
      <c r="L4806" s="24">
        <v>0.411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0.1969</v>
      </c>
      <c r="G4810" s="15">
        <v>0.0068</v>
      </c>
      <c r="H4810" s="15">
        <v>0.012</v>
      </c>
      <c r="I4810" s="15">
        <v>0.3883</v>
      </c>
      <c r="J4810" s="15">
        <v>0.457</v>
      </c>
      <c r="K4810" s="15">
        <v>0.4546</v>
      </c>
      <c r="L4810" s="15">
        <v>0.2882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0.0101</v>
      </c>
      <c r="H4812" s="15">
        <v>0.0099</v>
      </c>
      <c r="I4812" s="15">
        <v>0</v>
      </c>
      <c r="J4812" s="15">
        <v>0</v>
      </c>
      <c r="K4812" s="15">
        <v>0</v>
      </c>
      <c r="L4812" s="15">
        <v>0.0037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0.1969</v>
      </c>
      <c r="G4814" s="24">
        <v>0.0169</v>
      </c>
      <c r="H4814" s="24">
        <v>0.0219</v>
      </c>
      <c r="I4814" s="24">
        <v>0.3883</v>
      </c>
      <c r="J4814" s="24">
        <v>0.457</v>
      </c>
      <c r="K4814" s="24">
        <v>0.4546</v>
      </c>
      <c r="L4814" s="24">
        <v>0.2919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0.5669</v>
      </c>
      <c r="G4818" s="15">
        <v>0.0165</v>
      </c>
      <c r="H4818" s="15">
        <v>0.0315</v>
      </c>
      <c r="I4818" s="15">
        <v>0.044</v>
      </c>
      <c r="J4818" s="15">
        <v>0</v>
      </c>
      <c r="K4818" s="15">
        <v>0.0016</v>
      </c>
      <c r="L4818" s="15">
        <v>0.0128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0.5669</v>
      </c>
      <c r="G4820" s="24">
        <v>0.0165</v>
      </c>
      <c r="H4820" s="24">
        <v>0.0315</v>
      </c>
      <c r="I4820" s="24">
        <v>0.044</v>
      </c>
      <c r="J4820" s="24">
        <v>0</v>
      </c>
      <c r="K4820" s="24">
        <v>0.0016</v>
      </c>
      <c r="L4820" s="24">
        <v>0.0128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127</v>
      </c>
      <c r="F4824" s="18">
        <v>4538</v>
      </c>
      <c r="G4824" s="18">
        <v>4665</v>
      </c>
      <c r="H4824" s="18">
        <v>273</v>
      </c>
      <c r="I4824" s="18">
        <v>7468</v>
      </c>
      <c r="J4824" s="18">
        <v>7741</v>
      </c>
      <c r="K4824" s="18">
        <v>12406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9.9293</v>
      </c>
      <c r="D4845" s="15">
        <v>0.9602</v>
      </c>
      <c r="E4845" s="15">
        <v>1.0248</v>
      </c>
      <c r="F4845" s="15">
        <v>29.9585</v>
      </c>
      <c r="G4845" s="15">
        <v>16.1216</v>
      </c>
      <c r="H4845" s="15">
        <v>19.7275</v>
      </c>
      <c r="I4845" s="15">
        <v>42.5867</v>
      </c>
      <c r="J4845" s="15">
        <v>30.6724</v>
      </c>
      <c r="K4845" s="15">
        <v>31.8014</v>
      </c>
      <c r="L4845" s="15">
        <v>11.4288</v>
      </c>
    </row>
    <row r="4846">
      <c r="A4846" s="11" t="s">
        <v>32</v>
      </c>
      <c r="B4846" s="16" t="s">
        <v>33</v>
      </c>
      <c r="C4846" s="15">
        <v>6.7472</v>
      </c>
      <c r="D4846" s="15">
        <v>3.7852</v>
      </c>
      <c r="E4846" s="15">
        <v>3.8066</v>
      </c>
      <c r="F4846" s="15">
        <v>0</v>
      </c>
      <c r="G4846" s="15">
        <v>0</v>
      </c>
      <c r="H4846" s="15">
        <v>0</v>
      </c>
      <c r="I4846" s="15">
        <v>6.3279</v>
      </c>
      <c r="J4846" s="15">
        <v>3.8375</v>
      </c>
      <c r="K4846" s="15">
        <v>4.0735</v>
      </c>
      <c r="L4846" s="15">
        <v>3.86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4.8012</v>
      </c>
      <c r="E4849" s="15">
        <v>4.7666</v>
      </c>
      <c r="F4849" s="15">
        <v>0</v>
      </c>
      <c r="G4849" s="15">
        <v>7.4851</v>
      </c>
      <c r="H4849" s="15">
        <v>5.5345</v>
      </c>
      <c r="I4849" s="15">
        <v>0</v>
      </c>
      <c r="J4849" s="15">
        <v>5.3275</v>
      </c>
      <c r="K4849" s="15">
        <v>4.8227</v>
      </c>
      <c r="L4849" s="15">
        <v>4.7924</v>
      </c>
    </row>
    <row r="4850">
      <c r="A4850" s="11" t="s">
        <v>35</v>
      </c>
      <c r="B4850" s="16" t="s">
        <v>33</v>
      </c>
      <c r="C4850" s="15">
        <v>0</v>
      </c>
      <c r="D4850" s="15">
        <v>1.8373</v>
      </c>
      <c r="E4850" s="15">
        <v>1.8241</v>
      </c>
      <c r="F4850" s="15">
        <v>0</v>
      </c>
      <c r="G4850" s="15">
        <v>0</v>
      </c>
      <c r="H4850" s="15">
        <v>0</v>
      </c>
      <c r="I4850" s="15">
        <v>0</v>
      </c>
      <c r="J4850" s="15">
        <v>0.1385</v>
      </c>
      <c r="K4850" s="15">
        <v>0.1254</v>
      </c>
      <c r="L4850" s="15">
        <v>1.2425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16.6765</v>
      </c>
      <c r="D4853" s="24">
        <v>11.3839</v>
      </c>
      <c r="E4853" s="24">
        <v>11.4221</v>
      </c>
      <c r="F4853" s="24">
        <v>29.9585</v>
      </c>
      <c r="G4853" s="24">
        <v>23.6067</v>
      </c>
      <c r="H4853" s="24">
        <v>25.262</v>
      </c>
      <c r="I4853" s="24">
        <v>48.9146</v>
      </c>
      <c r="J4853" s="24">
        <v>39.9759</v>
      </c>
      <c r="K4853" s="24">
        <v>40.823</v>
      </c>
      <c r="L4853" s="24">
        <v>21.3237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9.4611</v>
      </c>
      <c r="D4857" s="15">
        <v>3.8371</v>
      </c>
      <c r="E4857" s="15">
        <v>3.8776</v>
      </c>
      <c r="F4857" s="15">
        <v>124.4076</v>
      </c>
      <c r="G4857" s="15">
        <v>144.1499</v>
      </c>
      <c r="H4857" s="15">
        <v>139.0051</v>
      </c>
      <c r="I4857" s="15">
        <v>42.1421</v>
      </c>
      <c r="J4857" s="15">
        <v>19.1557</v>
      </c>
      <c r="K4857" s="15">
        <v>21.3338</v>
      </c>
      <c r="L4857" s="15">
        <v>10.9345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0.8441</v>
      </c>
      <c r="E4859" s="15">
        <v>0.838</v>
      </c>
      <c r="F4859" s="15">
        <v>0</v>
      </c>
      <c r="G4859" s="15">
        <v>18.7357</v>
      </c>
      <c r="H4859" s="15">
        <v>13.8532</v>
      </c>
      <c r="I4859" s="15">
        <v>0</v>
      </c>
      <c r="J4859" s="15">
        <v>1.4148</v>
      </c>
      <c r="K4859" s="15">
        <v>1.2808</v>
      </c>
      <c r="L4859" s="15">
        <v>1.106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9.4611</v>
      </c>
      <c r="D4861" s="24">
        <v>4.6812</v>
      </c>
      <c r="E4861" s="24">
        <v>4.7156</v>
      </c>
      <c r="F4861" s="24">
        <v>124.4076</v>
      </c>
      <c r="G4861" s="24">
        <v>162.8856</v>
      </c>
      <c r="H4861" s="24">
        <v>152.8583</v>
      </c>
      <c r="I4861" s="24">
        <v>42.1421</v>
      </c>
      <c r="J4861" s="24">
        <v>20.5705</v>
      </c>
      <c r="K4861" s="24">
        <v>22.6146</v>
      </c>
      <c r="L4861" s="24">
        <v>12.0405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0.1674</v>
      </c>
      <c r="D4866" s="15">
        <v>0.0263</v>
      </c>
      <c r="E4866" s="15">
        <v>0.0273</v>
      </c>
      <c r="F4866" s="15">
        <v>0.256</v>
      </c>
      <c r="G4866" s="15">
        <v>0.12</v>
      </c>
      <c r="H4866" s="15">
        <v>0.1554</v>
      </c>
      <c r="I4866" s="15">
        <v>0.6192</v>
      </c>
      <c r="J4866" s="15">
        <v>0.5733</v>
      </c>
      <c r="K4866" s="15">
        <v>0.5776</v>
      </c>
      <c r="L4866" s="15">
        <v>0.2114</v>
      </c>
    </row>
    <row r="4867">
      <c r="A4867" s="11" t="s">
        <v>32</v>
      </c>
      <c r="B4867" s="12" t="s">
        <v>33</v>
      </c>
      <c r="C4867" s="15">
        <v>0.1152</v>
      </c>
      <c r="D4867" s="15">
        <v>0.0782</v>
      </c>
      <c r="E4867" s="15">
        <v>0.0785</v>
      </c>
      <c r="F4867" s="15">
        <v>0</v>
      </c>
      <c r="G4867" s="15">
        <v>0</v>
      </c>
      <c r="H4867" s="15">
        <v>0</v>
      </c>
      <c r="I4867" s="15">
        <v>0.0678</v>
      </c>
      <c r="J4867" s="15">
        <v>0.1735</v>
      </c>
      <c r="K4867" s="15">
        <v>0.1635</v>
      </c>
      <c r="L4867" s="15">
        <v>0.106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0.0482</v>
      </c>
      <c r="E4870" s="15">
        <v>0.0479</v>
      </c>
      <c r="F4870" s="15">
        <v>0</v>
      </c>
      <c r="G4870" s="15">
        <v>0.0223</v>
      </c>
      <c r="H4870" s="15">
        <v>0.0165</v>
      </c>
      <c r="I4870" s="15">
        <v>0</v>
      </c>
      <c r="J4870" s="15">
        <v>0.048</v>
      </c>
      <c r="K4870" s="15">
        <v>0.0435</v>
      </c>
      <c r="L4870" s="15">
        <v>0.0461</v>
      </c>
    </row>
    <row r="4871">
      <c r="A4871" s="11" t="s">
        <v>35</v>
      </c>
      <c r="B4871" s="12" t="s">
        <v>33</v>
      </c>
      <c r="C4871" s="15">
        <v>0</v>
      </c>
      <c r="D4871" s="15">
        <v>0.01</v>
      </c>
      <c r="E4871" s="15">
        <v>0.0099</v>
      </c>
      <c r="F4871" s="15">
        <v>0</v>
      </c>
      <c r="G4871" s="15">
        <v>0</v>
      </c>
      <c r="H4871" s="15">
        <v>0</v>
      </c>
      <c r="I4871" s="15">
        <v>0</v>
      </c>
      <c r="J4871" s="15">
        <v>0.0018</v>
      </c>
      <c r="K4871" s="15">
        <v>0.0016</v>
      </c>
      <c r="L4871" s="15">
        <v>0.0071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0.2826</v>
      </c>
      <c r="D4874" s="24">
        <v>0.1627</v>
      </c>
      <c r="E4874" s="24">
        <v>0.1636</v>
      </c>
      <c r="F4874" s="24">
        <v>0.256</v>
      </c>
      <c r="G4874" s="24">
        <v>0.1423</v>
      </c>
      <c r="H4874" s="24">
        <v>0.1719</v>
      </c>
      <c r="I4874" s="24">
        <v>0.687</v>
      </c>
      <c r="J4874" s="24">
        <v>0.7966</v>
      </c>
      <c r="K4874" s="24">
        <v>0.7862</v>
      </c>
      <c r="L4874" s="24">
        <v>0.3706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0.0845</v>
      </c>
      <c r="D4878" s="15">
        <v>0.0241</v>
      </c>
      <c r="E4878" s="15">
        <v>0.0245</v>
      </c>
      <c r="F4878" s="15">
        <v>0.5813</v>
      </c>
      <c r="G4878" s="15">
        <v>0.5902</v>
      </c>
      <c r="H4878" s="15">
        <v>0.5879</v>
      </c>
      <c r="I4878" s="15">
        <v>0.2519</v>
      </c>
      <c r="J4878" s="15">
        <v>0.1752</v>
      </c>
      <c r="K4878" s="15">
        <v>0.1825</v>
      </c>
      <c r="L4878" s="15">
        <v>0.0823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0.0156</v>
      </c>
      <c r="E4880" s="15">
        <v>0.0155</v>
      </c>
      <c r="F4880" s="15">
        <v>0</v>
      </c>
      <c r="G4880" s="15">
        <v>0.0828</v>
      </c>
      <c r="H4880" s="15">
        <v>0.0612</v>
      </c>
      <c r="I4880" s="15">
        <v>0</v>
      </c>
      <c r="J4880" s="15">
        <v>0.02</v>
      </c>
      <c r="K4880" s="15">
        <v>0.0181</v>
      </c>
      <c r="L4880" s="15">
        <v>0.0168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0.0845</v>
      </c>
      <c r="D4882" s="24">
        <v>0.0397</v>
      </c>
      <c r="E4882" s="24">
        <v>0.04</v>
      </c>
      <c r="F4882" s="24">
        <v>0.5813</v>
      </c>
      <c r="G4882" s="24">
        <v>0.673</v>
      </c>
      <c r="H4882" s="24">
        <v>0.6491</v>
      </c>
      <c r="I4882" s="24">
        <v>0.2519</v>
      </c>
      <c r="J4882" s="24">
        <v>0.1952</v>
      </c>
      <c r="K4882" s="24">
        <v>0.2006</v>
      </c>
      <c r="L4882" s="24">
        <v>0.0991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0.1505</v>
      </c>
      <c r="D4886" s="15">
        <v>0.0569</v>
      </c>
      <c r="E4886" s="15">
        <v>0.0576</v>
      </c>
      <c r="F4886" s="15">
        <v>0.6867</v>
      </c>
      <c r="G4886" s="15">
        <v>3.2718</v>
      </c>
      <c r="H4886" s="15">
        <v>2.5981</v>
      </c>
      <c r="I4886" s="15">
        <v>0.2029</v>
      </c>
      <c r="J4886" s="15">
        <v>0.3416</v>
      </c>
      <c r="K4886" s="15">
        <v>0.3285</v>
      </c>
      <c r="L4886" s="15">
        <v>0.1712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0.1505</v>
      </c>
      <c r="D4888" s="24">
        <v>0.0569</v>
      </c>
      <c r="E4888" s="24">
        <v>0.0576</v>
      </c>
      <c r="F4888" s="24">
        <v>0.6867</v>
      </c>
      <c r="G4888" s="24">
        <v>3.2718</v>
      </c>
      <c r="H4888" s="24">
        <v>2.5981</v>
      </c>
      <c r="I4888" s="24">
        <v>0.2029</v>
      </c>
      <c r="J4888" s="24">
        <v>0.3416</v>
      </c>
      <c r="K4888" s="24">
        <v>0.3285</v>
      </c>
      <c r="L4888" s="24">
        <v>0.1712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651</v>
      </c>
      <c r="C4892" s="18">
        <v>89702</v>
      </c>
      <c r="D4892" s="18">
        <v>90353</v>
      </c>
      <c r="E4892" s="18">
        <v>332</v>
      </c>
      <c r="F4892" s="18">
        <v>942</v>
      </c>
      <c r="G4892" s="18">
        <v>1274</v>
      </c>
      <c r="H4892" s="18">
        <v>4323</v>
      </c>
      <c r="I4892" s="18">
        <v>41300</v>
      </c>
      <c r="J4892" s="18">
        <v>45623</v>
      </c>
      <c r="K4892" s="18">
        <v>137250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141.4817</v>
      </c>
      <c r="G4913" s="15">
        <v>140.0853</v>
      </c>
      <c r="H4913" s="15">
        <v>140.1033</v>
      </c>
      <c r="I4913" s="15">
        <v>82.5702</v>
      </c>
      <c r="J4913" s="15">
        <v>98.9247</v>
      </c>
      <c r="K4913" s="15">
        <v>98.7464</v>
      </c>
      <c r="L4913" s="15">
        <v>110.3756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5.6394</v>
      </c>
      <c r="G4914" s="15">
        <v>16.6411</v>
      </c>
      <c r="H4914" s="15">
        <v>16.4993</v>
      </c>
      <c r="I4914" s="15">
        <v>0</v>
      </c>
      <c r="J4914" s="15">
        <v>0.0219</v>
      </c>
      <c r="K4914" s="15">
        <v>0.0217</v>
      </c>
      <c r="L4914" s="15">
        <v>4.655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9.6729</v>
      </c>
      <c r="H4917" s="15">
        <v>9.5482</v>
      </c>
      <c r="I4917" s="15">
        <v>0</v>
      </c>
      <c r="J4917" s="15">
        <v>11.6243</v>
      </c>
      <c r="K4917" s="15">
        <v>11.4976</v>
      </c>
      <c r="L4917" s="15">
        <v>10.9494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1.2403</v>
      </c>
      <c r="K4919" s="15">
        <v>1.2268</v>
      </c>
      <c r="L4919" s="15">
        <v>0.8818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147.1211</v>
      </c>
      <c r="G4921" s="24">
        <v>166.3993</v>
      </c>
      <c r="H4921" s="24">
        <v>166.1508</v>
      </c>
      <c r="I4921" s="24">
        <v>82.5702</v>
      </c>
      <c r="J4921" s="24">
        <v>111.8112</v>
      </c>
      <c r="K4921" s="24">
        <v>111.4925</v>
      </c>
      <c r="L4921" s="24">
        <v>126.8618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33.4971</v>
      </c>
      <c r="G4925" s="15">
        <v>7.2264</v>
      </c>
      <c r="H4925" s="15">
        <v>7.565</v>
      </c>
      <c r="I4925" s="15">
        <v>4.5432</v>
      </c>
      <c r="J4925" s="15">
        <v>5.0257</v>
      </c>
      <c r="K4925" s="15">
        <v>5.0205</v>
      </c>
      <c r="L4925" s="15">
        <v>5.736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0</v>
      </c>
      <c r="K4927" s="15">
        <v>0</v>
      </c>
      <c r="L4927" s="15">
        <v>0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33.4971</v>
      </c>
      <c r="G4929" s="24">
        <v>7.2264</v>
      </c>
      <c r="H4929" s="24">
        <v>7.565</v>
      </c>
      <c r="I4929" s="24">
        <v>4.5432</v>
      </c>
      <c r="J4929" s="24">
        <v>5.0257</v>
      </c>
      <c r="K4929" s="24">
        <v>5.0205</v>
      </c>
      <c r="L4929" s="24">
        <v>5.736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4.8875</v>
      </c>
      <c r="G4934" s="15">
        <v>5.0405</v>
      </c>
      <c r="H4934" s="15">
        <v>5.0385</v>
      </c>
      <c r="I4934" s="15">
        <v>3.9133</v>
      </c>
      <c r="J4934" s="15">
        <v>3.9431</v>
      </c>
      <c r="K4934" s="15">
        <v>3.9428</v>
      </c>
      <c r="L4934" s="15">
        <v>4.2509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0.2625</v>
      </c>
      <c r="G4935" s="15">
        <v>0.7746</v>
      </c>
      <c r="H4935" s="15">
        <v>0.768</v>
      </c>
      <c r="I4935" s="15">
        <v>0</v>
      </c>
      <c r="J4935" s="15">
        <v>0.001</v>
      </c>
      <c r="K4935" s="15">
        <v>0.001</v>
      </c>
      <c r="L4935" s="15">
        <v>0.2167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0.1209</v>
      </c>
      <c r="H4938" s="15">
        <v>0.1194</v>
      </c>
      <c r="I4938" s="15">
        <v>0</v>
      </c>
      <c r="J4938" s="15">
        <v>0.0976</v>
      </c>
      <c r="K4938" s="15">
        <v>0.0966</v>
      </c>
      <c r="L4938" s="15">
        <v>0.103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0.0061</v>
      </c>
      <c r="K4940" s="15">
        <v>0.006</v>
      </c>
      <c r="L4940" s="15">
        <v>0.0043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5.15</v>
      </c>
      <c r="G4942" s="24">
        <v>5.936</v>
      </c>
      <c r="H4942" s="24">
        <v>5.9259</v>
      </c>
      <c r="I4942" s="24">
        <v>3.9133</v>
      </c>
      <c r="J4942" s="24">
        <v>4.0478</v>
      </c>
      <c r="K4942" s="24">
        <v>4.0464</v>
      </c>
      <c r="L4942" s="24">
        <v>4.5749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0.3375</v>
      </c>
      <c r="G4946" s="15">
        <v>0.101</v>
      </c>
      <c r="H4946" s="15">
        <v>0.1041</v>
      </c>
      <c r="I4946" s="15">
        <v>0.0347</v>
      </c>
      <c r="J4946" s="15">
        <v>0.0377</v>
      </c>
      <c r="K4946" s="15">
        <v>0.0376</v>
      </c>
      <c r="L4946" s="15">
        <v>0.0563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</v>
      </c>
      <c r="K4948" s="15">
        <v>0</v>
      </c>
      <c r="L4948" s="15">
        <v>0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0.3375</v>
      </c>
      <c r="G4950" s="24">
        <v>0.101</v>
      </c>
      <c r="H4950" s="24">
        <v>0.1041</v>
      </c>
      <c r="I4950" s="24">
        <v>0.0347</v>
      </c>
      <c r="J4950" s="24">
        <v>0.0377</v>
      </c>
      <c r="K4950" s="24">
        <v>0.0376</v>
      </c>
      <c r="L4950" s="24">
        <v>0.0563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3.6375</v>
      </c>
      <c r="G4954" s="15">
        <v>3.726</v>
      </c>
      <c r="H4954" s="15">
        <v>3.7248</v>
      </c>
      <c r="I4954" s="15">
        <v>3.1965</v>
      </c>
      <c r="J4954" s="15">
        <v>2.9602</v>
      </c>
      <c r="K4954" s="15">
        <v>2.9628</v>
      </c>
      <c r="L4954" s="15">
        <v>3.1771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3.6375</v>
      </c>
      <c r="G4956" s="24">
        <v>3.726</v>
      </c>
      <c r="H4956" s="24">
        <v>3.7248</v>
      </c>
      <c r="I4956" s="24">
        <v>3.1965</v>
      </c>
      <c r="J4956" s="24">
        <v>2.9602</v>
      </c>
      <c r="K4956" s="24">
        <v>2.9628</v>
      </c>
      <c r="L4956" s="24">
        <v>3.1771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80</v>
      </c>
      <c r="F4960" s="18">
        <v>6127</v>
      </c>
      <c r="G4960" s="18">
        <v>6207</v>
      </c>
      <c r="H4960" s="18">
        <v>173</v>
      </c>
      <c r="I4960" s="18">
        <v>15694</v>
      </c>
      <c r="J4960" s="18">
        <v>15867</v>
      </c>
      <c r="K4960" s="18">
        <v>22074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