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<sst xmlns="http://schemas.openxmlformats.org/spreadsheetml/2006/main" count="121" uniqueCount="121">
  <si>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</si>
  <si>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</si>
  <si>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</si>
  <si>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</si>
  <si>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</si>
  <si>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</si>
  <si>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</si>
  <si>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</si>
  <si>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</si>
  <si>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</si>
  <si>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</si>
  <si>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</si>
  <si>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</si>
  <si>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</si>
  <si>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</si>
  <si>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HAZİRAN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</si>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</sst>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0.18899</v>
      </c>
      <c r="D15" s="15">
        <v>2.30417</v>
      </c>
      <c r="E15" s="15">
        <v>2.28112</v>
      </c>
      <c r="F15" s="15">
        <v>0.13776</v>
      </c>
      <c r="G15" s="15">
        <v>0.17002</v>
      </c>
      <c r="H15" s="15">
        <v>0.16897</v>
      </c>
      <c r="I15" s="15">
        <v>0.70574</v>
      </c>
      <c r="J15" s="15">
        <v>1.30185</v>
      </c>
      <c r="K15" s="15">
        <v>1.26665</v>
      </c>
      <c r="L15" s="15">
        <v>1.88165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181.13769</v>
      </c>
      <c r="D17" s="15">
        <v>21.29938</v>
      </c>
      <c r="E17" s="15">
        <v>23.04111</v>
      </c>
      <c r="F17" s="15">
        <v>140.54002</v>
      </c>
      <c r="G17" s="15">
        <v>35.07167</v>
      </c>
      <c r="H17" s="15">
        <v>38.50825</v>
      </c>
      <c r="I17" s="15">
        <v>150.26352</v>
      </c>
      <c r="J17" s="15">
        <v>71.83004</v>
      </c>
      <c r="K17" s="15">
        <v>76.4615</v>
      </c>
      <c r="L17" s="15">
        <v>35.96557</v>
      </c>
    </row>
    <row r="18">
      <c r="A18" s="11" t="s">
        <v>32</v>
      </c>
      <c r="B18" s="16" t="s">
        <v>33</v>
      </c>
      <c r="C18" s="15">
        <v>10.84047</v>
      </c>
      <c r="D18" s="15">
        <v>5.42964</v>
      </c>
      <c r="E18" s="15">
        <v>5.4886</v>
      </c>
      <c r="F18" s="15">
        <v>12.23065</v>
      </c>
      <c r="G18" s="15">
        <v>4.51741</v>
      </c>
      <c r="H18" s="15">
        <v>4.76873</v>
      </c>
      <c r="I18" s="15">
        <v>11.35536</v>
      </c>
      <c r="J18" s="15">
        <v>6.34254</v>
      </c>
      <c r="K18" s="15">
        <v>6.63854</v>
      </c>
      <c r="L18" s="15">
        <v>5.67764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1.06357</v>
      </c>
      <c r="D20" s="15">
        <v>0.16974</v>
      </c>
      <c r="E20" s="15">
        <v>0.17948</v>
      </c>
      <c r="F20" s="15">
        <v>0.05093</v>
      </c>
      <c r="G20" s="15">
        <v>0.05161</v>
      </c>
      <c r="H20" s="15">
        <v>0.05159</v>
      </c>
      <c r="I20" s="15">
        <v>0.63827</v>
      </c>
      <c r="J20" s="15">
        <v>0.40342</v>
      </c>
      <c r="K20" s="15">
        <v>0.41728</v>
      </c>
      <c r="L20" s="15">
        <v>0.22035</v>
      </c>
    </row>
    <row r="21">
      <c r="A21" s="11" t="s">
        <v>35</v>
      </c>
      <c r="B21" s="16" t="s">
        <v>30</v>
      </c>
      <c r="C21" s="15">
        <v>0</v>
      </c>
      <c r="D21" s="15">
        <v>3.75331</v>
      </c>
      <c r="E21" s="15">
        <v>3.71241</v>
      </c>
      <c r="F21" s="15">
        <v>0</v>
      </c>
      <c r="G21" s="15">
        <v>5.77543</v>
      </c>
      <c r="H21" s="15">
        <v>5.58724</v>
      </c>
      <c r="I21" s="15">
        <v>0</v>
      </c>
      <c r="J21" s="15">
        <v>9.19339</v>
      </c>
      <c r="K21" s="15">
        <v>8.65053</v>
      </c>
      <c r="L21" s="15">
        <v>4.94483</v>
      </c>
    </row>
    <row r="22">
      <c r="A22" s="11" t="s">
        <v>35</v>
      </c>
      <c r="B22" s="16" t="s">
        <v>33</v>
      </c>
      <c r="C22" s="15">
        <v>0</v>
      </c>
      <c r="D22" s="15">
        <v>0.85683</v>
      </c>
      <c r="E22" s="15">
        <v>0.8475</v>
      </c>
      <c r="F22" s="15">
        <v>0</v>
      </c>
      <c r="G22" s="15">
        <v>0.69904</v>
      </c>
      <c r="H22" s="15">
        <v>0.67626</v>
      </c>
      <c r="I22" s="15">
        <v>0</v>
      </c>
      <c r="J22" s="15">
        <v>0.39061</v>
      </c>
      <c r="K22" s="15">
        <v>0.36755</v>
      </c>
      <c r="L22" s="15">
        <v>0.72864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0.00827</v>
      </c>
      <c r="E24" s="15">
        <v>0.00818</v>
      </c>
      <c r="F24" s="15">
        <v>0</v>
      </c>
      <c r="G24" s="15">
        <v>0.06329</v>
      </c>
      <c r="H24" s="15">
        <v>0.06122</v>
      </c>
      <c r="I24" s="15">
        <v>0</v>
      </c>
      <c r="J24" s="15">
        <v>0</v>
      </c>
      <c r="K24" s="15">
        <v>0</v>
      </c>
      <c r="L24" s="15">
        <v>0.01089</v>
      </c>
    </row>
    <row r="25">
      <c r="A25" s="39" t="s">
        <v>23</v>
      </c>
      <c r="B25" s="40"/>
      <c r="C25" s="24">
        <v>193.23072</v>
      </c>
      <c r="D25" s="24">
        <v>33.82134</v>
      </c>
      <c r="E25" s="24">
        <v>35.5584</v>
      </c>
      <c r="F25" s="24">
        <v>152.95936</v>
      </c>
      <c r="G25" s="24">
        <v>46.34847</v>
      </c>
      <c r="H25" s="24">
        <v>49.82226</v>
      </c>
      <c r="I25" s="24">
        <v>162.96289</v>
      </c>
      <c r="J25" s="24">
        <v>89.46185</v>
      </c>
      <c r="K25" s="24">
        <v>93.80205</v>
      </c>
      <c r="L25" s="24">
        <v>49.42957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6.21837</v>
      </c>
      <c r="D28" s="15">
        <v>15.07174</v>
      </c>
      <c r="E28" s="15">
        <v>14.97527</v>
      </c>
      <c r="F28" s="15">
        <v>4.61436</v>
      </c>
      <c r="G28" s="15">
        <v>0.20515</v>
      </c>
      <c r="H28" s="15">
        <v>0.34882</v>
      </c>
      <c r="I28" s="15">
        <v>23.56301</v>
      </c>
      <c r="J28" s="15">
        <v>32.45289</v>
      </c>
      <c r="K28" s="15">
        <v>31.92795</v>
      </c>
      <c r="L28" s="15">
        <v>17.4221</v>
      </c>
    </row>
    <row r="29">
      <c r="A29" s="11" t="s">
        <v>32</v>
      </c>
      <c r="B29" s="12" t="s">
        <v>30</v>
      </c>
      <c r="C29" s="15">
        <v>83.38284</v>
      </c>
      <c r="D29" s="15">
        <v>21.65618</v>
      </c>
      <c r="E29" s="15">
        <v>22.3288</v>
      </c>
      <c r="F29" s="15">
        <v>76.72134</v>
      </c>
      <c r="G29" s="15">
        <v>47.6997</v>
      </c>
      <c r="H29" s="15">
        <v>48.64534</v>
      </c>
      <c r="I29" s="15">
        <v>79.55172</v>
      </c>
      <c r="J29" s="15">
        <v>95.74928</v>
      </c>
      <c r="K29" s="15">
        <v>94.79282</v>
      </c>
      <c r="L29" s="15">
        <v>40.3126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9.13638</v>
      </c>
      <c r="E31" s="15">
        <v>9.03682</v>
      </c>
      <c r="F31" s="15">
        <v>0</v>
      </c>
      <c r="G31" s="15">
        <v>13.04264</v>
      </c>
      <c r="H31" s="15">
        <v>12.61766</v>
      </c>
      <c r="I31" s="15">
        <v>0</v>
      </c>
      <c r="J31" s="15">
        <v>21.12584</v>
      </c>
      <c r="K31" s="15">
        <v>19.87837</v>
      </c>
      <c r="L31" s="15">
        <v>11.69723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89.60121</v>
      </c>
      <c r="D33" s="24">
        <v>45.8643</v>
      </c>
      <c r="E33" s="24">
        <v>46.34089</v>
      </c>
      <c r="F33" s="24">
        <v>81.3357</v>
      </c>
      <c r="G33" s="24">
        <v>60.94749</v>
      </c>
      <c r="H33" s="24">
        <v>61.61182</v>
      </c>
      <c r="I33" s="24">
        <v>103.11473</v>
      </c>
      <c r="J33" s="24">
        <v>149.32801</v>
      </c>
      <c r="K33" s="24">
        <v>146.59914</v>
      </c>
      <c r="L33" s="24">
        <v>69.43193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0.00703</v>
      </c>
      <c r="D36" s="15">
        <v>0.04597</v>
      </c>
      <c r="E36" s="15">
        <v>0.04555</v>
      </c>
      <c r="F36" s="15">
        <v>0.00521</v>
      </c>
      <c r="G36" s="15">
        <v>0.00843</v>
      </c>
      <c r="H36" s="15">
        <v>0.00832</v>
      </c>
      <c r="I36" s="15">
        <v>0.01857</v>
      </c>
      <c r="J36" s="15">
        <v>0.03076</v>
      </c>
      <c r="K36" s="15">
        <v>0.03004</v>
      </c>
      <c r="L36" s="15">
        <v>0.03902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2.24638</v>
      </c>
      <c r="D38" s="15">
        <v>0.53561</v>
      </c>
      <c r="E38" s="15">
        <v>0.55425</v>
      </c>
      <c r="F38" s="15">
        <v>1.85115</v>
      </c>
      <c r="G38" s="15">
        <v>0.84268</v>
      </c>
      <c r="H38" s="15">
        <v>0.87554</v>
      </c>
      <c r="I38" s="15">
        <v>1.96083</v>
      </c>
      <c r="J38" s="15">
        <v>1.09024</v>
      </c>
      <c r="K38" s="15">
        <v>1.14165</v>
      </c>
      <c r="L38" s="15">
        <v>0.70917</v>
      </c>
    </row>
    <row r="39">
      <c r="A39" s="11" t="s">
        <v>32</v>
      </c>
      <c r="B39" s="12" t="s">
        <v>33</v>
      </c>
      <c r="C39" s="15">
        <v>0.18468</v>
      </c>
      <c r="D39" s="15">
        <v>0.16003</v>
      </c>
      <c r="E39" s="15">
        <v>0.1603</v>
      </c>
      <c r="F39" s="15">
        <v>0.1007</v>
      </c>
      <c r="G39" s="15">
        <v>0.10782</v>
      </c>
      <c r="H39" s="15">
        <v>0.10758</v>
      </c>
      <c r="I39" s="15">
        <v>0.12174</v>
      </c>
      <c r="J39" s="15">
        <v>0.13154</v>
      </c>
      <c r="K39" s="15">
        <v>0.13097</v>
      </c>
      <c r="L39" s="15">
        <v>0.14946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0.02031</v>
      </c>
      <c r="D41" s="15">
        <v>0.00597</v>
      </c>
      <c r="E41" s="15">
        <v>0.00613</v>
      </c>
      <c r="F41" s="15">
        <v>0.00211</v>
      </c>
      <c r="G41" s="15">
        <v>0.00148</v>
      </c>
      <c r="H41" s="15">
        <v>0.0015</v>
      </c>
      <c r="I41" s="15">
        <v>0.01343</v>
      </c>
      <c r="J41" s="15">
        <v>0.01098</v>
      </c>
      <c r="K41" s="15">
        <v>0.01113</v>
      </c>
      <c r="L41" s="15">
        <v>0.00682</v>
      </c>
    </row>
    <row r="42">
      <c r="A42" s="11" t="s">
        <v>35</v>
      </c>
      <c r="B42" s="12" t="s">
        <v>30</v>
      </c>
      <c r="C42" s="15">
        <v>0</v>
      </c>
      <c r="D42" s="15">
        <v>0.0503</v>
      </c>
      <c r="E42" s="15">
        <v>0.04975</v>
      </c>
      <c r="F42" s="15">
        <v>0</v>
      </c>
      <c r="G42" s="15">
        <v>0.07483</v>
      </c>
      <c r="H42" s="15">
        <v>0.07239</v>
      </c>
      <c r="I42" s="15">
        <v>0</v>
      </c>
      <c r="J42" s="15">
        <v>0.09766</v>
      </c>
      <c r="K42" s="15">
        <v>0.09189</v>
      </c>
      <c r="L42" s="15">
        <v>0.06083</v>
      </c>
    </row>
    <row r="43">
      <c r="A43" s="11" t="s">
        <v>35</v>
      </c>
      <c r="B43" s="12" t="s">
        <v>33</v>
      </c>
      <c r="C43" s="15">
        <v>0</v>
      </c>
      <c r="D43" s="15">
        <v>0.01076</v>
      </c>
      <c r="E43" s="15">
        <v>0.01064</v>
      </c>
      <c r="F43" s="15">
        <v>0</v>
      </c>
      <c r="G43" s="15">
        <v>0.00664</v>
      </c>
      <c r="H43" s="15">
        <v>0.00642</v>
      </c>
      <c r="I43" s="15">
        <v>0</v>
      </c>
      <c r="J43" s="15">
        <v>0.00393</v>
      </c>
      <c r="K43" s="15">
        <v>0.0037</v>
      </c>
      <c r="L43" s="15">
        <v>0.00878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0.00014</v>
      </c>
      <c r="E45" s="15">
        <v>0.00013</v>
      </c>
      <c r="F45" s="15">
        <v>0</v>
      </c>
      <c r="G45" s="15">
        <v>0.00276</v>
      </c>
      <c r="H45" s="15">
        <v>0.00267</v>
      </c>
      <c r="I45" s="15">
        <v>0</v>
      </c>
      <c r="J45" s="15">
        <v>0</v>
      </c>
      <c r="K45" s="15">
        <v>0</v>
      </c>
      <c r="L45" s="15">
        <v>0.00032</v>
      </c>
    </row>
    <row r="46">
      <c r="A46" s="39" t="s">
        <v>23</v>
      </c>
      <c r="B46" s="40" t="s">
        <v>40</v>
      </c>
      <c r="C46" s="24">
        <v>2.4584</v>
      </c>
      <c r="D46" s="24">
        <v>0.80878</v>
      </c>
      <c r="E46" s="24">
        <v>0.82675</v>
      </c>
      <c r="F46" s="24">
        <v>1.95917</v>
      </c>
      <c r="G46" s="24">
        <v>1.04464</v>
      </c>
      <c r="H46" s="24">
        <v>1.07442</v>
      </c>
      <c r="I46" s="24">
        <v>2.11457</v>
      </c>
      <c r="J46" s="24">
        <v>1.36511</v>
      </c>
      <c r="K46" s="24">
        <v>1.40938</v>
      </c>
      <c r="L46" s="24">
        <v>0.9744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0.02816</v>
      </c>
      <c r="D49" s="15">
        <v>0.05735</v>
      </c>
      <c r="E49" s="15">
        <v>0.05703</v>
      </c>
      <c r="F49" s="15">
        <v>0.03904</v>
      </c>
      <c r="G49" s="15">
        <v>0.00273</v>
      </c>
      <c r="H49" s="15">
        <v>0.00391</v>
      </c>
      <c r="I49" s="15">
        <v>0.06512</v>
      </c>
      <c r="J49" s="15">
        <v>0.09304</v>
      </c>
      <c r="K49" s="15">
        <v>0.09139</v>
      </c>
      <c r="L49" s="15">
        <v>0.06</v>
      </c>
    </row>
    <row r="50">
      <c r="A50" s="11" t="s">
        <v>32</v>
      </c>
      <c r="B50" s="12" t="s">
        <v>30</v>
      </c>
      <c r="C50" s="15">
        <v>0.50263</v>
      </c>
      <c r="D50" s="15">
        <v>0.1787</v>
      </c>
      <c r="E50" s="15">
        <v>0.18223</v>
      </c>
      <c r="F50" s="15">
        <v>0.45111</v>
      </c>
      <c r="G50" s="15">
        <v>0.28609</v>
      </c>
      <c r="H50" s="15">
        <v>0.29147</v>
      </c>
      <c r="I50" s="15">
        <v>0.49614</v>
      </c>
      <c r="J50" s="15">
        <v>0.4712</v>
      </c>
      <c r="K50" s="15">
        <v>0.47267</v>
      </c>
      <c r="L50" s="15">
        <v>0.25463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0.05704</v>
      </c>
      <c r="E52" s="15">
        <v>0.05642</v>
      </c>
      <c r="F52" s="15">
        <v>0</v>
      </c>
      <c r="G52" s="15">
        <v>0.07303</v>
      </c>
      <c r="H52" s="15">
        <v>0.07065</v>
      </c>
      <c r="I52" s="15">
        <v>0</v>
      </c>
      <c r="J52" s="15">
        <v>0.09662</v>
      </c>
      <c r="K52" s="15">
        <v>0.09092</v>
      </c>
      <c r="L52" s="15">
        <v>0.06512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0.53079</v>
      </c>
      <c r="D54" s="24">
        <v>0.29309</v>
      </c>
      <c r="E54" s="24">
        <v>0.29568</v>
      </c>
      <c r="F54" s="24">
        <v>0.49015</v>
      </c>
      <c r="G54" s="24">
        <v>0.36185</v>
      </c>
      <c r="H54" s="24">
        <v>0.36603</v>
      </c>
      <c r="I54" s="24">
        <v>0.56126</v>
      </c>
      <c r="J54" s="24">
        <v>0.66086</v>
      </c>
      <c r="K54" s="24">
        <v>0.65498</v>
      </c>
      <c r="L54" s="24">
        <v>0.37975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0.00289</v>
      </c>
      <c r="D57" s="15">
        <v>0.00284</v>
      </c>
      <c r="E57" s="15">
        <v>0.00284</v>
      </c>
      <c r="F57" s="15">
        <v>0.0109</v>
      </c>
      <c r="G57" s="15">
        <v>0.02536</v>
      </c>
      <c r="H57" s="15">
        <v>0.02489</v>
      </c>
      <c r="I57" s="15">
        <v>0.01413</v>
      </c>
      <c r="J57" s="15">
        <v>0.02542</v>
      </c>
      <c r="K57" s="15">
        <v>0.02475</v>
      </c>
      <c r="L57" s="15">
        <v>0.00947</v>
      </c>
    </row>
    <row r="58">
      <c r="A58" s="47" t="s">
        <v>32</v>
      </c>
      <c r="B58" s="48"/>
      <c r="C58" s="15">
        <v>0.4192</v>
      </c>
      <c r="D58" s="15">
        <v>0.32836</v>
      </c>
      <c r="E58" s="15">
        <v>0.32935</v>
      </c>
      <c r="F58" s="15">
        <v>0.64536</v>
      </c>
      <c r="G58" s="15">
        <v>0.2566</v>
      </c>
      <c r="H58" s="15">
        <v>0.26926</v>
      </c>
      <c r="I58" s="15">
        <v>0.21918</v>
      </c>
      <c r="J58" s="15">
        <v>0.18749</v>
      </c>
      <c r="K58" s="15">
        <v>0.18936</v>
      </c>
      <c r="L58" s="15">
        <v>0.29383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0.00016</v>
      </c>
      <c r="K59" s="15">
        <v>0.00015</v>
      </c>
      <c r="L59" s="15">
        <v>3E-05</v>
      </c>
    </row>
    <row r="60">
      <c r="A60" s="49" t="s">
        <v>43</v>
      </c>
      <c r="B60" s="50"/>
      <c r="C60" s="24">
        <v>0.42209</v>
      </c>
      <c r="D60" s="24">
        <v>0.3312</v>
      </c>
      <c r="E60" s="24">
        <v>0.33219</v>
      </c>
      <c r="F60" s="24">
        <v>0.65626</v>
      </c>
      <c r="G60" s="24">
        <v>0.28196</v>
      </c>
      <c r="H60" s="24">
        <v>0.29415</v>
      </c>
      <c r="I60" s="24">
        <v>0.23331</v>
      </c>
      <c r="J60" s="24">
        <v>0.21307</v>
      </c>
      <c r="K60" s="24">
        <v>0.21426</v>
      </c>
      <c r="L60" s="24">
        <v>0.30333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61.57309</v>
      </c>
      <c r="D85" s="15">
        <v>15.99198</v>
      </c>
      <c r="E85" s="15">
        <v>16.1297</v>
      </c>
      <c r="F85" s="15">
        <v>137.42291</v>
      </c>
      <c r="G85" s="15">
        <v>35.56476</v>
      </c>
      <c r="H85" s="15">
        <v>41.06166</v>
      </c>
      <c r="I85" s="15">
        <v>146.26703</v>
      </c>
      <c r="J85" s="15">
        <v>49.5179</v>
      </c>
      <c r="K85" s="15">
        <v>54.79913</v>
      </c>
      <c r="L85" s="15">
        <v>31.9547</v>
      </c>
    </row>
    <row r="86">
      <c r="A86" s="11" t="s">
        <v>32</v>
      </c>
      <c r="B86" s="16" t="s">
        <v>33</v>
      </c>
      <c r="C86" s="15">
        <v>0.10075</v>
      </c>
      <c r="D86" s="15">
        <v>0</v>
      </c>
      <c r="E86" s="15">
        <v>0.0003</v>
      </c>
      <c r="F86" s="15">
        <v>2.71391</v>
      </c>
      <c r="G86" s="15">
        <v>2.02116</v>
      </c>
      <c r="H86" s="15">
        <v>2.05855</v>
      </c>
      <c r="I86" s="15">
        <v>12.35593</v>
      </c>
      <c r="J86" s="15">
        <v>3.21191</v>
      </c>
      <c r="K86" s="15">
        <v>3.71105</v>
      </c>
      <c r="L86" s="15">
        <v>1.46745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0.12141</v>
      </c>
      <c r="E88" s="15">
        <v>0.12105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0.06489</v>
      </c>
    </row>
    <row r="89">
      <c r="A89" s="11" t="s">
        <v>35</v>
      </c>
      <c r="B89" s="16" t="s">
        <v>30</v>
      </c>
      <c r="C89" s="15">
        <v>0</v>
      </c>
      <c r="D89" s="15">
        <v>5.56074</v>
      </c>
      <c r="E89" s="15">
        <v>5.54394</v>
      </c>
      <c r="F89" s="15">
        <v>0</v>
      </c>
      <c r="G89" s="15">
        <v>7.3115</v>
      </c>
      <c r="H89" s="15">
        <v>6.91693</v>
      </c>
      <c r="I89" s="15">
        <v>0</v>
      </c>
      <c r="J89" s="15">
        <v>9.70274</v>
      </c>
      <c r="K89" s="15">
        <v>9.1731</v>
      </c>
      <c r="L89" s="15">
        <v>6.88036</v>
      </c>
    </row>
    <row r="90">
      <c r="A90" s="11" t="s">
        <v>35</v>
      </c>
      <c r="B90" s="16" t="s">
        <v>33</v>
      </c>
      <c r="C90" s="15">
        <v>0</v>
      </c>
      <c r="D90" s="15">
        <v>0.99825</v>
      </c>
      <c r="E90" s="15">
        <v>0.99524</v>
      </c>
      <c r="F90" s="15">
        <v>0</v>
      </c>
      <c r="G90" s="15">
        <v>0.77322</v>
      </c>
      <c r="H90" s="15">
        <v>0.73149</v>
      </c>
      <c r="I90" s="15">
        <v>0</v>
      </c>
      <c r="J90" s="15">
        <v>0.62677</v>
      </c>
      <c r="K90" s="15">
        <v>0.59256</v>
      </c>
      <c r="L90" s="15">
        <v>0.82981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0.00691</v>
      </c>
      <c r="E92" s="15">
        <v>0.00689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0.00369</v>
      </c>
    </row>
    <row r="93">
      <c r="A93" s="39" t="s">
        <v>23</v>
      </c>
      <c r="B93" s="40"/>
      <c r="C93" s="24">
        <v>61.67384</v>
      </c>
      <c r="D93" s="24">
        <v>22.67929</v>
      </c>
      <c r="E93" s="24">
        <v>22.79712</v>
      </c>
      <c r="F93" s="24">
        <v>140.13682</v>
      </c>
      <c r="G93" s="24">
        <v>45.67064</v>
      </c>
      <c r="H93" s="24">
        <v>50.76863</v>
      </c>
      <c r="I93" s="24">
        <v>158.62296</v>
      </c>
      <c r="J93" s="24">
        <v>63.05932</v>
      </c>
      <c r="K93" s="24">
        <v>68.27584</v>
      </c>
      <c r="L93" s="24">
        <v>41.2009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19.73865</v>
      </c>
      <c r="D97" s="15">
        <v>6.79074</v>
      </c>
      <c r="E97" s="15">
        <v>6.82986</v>
      </c>
      <c r="F97" s="15">
        <v>107.83682</v>
      </c>
      <c r="G97" s="15">
        <v>20.39254</v>
      </c>
      <c r="H97" s="15">
        <v>25.11158</v>
      </c>
      <c r="I97" s="15">
        <v>64.31501</v>
      </c>
      <c r="J97" s="15">
        <v>67.11107</v>
      </c>
      <c r="K97" s="15">
        <v>66.95844</v>
      </c>
      <c r="L97" s="15">
        <v>28.28462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14.0482</v>
      </c>
      <c r="E99" s="15">
        <v>14.00576</v>
      </c>
      <c r="F99" s="15">
        <v>0</v>
      </c>
      <c r="G99" s="15">
        <v>16.82445</v>
      </c>
      <c r="H99" s="15">
        <v>15.9165</v>
      </c>
      <c r="I99" s="15">
        <v>0</v>
      </c>
      <c r="J99" s="15">
        <v>31.26056</v>
      </c>
      <c r="K99" s="15">
        <v>29.55415</v>
      </c>
      <c r="L99" s="15">
        <v>19.12026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19.73865</v>
      </c>
      <c r="D101" s="24">
        <v>20.83894</v>
      </c>
      <c r="E101" s="24">
        <v>20.83562</v>
      </c>
      <c r="F101" s="24">
        <v>107.83682</v>
      </c>
      <c r="G101" s="24">
        <v>37.21699</v>
      </c>
      <c r="H101" s="24">
        <v>41.02808</v>
      </c>
      <c r="I101" s="24">
        <v>64.31501</v>
      </c>
      <c r="J101" s="24">
        <v>98.37163</v>
      </c>
      <c r="K101" s="24">
        <v>96.51259</v>
      </c>
      <c r="L101" s="24">
        <v>47.40488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0.96834</v>
      </c>
      <c r="D106" s="15">
        <v>0.55614</v>
      </c>
      <c r="E106" s="15">
        <v>0.55738</v>
      </c>
      <c r="F106" s="15">
        <v>2.1894</v>
      </c>
      <c r="G106" s="15">
        <v>0.88016</v>
      </c>
      <c r="H106" s="15">
        <v>0.95081</v>
      </c>
      <c r="I106" s="15">
        <v>2.39167</v>
      </c>
      <c r="J106" s="15">
        <v>0.91575</v>
      </c>
      <c r="K106" s="15">
        <v>0.99632</v>
      </c>
      <c r="L106" s="15">
        <v>0.754</v>
      </c>
    </row>
    <row r="107">
      <c r="A107" s="11" t="s">
        <v>32</v>
      </c>
      <c r="B107" s="12" t="s">
        <v>33</v>
      </c>
      <c r="C107" s="15">
        <v>0.00264</v>
      </c>
      <c r="D107" s="15">
        <v>0</v>
      </c>
      <c r="E107" s="15">
        <v>1E-05</v>
      </c>
      <c r="F107" s="15">
        <v>0.02882</v>
      </c>
      <c r="G107" s="15">
        <v>0.02149</v>
      </c>
      <c r="H107" s="15">
        <v>0.02189</v>
      </c>
      <c r="I107" s="15">
        <v>0.13081</v>
      </c>
      <c r="J107" s="15">
        <v>0.06376</v>
      </c>
      <c r="K107" s="15">
        <v>0.06742</v>
      </c>
      <c r="L107" s="15">
        <v>0.02427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0.00424</v>
      </c>
      <c r="E109" s="15">
        <v>0.00423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0.00227</v>
      </c>
    </row>
    <row r="110">
      <c r="A110" s="11" t="s">
        <v>35</v>
      </c>
      <c r="B110" s="12" t="s">
        <v>30</v>
      </c>
      <c r="C110" s="15">
        <v>0</v>
      </c>
      <c r="D110" s="15">
        <v>0.09248</v>
      </c>
      <c r="E110" s="15">
        <v>0.0922</v>
      </c>
      <c r="F110" s="15">
        <v>0</v>
      </c>
      <c r="G110" s="15">
        <v>0.08608</v>
      </c>
      <c r="H110" s="15">
        <v>0.08144</v>
      </c>
      <c r="I110" s="15">
        <v>0</v>
      </c>
      <c r="J110" s="15">
        <v>0.09874</v>
      </c>
      <c r="K110" s="15">
        <v>0.09335</v>
      </c>
      <c r="L110" s="15">
        <v>0.0909</v>
      </c>
    </row>
    <row r="111">
      <c r="A111" s="11" t="s">
        <v>35</v>
      </c>
      <c r="B111" s="12" t="s">
        <v>33</v>
      </c>
      <c r="C111" s="15">
        <v>0</v>
      </c>
      <c r="D111" s="15">
        <v>0.02017</v>
      </c>
      <c r="E111" s="15">
        <v>0.0201</v>
      </c>
      <c r="F111" s="15">
        <v>0</v>
      </c>
      <c r="G111" s="15">
        <v>0.00954</v>
      </c>
      <c r="H111" s="15">
        <v>0.00903</v>
      </c>
      <c r="I111" s="15">
        <v>0</v>
      </c>
      <c r="J111" s="15">
        <v>0.00996</v>
      </c>
      <c r="K111" s="15">
        <v>0.00941</v>
      </c>
      <c r="L111" s="15">
        <v>0.01509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0.00012</v>
      </c>
      <c r="E113" s="15">
        <v>0.00012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6E-05</v>
      </c>
    </row>
    <row r="114">
      <c r="A114" s="39" t="s">
        <v>23</v>
      </c>
      <c r="B114" s="40" t="s">
        <v>40</v>
      </c>
      <c r="C114" s="24">
        <v>0.97098</v>
      </c>
      <c r="D114" s="24">
        <v>0.67315</v>
      </c>
      <c r="E114" s="24">
        <v>0.67404</v>
      </c>
      <c r="F114" s="24">
        <v>2.21822</v>
      </c>
      <c r="G114" s="24">
        <v>0.99727</v>
      </c>
      <c r="H114" s="24">
        <v>1.06317</v>
      </c>
      <c r="I114" s="24">
        <v>2.52248</v>
      </c>
      <c r="J114" s="24">
        <v>1.08821</v>
      </c>
      <c r="K114" s="24">
        <v>1.1665</v>
      </c>
      <c r="L114" s="24">
        <v>0.88659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0.16623</v>
      </c>
      <c r="D118" s="15">
        <v>0.05653</v>
      </c>
      <c r="E118" s="15">
        <v>0.05686</v>
      </c>
      <c r="F118" s="15">
        <v>0.5229</v>
      </c>
      <c r="G118" s="15">
        <v>0.10804</v>
      </c>
      <c r="H118" s="15">
        <v>0.13043</v>
      </c>
      <c r="I118" s="15">
        <v>0.52702</v>
      </c>
      <c r="J118" s="15">
        <v>0.31285</v>
      </c>
      <c r="K118" s="15">
        <v>0.32454</v>
      </c>
      <c r="L118" s="15">
        <v>0.15117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0.08987</v>
      </c>
      <c r="E120" s="15">
        <v>0.0896</v>
      </c>
      <c r="F120" s="15">
        <v>0</v>
      </c>
      <c r="G120" s="15">
        <v>0.099</v>
      </c>
      <c r="H120" s="15">
        <v>0.09366</v>
      </c>
      <c r="I120" s="15">
        <v>0</v>
      </c>
      <c r="J120" s="15">
        <v>0.13429</v>
      </c>
      <c r="K120" s="15">
        <v>0.12696</v>
      </c>
      <c r="L120" s="15">
        <v>0.10181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0.16623</v>
      </c>
      <c r="D122" s="24">
        <v>0.1464</v>
      </c>
      <c r="E122" s="24">
        <v>0.14646</v>
      </c>
      <c r="F122" s="24">
        <v>0.5229</v>
      </c>
      <c r="G122" s="24">
        <v>0.20704</v>
      </c>
      <c r="H122" s="24">
        <v>0.22409</v>
      </c>
      <c r="I122" s="24">
        <v>0.52702</v>
      </c>
      <c r="J122" s="24">
        <v>0.44714</v>
      </c>
      <c r="K122" s="24">
        <v>0.4515</v>
      </c>
      <c r="L122" s="24">
        <v>0.25298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0.70712</v>
      </c>
      <c r="D126" s="15">
        <v>0.9087</v>
      </c>
      <c r="E126" s="15">
        <v>0.90809</v>
      </c>
      <c r="F126" s="15">
        <v>1.87545</v>
      </c>
      <c r="G126" s="15">
        <v>0.68647</v>
      </c>
      <c r="H126" s="15">
        <v>0.75064</v>
      </c>
      <c r="I126" s="15">
        <v>0.83056</v>
      </c>
      <c r="J126" s="15">
        <v>0.439</v>
      </c>
      <c r="K126" s="15">
        <v>0.46038</v>
      </c>
      <c r="L126" s="15">
        <v>0.74505999999999994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0.00104</v>
      </c>
      <c r="K127" s="15">
        <v>0.00098</v>
      </c>
      <c r="L127" s="15">
        <v>0.0003</v>
      </c>
    </row>
    <row r="128">
      <c r="A128" s="49" t="s">
        <v>43</v>
      </c>
      <c r="B128" s="50"/>
      <c r="C128" s="24">
        <v>0.70712</v>
      </c>
      <c r="D128" s="24">
        <v>0.9087</v>
      </c>
      <c r="E128" s="24">
        <v>0.90809</v>
      </c>
      <c r="F128" s="24">
        <v>1.87545</v>
      </c>
      <c r="G128" s="24">
        <v>0.68647</v>
      </c>
      <c r="H128" s="24">
        <v>0.75064</v>
      </c>
      <c r="I128" s="24">
        <v>0.83056</v>
      </c>
      <c r="J128" s="24">
        <v>0.44004</v>
      </c>
      <c r="K128" s="24">
        <v>0.46136</v>
      </c>
      <c r="L128" s="24">
        <v>0.74536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8.12044</v>
      </c>
      <c r="H153" s="15">
        <v>8.11115</v>
      </c>
      <c r="I153" s="15">
        <v>14.73677</v>
      </c>
      <c r="J153" s="15">
        <v>21.71997</v>
      </c>
      <c r="K153" s="15">
        <v>21.64831</v>
      </c>
      <c r="L153" s="15">
        <v>16.97101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0.05516</v>
      </c>
      <c r="H157" s="15">
        <v>0.0551</v>
      </c>
      <c r="I157" s="15">
        <v>0</v>
      </c>
      <c r="J157" s="15">
        <v>2.00237</v>
      </c>
      <c r="K157" s="15">
        <v>1.98182</v>
      </c>
      <c r="L157" s="15">
        <v>1.31611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8.1756</v>
      </c>
      <c r="H161" s="24">
        <v>8.16625</v>
      </c>
      <c r="I161" s="24">
        <v>14.73677</v>
      </c>
      <c r="J161" s="24">
        <v>23.72234</v>
      </c>
      <c r="K161" s="24">
        <v>23.63013</v>
      </c>
      <c r="L161" s="24">
        <v>18.28712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10.35294</v>
      </c>
      <c r="J165" s="15">
        <v>20.00285</v>
      </c>
      <c r="K165" s="15">
        <v>19.90381</v>
      </c>
      <c r="L165" s="15">
        <v>13.02673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35.16661</v>
      </c>
      <c r="H167" s="15">
        <v>35.1264</v>
      </c>
      <c r="I167" s="15">
        <v>0</v>
      </c>
      <c r="J167" s="15">
        <v>29.81175</v>
      </c>
      <c r="K167" s="15">
        <v>29.5058</v>
      </c>
      <c r="L167" s="15">
        <v>31.4478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35.16661</v>
      </c>
      <c r="H169" s="24">
        <v>35.1264</v>
      </c>
      <c r="I169" s="24">
        <v>10.35294</v>
      </c>
      <c r="J169" s="24">
        <v>49.8146</v>
      </c>
      <c r="K169" s="24">
        <v>49.40961</v>
      </c>
      <c r="L169" s="24">
        <v>44.47453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0.44133</v>
      </c>
      <c r="H174" s="15">
        <v>0.44082</v>
      </c>
      <c r="I174" s="15">
        <v>0.23529</v>
      </c>
      <c r="J174" s="15">
        <v>0.39768</v>
      </c>
      <c r="K174" s="15">
        <v>0.39602</v>
      </c>
      <c r="L174" s="15">
        <v>0.4115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0.00057</v>
      </c>
      <c r="H178" s="15">
        <v>0.00057</v>
      </c>
      <c r="I178" s="15">
        <v>0</v>
      </c>
      <c r="J178" s="15">
        <v>0.04056</v>
      </c>
      <c r="K178" s="15">
        <v>0.04014</v>
      </c>
      <c r="L178" s="15">
        <v>0.02647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0.4419</v>
      </c>
      <c r="H182" s="24">
        <v>0.44139</v>
      </c>
      <c r="I182" s="24">
        <v>0.23529</v>
      </c>
      <c r="J182" s="24">
        <v>0.43824</v>
      </c>
      <c r="K182" s="24">
        <v>0.43616</v>
      </c>
      <c r="L182" s="24">
        <v>0.43797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0.08824</v>
      </c>
      <c r="J186" s="15">
        <v>0.17048</v>
      </c>
      <c r="K186" s="15">
        <v>0.16963</v>
      </c>
      <c r="L186" s="15">
        <v>0.11102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0.20492</v>
      </c>
      <c r="H188" s="15">
        <v>0.20469</v>
      </c>
      <c r="I188" s="15">
        <v>0</v>
      </c>
      <c r="J188" s="15">
        <v>0.21653</v>
      </c>
      <c r="K188" s="15">
        <v>0.21431</v>
      </c>
      <c r="L188" s="15">
        <v>0.21098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0.20492</v>
      </c>
      <c r="H190" s="24">
        <v>0.20469</v>
      </c>
      <c r="I190" s="24">
        <v>0.08824</v>
      </c>
      <c r="J190" s="24">
        <v>0.38701</v>
      </c>
      <c r="K190" s="24">
        <v>0.38394</v>
      </c>
      <c r="L190" s="24">
        <v>0.322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598.24929</v>
      </c>
      <c r="D221" s="15">
        <v>5815.17359</v>
      </c>
      <c r="E221" s="15">
        <v>1529.84291</v>
      </c>
      <c r="F221" s="15">
        <v>141.01192</v>
      </c>
      <c r="G221" s="15">
        <v>71.61733</v>
      </c>
      <c r="H221" s="15">
        <v>83.36336</v>
      </c>
      <c r="I221" s="15">
        <v>131.06677</v>
      </c>
      <c r="J221" s="15">
        <v>81.51859</v>
      </c>
      <c r="K221" s="15">
        <v>93.45791</v>
      </c>
      <c r="L221" s="15">
        <v>89.51262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0.05935</v>
      </c>
      <c r="G222" s="15">
        <v>0.01209</v>
      </c>
      <c r="H222" s="15">
        <v>0.02009</v>
      </c>
      <c r="I222" s="15">
        <v>9.71223</v>
      </c>
      <c r="J222" s="15">
        <v>5.74412</v>
      </c>
      <c r="K222" s="15">
        <v>6.7003</v>
      </c>
      <c r="L222" s="15">
        <v>2.369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8.81757</v>
      </c>
      <c r="H225" s="15">
        <v>7.32507</v>
      </c>
      <c r="I225" s="15">
        <v>0</v>
      </c>
      <c r="J225" s="15">
        <v>5.30833</v>
      </c>
      <c r="K225" s="15">
        <v>4.02921</v>
      </c>
      <c r="L225" s="15">
        <v>6.15299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598.24929</v>
      </c>
      <c r="D229" s="24">
        <v>5815.17359</v>
      </c>
      <c r="E229" s="24">
        <v>1529.84291</v>
      </c>
      <c r="F229" s="24">
        <v>141.07127</v>
      </c>
      <c r="G229" s="24">
        <v>80.44699</v>
      </c>
      <c r="H229" s="24">
        <v>90.70852</v>
      </c>
      <c r="I229" s="24">
        <v>140.779</v>
      </c>
      <c r="J229" s="24">
        <v>92.57104</v>
      </c>
      <c r="K229" s="24">
        <v>104.18742</v>
      </c>
      <c r="L229" s="24">
        <v>98.03461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25.47391</v>
      </c>
      <c r="D233" s="15">
        <v>0</v>
      </c>
      <c r="E233" s="15">
        <v>20.925</v>
      </c>
      <c r="F233" s="15">
        <v>118.80701</v>
      </c>
      <c r="G233" s="15">
        <v>51.94231</v>
      </c>
      <c r="H233" s="15">
        <v>63.26012</v>
      </c>
      <c r="I233" s="15">
        <v>26.18766</v>
      </c>
      <c r="J233" s="15">
        <v>13.1215</v>
      </c>
      <c r="K233" s="15">
        <v>16.26998</v>
      </c>
      <c r="L233" s="15">
        <v>46.66102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6.60481</v>
      </c>
      <c r="H235" s="15">
        <v>5.48685</v>
      </c>
      <c r="I235" s="15">
        <v>0</v>
      </c>
      <c r="J235" s="15">
        <v>12.13417</v>
      </c>
      <c r="K235" s="15">
        <v>9.21027</v>
      </c>
      <c r="L235" s="15">
        <v>6.78625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25.47391</v>
      </c>
      <c r="D237" s="24">
        <v>0</v>
      </c>
      <c r="E237" s="24">
        <v>20.925</v>
      </c>
      <c r="F237" s="24">
        <v>118.80701</v>
      </c>
      <c r="G237" s="24">
        <v>58.54712</v>
      </c>
      <c r="H237" s="24">
        <v>68.74697</v>
      </c>
      <c r="I237" s="24">
        <v>26.18766</v>
      </c>
      <c r="J237" s="24">
        <v>25.25567</v>
      </c>
      <c r="K237" s="24">
        <v>25.48025</v>
      </c>
      <c r="L237" s="24">
        <v>53.44727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5.78261</v>
      </c>
      <c r="D242" s="15">
        <v>77</v>
      </c>
      <c r="E242" s="15">
        <v>18.5</v>
      </c>
      <c r="F242" s="15">
        <v>2.14252</v>
      </c>
      <c r="G242" s="15">
        <v>1.46092</v>
      </c>
      <c r="H242" s="15">
        <v>1.57629</v>
      </c>
      <c r="I242" s="15">
        <v>2.38864</v>
      </c>
      <c r="J242" s="15">
        <v>1.81987</v>
      </c>
      <c r="K242" s="15">
        <v>1.95692</v>
      </c>
      <c r="L242" s="15">
        <v>1.74055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0.00059</v>
      </c>
      <c r="G243" s="15">
        <v>0.00012</v>
      </c>
      <c r="H243" s="15">
        <v>0.0002</v>
      </c>
      <c r="I243" s="15">
        <v>0.1553</v>
      </c>
      <c r="J243" s="15">
        <v>0.057</v>
      </c>
      <c r="K243" s="15">
        <v>0.08069</v>
      </c>
      <c r="L243" s="15">
        <v>0.0285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0.15272</v>
      </c>
      <c r="H246" s="15">
        <v>0.12687</v>
      </c>
      <c r="I246" s="15">
        <v>0</v>
      </c>
      <c r="J246" s="15">
        <v>0.0962</v>
      </c>
      <c r="K246" s="15">
        <v>0.07302</v>
      </c>
      <c r="L246" s="15">
        <v>0.10771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5.78261</v>
      </c>
      <c r="D250" s="24">
        <v>77</v>
      </c>
      <c r="E250" s="24">
        <v>18.5</v>
      </c>
      <c r="F250" s="24">
        <v>2.14311</v>
      </c>
      <c r="G250" s="24">
        <v>1.61376</v>
      </c>
      <c r="H250" s="24">
        <v>1.70336</v>
      </c>
      <c r="I250" s="24">
        <v>2.54394</v>
      </c>
      <c r="J250" s="24">
        <v>1.97307</v>
      </c>
      <c r="K250" s="24">
        <v>2.11063</v>
      </c>
      <c r="L250" s="24">
        <v>1.87676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0.30435</v>
      </c>
      <c r="D254" s="15">
        <v>0</v>
      </c>
      <c r="E254" s="15">
        <v>0.25</v>
      </c>
      <c r="F254" s="15">
        <v>0.58651</v>
      </c>
      <c r="G254" s="15">
        <v>0.33222</v>
      </c>
      <c r="H254" s="15">
        <v>0.37526</v>
      </c>
      <c r="I254" s="15">
        <v>0.27273</v>
      </c>
      <c r="J254" s="15">
        <v>0.15464</v>
      </c>
      <c r="K254" s="15">
        <v>0.1831</v>
      </c>
      <c r="L254" s="15">
        <v>0.30747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0.04756</v>
      </c>
      <c r="H256" s="15">
        <v>0.03951</v>
      </c>
      <c r="I256" s="15">
        <v>0</v>
      </c>
      <c r="J256" s="15">
        <v>0.07744</v>
      </c>
      <c r="K256" s="15">
        <v>0.05878</v>
      </c>
      <c r="L256" s="15">
        <v>0.04622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0.30435</v>
      </c>
      <c r="D258" s="24">
        <v>0</v>
      </c>
      <c r="E258" s="24">
        <v>0.25</v>
      </c>
      <c r="F258" s="24">
        <v>0.58651</v>
      </c>
      <c r="G258" s="24">
        <v>0.37978</v>
      </c>
      <c r="H258" s="24">
        <v>0.41477</v>
      </c>
      <c r="I258" s="24">
        <v>0.27273</v>
      </c>
      <c r="J258" s="24">
        <v>0.23208</v>
      </c>
      <c r="K258" s="24">
        <v>0.24188</v>
      </c>
      <c r="L258" s="24">
        <v>0.35369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0.73913</v>
      </c>
      <c r="D262" s="15">
        <v>65.6</v>
      </c>
      <c r="E262" s="15">
        <v>12.32143</v>
      </c>
      <c r="F262" s="15">
        <v>1.94956</v>
      </c>
      <c r="G262" s="15">
        <v>0.74295</v>
      </c>
      <c r="H262" s="15">
        <v>0.94719</v>
      </c>
      <c r="I262" s="15">
        <v>0.8697</v>
      </c>
      <c r="J262" s="15">
        <v>0.81698</v>
      </c>
      <c r="K262" s="15">
        <v>0.82968</v>
      </c>
      <c r="L262" s="15">
        <v>0.92631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0.73913</v>
      </c>
      <c r="D264" s="24">
        <v>65.6</v>
      </c>
      <c r="E264" s="24">
        <v>12.32143</v>
      </c>
      <c r="F264" s="24">
        <v>1.94956</v>
      </c>
      <c r="G264" s="24">
        <v>0.74295</v>
      </c>
      <c r="H264" s="24">
        <v>0.94719</v>
      </c>
      <c r="I264" s="24">
        <v>0.8697</v>
      </c>
      <c r="J264" s="24">
        <v>0.81698</v>
      </c>
      <c r="K264" s="24">
        <v>0.82968</v>
      </c>
      <c r="L264" s="24">
        <v>0.92631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33.15</v>
      </c>
      <c r="G289" s="15">
        <v>0</v>
      </c>
      <c r="H289" s="15">
        <v>1.00697</v>
      </c>
      <c r="I289" s="15">
        <v>147.4819</v>
      </c>
      <c r="J289" s="15">
        <v>45.07371</v>
      </c>
      <c r="K289" s="15">
        <v>47.06014</v>
      </c>
      <c r="L289" s="15">
        <v>33.79535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2.28</v>
      </c>
      <c r="H293" s="15">
        <v>2.21075</v>
      </c>
      <c r="I293" s="15">
        <v>0</v>
      </c>
      <c r="J293" s="15">
        <v>4.18036</v>
      </c>
      <c r="K293" s="15">
        <v>4.09927</v>
      </c>
      <c r="L293" s="15">
        <v>3.55489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1.17409</v>
      </c>
      <c r="K294" s="15">
        <v>1.15131</v>
      </c>
      <c r="L294" s="15">
        <v>0.8197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33.15</v>
      </c>
      <c r="G297" s="24">
        <v>2.28</v>
      </c>
      <c r="H297" s="24">
        <v>3.21772</v>
      </c>
      <c r="I297" s="24">
        <v>147.4819</v>
      </c>
      <c r="J297" s="24">
        <v>50.42816</v>
      </c>
      <c r="K297" s="24">
        <v>52.31072</v>
      </c>
      <c r="L297" s="24">
        <v>38.16994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4.58525</v>
      </c>
      <c r="J301" s="15">
        <v>4.54509</v>
      </c>
      <c r="K301" s="15">
        <v>4.54586</v>
      </c>
      <c r="L301" s="15">
        <v>3.23653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30.04098</v>
      </c>
      <c r="K303" s="15">
        <v>29.45827</v>
      </c>
      <c r="L303" s="15">
        <v>20.97347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4.58525</v>
      </c>
      <c r="J305" s="24">
        <v>34.58607</v>
      </c>
      <c r="K305" s="24">
        <v>34.00413</v>
      </c>
      <c r="L305" s="24">
        <v>24.21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0.72727</v>
      </c>
      <c r="G310" s="15">
        <v>0</v>
      </c>
      <c r="H310" s="15">
        <v>0.02209</v>
      </c>
      <c r="I310" s="15">
        <v>1.23022</v>
      </c>
      <c r="J310" s="15">
        <v>0.3414</v>
      </c>
      <c r="K310" s="15">
        <v>0.35864</v>
      </c>
      <c r="L310" s="15">
        <v>0.2617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0.02599</v>
      </c>
      <c r="H314" s="15">
        <v>0.0252</v>
      </c>
      <c r="I314" s="15">
        <v>0</v>
      </c>
      <c r="J314" s="15">
        <v>0.07016</v>
      </c>
      <c r="K314" s="15">
        <v>0.0688</v>
      </c>
      <c r="L314" s="15">
        <v>0.05623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0.01466</v>
      </c>
      <c r="K315" s="15">
        <v>0.01437</v>
      </c>
      <c r="L315" s="15">
        <v>0.01023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0.72727</v>
      </c>
      <c r="G318" s="24">
        <v>0.02599</v>
      </c>
      <c r="H318" s="24">
        <v>0.04729</v>
      </c>
      <c r="I318" s="24">
        <v>1.23022</v>
      </c>
      <c r="J318" s="24">
        <v>0.42622</v>
      </c>
      <c r="K318" s="24">
        <v>0.44181</v>
      </c>
      <c r="L318" s="24">
        <v>0.32816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0.06475</v>
      </c>
      <c r="J322" s="15">
        <v>0.06418</v>
      </c>
      <c r="K322" s="15">
        <v>0.06419</v>
      </c>
      <c r="L322" s="15">
        <v>0.0457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0.18927</v>
      </c>
      <c r="K324" s="15">
        <v>0.1856</v>
      </c>
      <c r="L324" s="15">
        <v>0.13214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0.06475</v>
      </c>
      <c r="J326" s="24">
        <v>0.25345</v>
      </c>
      <c r="K326" s="24">
        <v>0.24979</v>
      </c>
      <c r="L326" s="24">
        <v>0.17784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7.76866</v>
      </c>
      <c r="G357" s="15">
        <v>0</v>
      </c>
      <c r="H357" s="15">
        <v>0.28615</v>
      </c>
      <c r="I357" s="15">
        <v>51.4051</v>
      </c>
      <c r="J357" s="15">
        <v>41.77096</v>
      </c>
      <c r="K357" s="15">
        <v>42.17731</v>
      </c>
      <c r="L357" s="15">
        <v>30.39258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2.51573</v>
      </c>
      <c r="J358" s="15">
        <v>0</v>
      </c>
      <c r="K358" s="15">
        <v>0.10611</v>
      </c>
      <c r="L358" s="15">
        <v>0.07626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4.57697</v>
      </c>
      <c r="K361" s="15">
        <v>4.38392</v>
      </c>
      <c r="L361" s="15">
        <v>3.15065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7.76866</v>
      </c>
      <c r="G365" s="24">
        <v>0</v>
      </c>
      <c r="H365" s="24">
        <v>0.28615</v>
      </c>
      <c r="I365" s="24">
        <v>53.92083</v>
      </c>
      <c r="J365" s="24">
        <v>46.34793</v>
      </c>
      <c r="K365" s="24">
        <v>46.66734</v>
      </c>
      <c r="L365" s="24">
        <v>33.61949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24.66088</v>
      </c>
      <c r="J369" s="15">
        <v>42.24872</v>
      </c>
      <c r="K369" s="15">
        <v>41.50691</v>
      </c>
      <c r="L369" s="15">
        <v>29.83028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10.81033</v>
      </c>
      <c r="H371" s="15">
        <v>10.41215</v>
      </c>
      <c r="I371" s="15">
        <v>0</v>
      </c>
      <c r="J371" s="15">
        <v>15.56701</v>
      </c>
      <c r="K371" s="15">
        <v>14.91043</v>
      </c>
      <c r="L371" s="15">
        <v>13.64498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0</v>
      </c>
      <c r="G373" s="24">
        <v>10.81033</v>
      </c>
      <c r="H373" s="24">
        <v>10.41215</v>
      </c>
      <c r="I373" s="24">
        <v>24.66088</v>
      </c>
      <c r="J373" s="24">
        <v>57.81573</v>
      </c>
      <c r="K373" s="24">
        <v>56.41734</v>
      </c>
      <c r="L373" s="24">
        <v>43.47526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0.08955</v>
      </c>
      <c r="G378" s="15">
        <v>0</v>
      </c>
      <c r="H378" s="15">
        <v>0.0033</v>
      </c>
      <c r="I378" s="15">
        <v>0.55102</v>
      </c>
      <c r="J378" s="15">
        <v>0.39002</v>
      </c>
      <c r="K378" s="15">
        <v>0.39682</v>
      </c>
      <c r="L378" s="15">
        <v>0.28611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0.02551</v>
      </c>
      <c r="J379" s="15">
        <v>0</v>
      </c>
      <c r="K379" s="15">
        <v>0.00108</v>
      </c>
      <c r="L379" s="15">
        <v>0.00077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0.07796</v>
      </c>
      <c r="K382" s="15">
        <v>0.07467</v>
      </c>
      <c r="L382" s="15">
        <v>0.05367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0.08955</v>
      </c>
      <c r="G386" s="24">
        <v>0</v>
      </c>
      <c r="H386" s="24">
        <v>0.0033</v>
      </c>
      <c r="I386" s="24">
        <v>0.57653</v>
      </c>
      <c r="J386" s="24">
        <v>0.46798</v>
      </c>
      <c r="K386" s="24">
        <v>0.47257</v>
      </c>
      <c r="L386" s="24">
        <v>0.34055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0.17857</v>
      </c>
      <c r="J390" s="15">
        <v>0.30285</v>
      </c>
      <c r="K390" s="15">
        <v>0.29761</v>
      </c>
      <c r="L390" s="15">
        <v>0.21389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0.08619</v>
      </c>
      <c r="H392" s="15">
        <v>0.08301</v>
      </c>
      <c r="I392" s="15">
        <v>0</v>
      </c>
      <c r="J392" s="15">
        <v>0.13278</v>
      </c>
      <c r="K392" s="15">
        <v>0.12718</v>
      </c>
      <c r="L392" s="15">
        <v>0.11475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0.08619</v>
      </c>
      <c r="H394" s="24">
        <v>0.08301</v>
      </c>
      <c r="I394" s="24">
        <v>0.17857</v>
      </c>
      <c r="J394" s="24">
        <v>0.43563</v>
      </c>
      <c r="K394" s="24">
        <v>0.42479</v>
      </c>
      <c r="L394" s="24">
        <v>0.32864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0.53731</v>
      </c>
      <c r="G398" s="15">
        <v>2.01769</v>
      </c>
      <c r="H398" s="15">
        <v>1.96317</v>
      </c>
      <c r="I398" s="15">
        <v>0.38776</v>
      </c>
      <c r="J398" s="15">
        <v>0.80319</v>
      </c>
      <c r="K398" s="15">
        <v>0.78567</v>
      </c>
      <c r="L398" s="15">
        <v>1.11707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0.53731</v>
      </c>
      <c r="G400" s="24">
        <v>2.01769</v>
      </c>
      <c r="H400" s="24">
        <v>1.96317</v>
      </c>
      <c r="I400" s="24">
        <v>0.38776</v>
      </c>
      <c r="J400" s="24">
        <v>0.80319</v>
      </c>
      <c r="K400" s="24">
        <v>0.78567</v>
      </c>
      <c r="L400" s="24">
        <v>1.11707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26.90019</v>
      </c>
      <c r="D425" s="15">
        <v>15.7605</v>
      </c>
      <c r="E425" s="15">
        <v>15.79212</v>
      </c>
      <c r="F425" s="15">
        <v>106.8475</v>
      </c>
      <c r="G425" s="15">
        <v>56.07374</v>
      </c>
      <c r="H425" s="15">
        <v>57.26005</v>
      </c>
      <c r="I425" s="15">
        <v>119.65624</v>
      </c>
      <c r="J425" s="15">
        <v>50.3436</v>
      </c>
      <c r="K425" s="15">
        <v>53.33531</v>
      </c>
      <c r="L425" s="15">
        <v>25.02771</v>
      </c>
    </row>
    <row r="426">
      <c r="A426" s="11" t="s">
        <v>32</v>
      </c>
      <c r="B426" s="16" t="s">
        <v>33</v>
      </c>
      <c r="C426" s="15">
        <v>0.10726</v>
      </c>
      <c r="D426" s="15">
        <v>0</v>
      </c>
      <c r="E426" s="15">
        <v>0.0003</v>
      </c>
      <c r="F426" s="15">
        <v>0</v>
      </c>
      <c r="G426" s="15">
        <v>0</v>
      </c>
      <c r="H426" s="15">
        <v>0</v>
      </c>
      <c r="I426" s="15">
        <v>1.66111</v>
      </c>
      <c r="J426" s="15">
        <v>3.48473</v>
      </c>
      <c r="K426" s="15">
        <v>3.40602</v>
      </c>
      <c r="L426" s="15">
        <v>0.81873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0.12142</v>
      </c>
      <c r="E428" s="15">
        <v>0.12108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0.09136</v>
      </c>
    </row>
    <row r="429">
      <c r="A429" s="11" t="s">
        <v>35</v>
      </c>
      <c r="B429" s="16" t="s">
        <v>30</v>
      </c>
      <c r="C429" s="15">
        <v>0</v>
      </c>
      <c r="D429" s="15">
        <v>5.55997</v>
      </c>
      <c r="E429" s="15">
        <v>5.54418</v>
      </c>
      <c r="F429" s="15">
        <v>0</v>
      </c>
      <c r="G429" s="15">
        <v>0.5702</v>
      </c>
      <c r="H429" s="15">
        <v>0.55687</v>
      </c>
      <c r="I429" s="15">
        <v>0</v>
      </c>
      <c r="J429" s="15">
        <v>14.16664</v>
      </c>
      <c r="K429" s="15">
        <v>13.55517</v>
      </c>
      <c r="L429" s="15">
        <v>7.44362</v>
      </c>
    </row>
    <row r="430">
      <c r="A430" s="11" t="s">
        <v>35</v>
      </c>
      <c r="B430" s="16" t="s">
        <v>33</v>
      </c>
      <c r="C430" s="15">
        <v>0</v>
      </c>
      <c r="D430" s="15">
        <v>0.99832</v>
      </c>
      <c r="E430" s="15">
        <v>0.99548</v>
      </c>
      <c r="F430" s="15">
        <v>0</v>
      </c>
      <c r="G430" s="15">
        <v>0</v>
      </c>
      <c r="H430" s="15">
        <v>0</v>
      </c>
      <c r="I430" s="15">
        <v>0</v>
      </c>
      <c r="J430" s="15">
        <v>0.77712</v>
      </c>
      <c r="K430" s="15">
        <v>0.74358</v>
      </c>
      <c r="L430" s="15">
        <v>0.92982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0.00691</v>
      </c>
      <c r="E432" s="15">
        <v>0.00689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0.0052</v>
      </c>
    </row>
    <row r="433">
      <c r="A433" s="39" t="s">
        <v>23</v>
      </c>
      <c r="B433" s="40"/>
      <c r="C433" s="24">
        <v>27.00745</v>
      </c>
      <c r="D433" s="24">
        <v>22.44712</v>
      </c>
      <c r="E433" s="24">
        <v>22.46005</v>
      </c>
      <c r="F433" s="24">
        <v>106.8475</v>
      </c>
      <c r="G433" s="24">
        <v>56.64394</v>
      </c>
      <c r="H433" s="24">
        <v>57.81692</v>
      </c>
      <c r="I433" s="24">
        <v>121.31735</v>
      </c>
      <c r="J433" s="24">
        <v>68.77209</v>
      </c>
      <c r="K433" s="24">
        <v>71.04008</v>
      </c>
      <c r="L433" s="24">
        <v>34.31644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19.36812</v>
      </c>
      <c r="D437" s="15">
        <v>6.79118</v>
      </c>
      <c r="E437" s="15">
        <v>6.82688</v>
      </c>
      <c r="F437" s="15">
        <v>0</v>
      </c>
      <c r="G437" s="15">
        <v>0</v>
      </c>
      <c r="H437" s="15">
        <v>0</v>
      </c>
      <c r="I437" s="15">
        <v>70.50422</v>
      </c>
      <c r="J437" s="15">
        <v>86.25411</v>
      </c>
      <c r="K437" s="15">
        <v>85.57431</v>
      </c>
      <c r="L437" s="15">
        <v>25.71555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14.0491</v>
      </c>
      <c r="E439" s="15">
        <v>14.00922</v>
      </c>
      <c r="F439" s="15">
        <v>0</v>
      </c>
      <c r="G439" s="15">
        <v>20.6425</v>
      </c>
      <c r="H439" s="15">
        <v>20.1602</v>
      </c>
      <c r="I439" s="15">
        <v>0</v>
      </c>
      <c r="J439" s="15">
        <v>33.06802</v>
      </c>
      <c r="K439" s="15">
        <v>31.64072</v>
      </c>
      <c r="L439" s="15">
        <v>18.27793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19.36812</v>
      </c>
      <c r="D441" s="24">
        <v>20.84028</v>
      </c>
      <c r="E441" s="24">
        <v>20.8361</v>
      </c>
      <c r="F441" s="24">
        <v>0</v>
      </c>
      <c r="G441" s="24">
        <v>20.6425</v>
      </c>
      <c r="H441" s="24">
        <v>20.1602</v>
      </c>
      <c r="I441" s="24">
        <v>70.50422</v>
      </c>
      <c r="J441" s="24">
        <v>119.32213</v>
      </c>
      <c r="K441" s="24">
        <v>117.21503</v>
      </c>
      <c r="L441" s="24">
        <v>43.99348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0.6573</v>
      </c>
      <c r="D446" s="15">
        <v>0.5531</v>
      </c>
      <c r="E446" s="15">
        <v>0.55339</v>
      </c>
      <c r="F446" s="15">
        <v>3.95</v>
      </c>
      <c r="G446" s="15">
        <v>2.07297</v>
      </c>
      <c r="H446" s="15">
        <v>2.11682</v>
      </c>
      <c r="I446" s="15">
        <v>2.13573</v>
      </c>
      <c r="J446" s="15">
        <v>0.97543</v>
      </c>
      <c r="K446" s="15">
        <v>1.02551</v>
      </c>
      <c r="L446" s="15">
        <v>0.6749</v>
      </c>
    </row>
    <row r="447">
      <c r="A447" s="11" t="s">
        <v>32</v>
      </c>
      <c r="B447" s="12" t="s">
        <v>33</v>
      </c>
      <c r="C447" s="15">
        <v>0.00281</v>
      </c>
      <c r="D447" s="15">
        <v>0</v>
      </c>
      <c r="E447" s="15">
        <v>1E-05</v>
      </c>
      <c r="F447" s="15">
        <v>0</v>
      </c>
      <c r="G447" s="15">
        <v>0</v>
      </c>
      <c r="H447" s="15">
        <v>0</v>
      </c>
      <c r="I447" s="15">
        <v>0.0435</v>
      </c>
      <c r="J447" s="15">
        <v>0.09184</v>
      </c>
      <c r="K447" s="15">
        <v>0.08976</v>
      </c>
      <c r="L447" s="15">
        <v>0.02158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0.00424</v>
      </c>
      <c r="E449" s="15">
        <v>0.00423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0.00319</v>
      </c>
    </row>
    <row r="450">
      <c r="A450" s="11" t="s">
        <v>35</v>
      </c>
      <c r="B450" s="12" t="s">
        <v>30</v>
      </c>
      <c r="C450" s="15">
        <v>0</v>
      </c>
      <c r="D450" s="15">
        <v>0.09245</v>
      </c>
      <c r="E450" s="15">
        <v>0.09218</v>
      </c>
      <c r="F450" s="15">
        <v>0</v>
      </c>
      <c r="G450" s="15">
        <v>0.0012</v>
      </c>
      <c r="H450" s="15">
        <v>0.00117</v>
      </c>
      <c r="I450" s="15">
        <v>0</v>
      </c>
      <c r="J450" s="15">
        <v>0.11973</v>
      </c>
      <c r="K450" s="15">
        <v>0.11457</v>
      </c>
      <c r="L450" s="15">
        <v>0.09709</v>
      </c>
    </row>
    <row r="451">
      <c r="A451" s="11" t="s">
        <v>35</v>
      </c>
      <c r="B451" s="12" t="s">
        <v>33</v>
      </c>
      <c r="C451" s="15">
        <v>0</v>
      </c>
      <c r="D451" s="15">
        <v>0.02017</v>
      </c>
      <c r="E451" s="15">
        <v>0.02011</v>
      </c>
      <c r="F451" s="15">
        <v>0</v>
      </c>
      <c r="G451" s="15">
        <v>0</v>
      </c>
      <c r="H451" s="15">
        <v>0</v>
      </c>
      <c r="I451" s="15">
        <v>0</v>
      </c>
      <c r="J451" s="15">
        <v>0.00952</v>
      </c>
      <c r="K451" s="15">
        <v>0.00911</v>
      </c>
      <c r="L451" s="15">
        <v>0.01736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0.00012</v>
      </c>
      <c r="E453" s="15">
        <v>0.00012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9E-05</v>
      </c>
    </row>
    <row r="454">
      <c r="A454" s="39" t="s">
        <v>23</v>
      </c>
      <c r="B454" s="40" t="s">
        <v>40</v>
      </c>
      <c r="C454" s="24">
        <v>0.66011</v>
      </c>
      <c r="D454" s="24">
        <v>0.67008</v>
      </c>
      <c r="E454" s="24">
        <v>0.67004</v>
      </c>
      <c r="F454" s="24">
        <v>3.95</v>
      </c>
      <c r="G454" s="24">
        <v>2.07417</v>
      </c>
      <c r="H454" s="24">
        <v>2.11799</v>
      </c>
      <c r="I454" s="24">
        <v>2.17923</v>
      </c>
      <c r="J454" s="24">
        <v>1.19652</v>
      </c>
      <c r="K454" s="24">
        <v>1.23895</v>
      </c>
      <c r="L454" s="24">
        <v>0.81421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0.1573</v>
      </c>
      <c r="D458" s="15">
        <v>0.05653</v>
      </c>
      <c r="E458" s="15">
        <v>0.05682</v>
      </c>
      <c r="F458" s="15">
        <v>0</v>
      </c>
      <c r="G458" s="15">
        <v>0</v>
      </c>
      <c r="H458" s="15">
        <v>0</v>
      </c>
      <c r="I458" s="15">
        <v>0.73434</v>
      </c>
      <c r="J458" s="15">
        <v>0.32835</v>
      </c>
      <c r="K458" s="15">
        <v>0.34588</v>
      </c>
      <c r="L458" s="15">
        <v>0.12599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0.08988</v>
      </c>
      <c r="E460" s="15">
        <v>0.08962</v>
      </c>
      <c r="F460" s="15">
        <v>0</v>
      </c>
      <c r="G460" s="15">
        <v>0.11603</v>
      </c>
      <c r="H460" s="15">
        <v>0.11332</v>
      </c>
      <c r="I460" s="15">
        <v>0</v>
      </c>
      <c r="J460" s="15">
        <v>0.12123</v>
      </c>
      <c r="K460" s="15">
        <v>0.11599</v>
      </c>
      <c r="L460" s="15">
        <v>0.09608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0.1573</v>
      </c>
      <c r="D462" s="24">
        <v>0.14641</v>
      </c>
      <c r="E462" s="24">
        <v>0.14644</v>
      </c>
      <c r="F462" s="24">
        <v>0</v>
      </c>
      <c r="G462" s="24">
        <v>0.11603</v>
      </c>
      <c r="H462" s="24">
        <v>0.11332</v>
      </c>
      <c r="I462" s="24">
        <v>0.73434</v>
      </c>
      <c r="J462" s="24">
        <v>0.44958</v>
      </c>
      <c r="K462" s="24">
        <v>0.46187</v>
      </c>
      <c r="L462" s="24">
        <v>0.22207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0.70225</v>
      </c>
      <c r="D466" s="15">
        <v>0.90614</v>
      </c>
      <c r="E466" s="15">
        <v>0.90556</v>
      </c>
      <c r="F466" s="15">
        <v>0.2</v>
      </c>
      <c r="G466" s="15">
        <v>0.99402</v>
      </c>
      <c r="H466" s="15">
        <v>0.97547</v>
      </c>
      <c r="I466" s="15">
        <v>0.42633</v>
      </c>
      <c r="J466" s="15">
        <v>0.51889</v>
      </c>
      <c r="K466" s="15">
        <v>0.5149</v>
      </c>
      <c r="L466" s="15">
        <v>0.81204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0.00186</v>
      </c>
      <c r="K467" s="15">
        <v>0.00178</v>
      </c>
      <c r="L467" s="15">
        <v>0.00043</v>
      </c>
    </row>
    <row r="468">
      <c r="A468" s="49" t="s">
        <v>43</v>
      </c>
      <c r="B468" s="50"/>
      <c r="C468" s="24">
        <v>0.70225</v>
      </c>
      <c r="D468" s="24">
        <v>0.90614</v>
      </c>
      <c r="E468" s="24">
        <v>0.90556</v>
      </c>
      <c r="F468" s="24">
        <v>0.2</v>
      </c>
      <c r="G468" s="24">
        <v>0.99402</v>
      </c>
      <c r="H468" s="24">
        <v>0.97547</v>
      </c>
      <c r="I468" s="24">
        <v>0.42633</v>
      </c>
      <c r="J468" s="24">
        <v>0.52075</v>
      </c>
      <c r="K468" s="24">
        <v>0.51668</v>
      </c>
      <c r="L468" s="24">
        <v>0.81247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52.425</v>
      </c>
      <c r="G493" s="15">
        <v>6.44446</v>
      </c>
      <c r="H493" s="15">
        <v>6.50849</v>
      </c>
      <c r="I493" s="15">
        <v>128.32259</v>
      </c>
      <c r="J493" s="15">
        <v>34.49987</v>
      </c>
      <c r="K493" s="15">
        <v>36.75305</v>
      </c>
      <c r="L493" s="15">
        <v>19.66411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3.123</v>
      </c>
      <c r="H497" s="15">
        <v>3.11865</v>
      </c>
      <c r="I497" s="15">
        <v>0</v>
      </c>
      <c r="J497" s="15">
        <v>4.41158</v>
      </c>
      <c r="K497" s="15">
        <v>4.30564</v>
      </c>
      <c r="L497" s="15">
        <v>3.63484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0.51858</v>
      </c>
      <c r="K498" s="15">
        <v>0.50612</v>
      </c>
      <c r="L498" s="15">
        <v>0.22016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52.425</v>
      </c>
      <c r="G501" s="24">
        <v>9.56746</v>
      </c>
      <c r="H501" s="24">
        <v>9.62714</v>
      </c>
      <c r="I501" s="24">
        <v>128.32259</v>
      </c>
      <c r="J501" s="24">
        <v>39.43003</v>
      </c>
      <c r="K501" s="24">
        <v>41.56481</v>
      </c>
      <c r="L501" s="24">
        <v>23.51911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3.86146</v>
      </c>
      <c r="H505" s="15">
        <v>3.85608</v>
      </c>
      <c r="I505" s="15">
        <v>164.08229</v>
      </c>
      <c r="J505" s="15">
        <v>89.76669</v>
      </c>
      <c r="K505" s="15">
        <v>91.5514</v>
      </c>
      <c r="L505" s="15">
        <v>42.00198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24.6292</v>
      </c>
      <c r="H507" s="15">
        <v>24.5949</v>
      </c>
      <c r="I507" s="15">
        <v>0</v>
      </c>
      <c r="J507" s="15">
        <v>27.09949</v>
      </c>
      <c r="K507" s="15">
        <v>26.44869</v>
      </c>
      <c r="L507" s="15">
        <v>25.40019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0</v>
      </c>
      <c r="G509" s="24">
        <v>28.49066</v>
      </c>
      <c r="H509" s="24">
        <v>28.45098</v>
      </c>
      <c r="I509" s="24">
        <v>164.08229</v>
      </c>
      <c r="J509" s="24">
        <v>116.86618</v>
      </c>
      <c r="K509" s="24">
        <v>118.00009</v>
      </c>
      <c r="L509" s="24">
        <v>67.40217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0.77778</v>
      </c>
      <c r="G514" s="15">
        <v>0.11249</v>
      </c>
      <c r="H514" s="15">
        <v>0.11341</v>
      </c>
      <c r="I514" s="15">
        <v>1.32218</v>
      </c>
      <c r="J514" s="15">
        <v>0.78997</v>
      </c>
      <c r="K514" s="15">
        <v>0.80275</v>
      </c>
      <c r="L514" s="15">
        <v>0.41326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0.03068</v>
      </c>
      <c r="H518" s="15">
        <v>0.03064</v>
      </c>
      <c r="I518" s="15">
        <v>0</v>
      </c>
      <c r="J518" s="15">
        <v>0.08257</v>
      </c>
      <c r="K518" s="15">
        <v>0.08059</v>
      </c>
      <c r="L518" s="15">
        <v>0.05236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0.02224</v>
      </c>
      <c r="K519" s="15">
        <v>0.0217</v>
      </c>
      <c r="L519" s="15">
        <v>0.00944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0.77778</v>
      </c>
      <c r="G522" s="24">
        <v>0.14317</v>
      </c>
      <c r="H522" s="24">
        <v>0.14405</v>
      </c>
      <c r="I522" s="24">
        <v>1.32218</v>
      </c>
      <c r="J522" s="24">
        <v>0.89478</v>
      </c>
      <c r="K522" s="24">
        <v>0.90504</v>
      </c>
      <c r="L522" s="24">
        <v>0.47506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0.03223</v>
      </c>
      <c r="H526" s="15">
        <v>0.03218</v>
      </c>
      <c r="I526" s="15">
        <v>0.85356</v>
      </c>
      <c r="J526" s="15">
        <v>0.58684</v>
      </c>
      <c r="K526" s="15">
        <v>0.59325</v>
      </c>
      <c r="L526" s="15">
        <v>0.27624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0.14293</v>
      </c>
      <c r="H528" s="15">
        <v>0.14274</v>
      </c>
      <c r="I528" s="15">
        <v>0</v>
      </c>
      <c r="J528" s="15">
        <v>0.08792</v>
      </c>
      <c r="K528" s="15">
        <v>0.08581</v>
      </c>
      <c r="L528" s="15">
        <v>0.11797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0.17516</v>
      </c>
      <c r="H530" s="24">
        <v>0.17492</v>
      </c>
      <c r="I530" s="24">
        <v>0.85356</v>
      </c>
      <c r="J530" s="24">
        <v>0.67476</v>
      </c>
      <c r="K530" s="24">
        <v>0.67906</v>
      </c>
      <c r="L530" s="24">
        <v>0.39421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92.33778</v>
      </c>
      <c r="G561" s="15">
        <v>63.036</v>
      </c>
      <c r="H561" s="15">
        <v>63.2905</v>
      </c>
      <c r="I561" s="15">
        <v>32.125</v>
      </c>
      <c r="J561" s="15">
        <v>11.54754</v>
      </c>
      <c r="K561" s="15">
        <v>11.67575</v>
      </c>
      <c r="L561" s="15">
        <v>41.28009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2.09159</v>
      </c>
      <c r="H565" s="15">
        <v>2.07342</v>
      </c>
      <c r="I565" s="15">
        <v>0</v>
      </c>
      <c r="J565" s="15">
        <v>0.14207</v>
      </c>
      <c r="K565" s="15">
        <v>0.14119</v>
      </c>
      <c r="L565" s="15">
        <v>1.24945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92.33778</v>
      </c>
      <c r="G569" s="24">
        <v>65.12759</v>
      </c>
      <c r="H569" s="24">
        <v>65.36392</v>
      </c>
      <c r="I569" s="24">
        <v>32.125</v>
      </c>
      <c r="J569" s="24">
        <v>11.68961</v>
      </c>
      <c r="K569" s="24">
        <v>11.81694</v>
      </c>
      <c r="L569" s="24">
        <v>42.52954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52.2654</v>
      </c>
      <c r="K573" s="15">
        <v>51.93976</v>
      </c>
      <c r="L573" s="15">
        <v>22.149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40.09846</v>
      </c>
      <c r="H575" s="15">
        <v>39.75018</v>
      </c>
      <c r="I575" s="15">
        <v>0</v>
      </c>
      <c r="J575" s="15">
        <v>147.65003</v>
      </c>
      <c r="K575" s="15">
        <v>146.73009</v>
      </c>
      <c r="L575" s="15">
        <v>85.37031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40.09846</v>
      </c>
      <c r="H577" s="24">
        <v>39.75018</v>
      </c>
      <c r="I577" s="24">
        <v>0</v>
      </c>
      <c r="J577" s="24">
        <v>199.91543</v>
      </c>
      <c r="K577" s="24">
        <v>198.66985</v>
      </c>
      <c r="L577" s="24">
        <v>107.51931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3.26667</v>
      </c>
      <c r="G582" s="15">
        <v>2.32185</v>
      </c>
      <c r="H582" s="15">
        <v>2.33005</v>
      </c>
      <c r="I582" s="15">
        <v>1.125</v>
      </c>
      <c r="J582" s="15">
        <v>0.40439</v>
      </c>
      <c r="K582" s="15">
        <v>0.40888</v>
      </c>
      <c r="L582" s="15">
        <v>1.51079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0.11215</v>
      </c>
      <c r="H586" s="15">
        <v>0.11118</v>
      </c>
      <c r="I586" s="15">
        <v>0</v>
      </c>
      <c r="J586" s="15">
        <v>0.00157</v>
      </c>
      <c r="K586" s="15">
        <v>0.00156</v>
      </c>
      <c r="L586" s="15">
        <v>0.06443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3.26667</v>
      </c>
      <c r="G590" s="24">
        <v>2.434</v>
      </c>
      <c r="H590" s="24">
        <v>2.44123</v>
      </c>
      <c r="I590" s="24">
        <v>1.125</v>
      </c>
      <c r="J590" s="24">
        <v>0.40596</v>
      </c>
      <c r="K590" s="24">
        <v>0.41044</v>
      </c>
      <c r="L590" s="24">
        <v>1.57522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0.1105</v>
      </c>
      <c r="K594" s="15">
        <v>0.10981</v>
      </c>
      <c r="L594" s="15">
        <v>0.04683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0.191</v>
      </c>
      <c r="H596" s="15">
        <v>0.18935</v>
      </c>
      <c r="I596" s="15">
        <v>0</v>
      </c>
      <c r="J596" s="15">
        <v>0.60345</v>
      </c>
      <c r="K596" s="15">
        <v>0.59969</v>
      </c>
      <c r="L596" s="15">
        <v>0.36433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0.191</v>
      </c>
      <c r="H598" s="24">
        <v>0.18935</v>
      </c>
      <c r="I598" s="24">
        <v>0</v>
      </c>
      <c r="J598" s="24">
        <v>0.71395</v>
      </c>
      <c r="K598" s="24">
        <v>0.7095</v>
      </c>
      <c r="L598" s="24">
        <v>0.41116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667.28691</v>
      </c>
      <c r="G629" s="15">
        <v>91.60364</v>
      </c>
      <c r="H629" s="15">
        <v>95.67721</v>
      </c>
      <c r="I629" s="15">
        <v>459.73134</v>
      </c>
      <c r="J629" s="15">
        <v>452.46707</v>
      </c>
      <c r="K629" s="15">
        <v>455.32327</v>
      </c>
      <c r="L629" s="15">
        <v>153.81491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184.7119</v>
      </c>
      <c r="G630" s="15">
        <v>17.49594</v>
      </c>
      <c r="H630" s="15">
        <v>18.67917</v>
      </c>
      <c r="I630" s="15">
        <v>109.17506</v>
      </c>
      <c r="J630" s="15">
        <v>136.55601</v>
      </c>
      <c r="K630" s="15">
        <v>125.79024</v>
      </c>
      <c r="L630" s="15">
        <v>35.99395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31.65733</v>
      </c>
      <c r="H633" s="15">
        <v>31.43332</v>
      </c>
      <c r="I633" s="15">
        <v>0</v>
      </c>
      <c r="J633" s="15">
        <v>5.67095</v>
      </c>
      <c r="K633" s="15">
        <v>3.44122</v>
      </c>
      <c r="L633" s="15">
        <v>26.93833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6.70313</v>
      </c>
      <c r="H634" s="15">
        <v>6.65569</v>
      </c>
      <c r="I634" s="15">
        <v>0</v>
      </c>
      <c r="J634" s="15">
        <v>0</v>
      </c>
      <c r="K634" s="15">
        <v>0</v>
      </c>
      <c r="L634" s="15">
        <v>5.57978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851.99881</v>
      </c>
      <c r="G637" s="24">
        <v>147.46004</v>
      </c>
      <c r="H637" s="24">
        <v>152.44539</v>
      </c>
      <c r="I637" s="24">
        <v>568.9064</v>
      </c>
      <c r="J637" s="24">
        <v>594.69403</v>
      </c>
      <c r="K637" s="24">
        <v>584.55473</v>
      </c>
      <c r="L637" s="24">
        <v>222.32697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248.60714</v>
      </c>
      <c r="G641" s="15">
        <v>53.4725</v>
      </c>
      <c r="H641" s="15">
        <v>54.85329</v>
      </c>
      <c r="I641" s="15">
        <v>178.43961</v>
      </c>
      <c r="J641" s="15">
        <v>59.6594</v>
      </c>
      <c r="K641" s="15">
        <v>106.36197</v>
      </c>
      <c r="L641" s="15">
        <v>63.1798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8.55013</v>
      </c>
      <c r="H643" s="15">
        <v>8.48963</v>
      </c>
      <c r="I643" s="15">
        <v>0</v>
      </c>
      <c r="J643" s="15">
        <v>0</v>
      </c>
      <c r="K643" s="15">
        <v>0</v>
      </c>
      <c r="L643" s="15">
        <v>7.11726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248.60714</v>
      </c>
      <c r="G645" s="24">
        <v>62.02263</v>
      </c>
      <c r="H645" s="24">
        <v>63.34292</v>
      </c>
      <c r="I645" s="24">
        <v>178.43961</v>
      </c>
      <c r="J645" s="24">
        <v>59.6594</v>
      </c>
      <c r="K645" s="24">
        <v>106.36197</v>
      </c>
      <c r="L645" s="24">
        <v>70.29706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13.89286</v>
      </c>
      <c r="G650" s="15">
        <v>2.50013</v>
      </c>
      <c r="H650" s="15">
        <v>2.58074</v>
      </c>
      <c r="I650" s="15">
        <v>6.74667</v>
      </c>
      <c r="J650" s="15">
        <v>9.35853</v>
      </c>
      <c r="K650" s="15">
        <v>8.33159</v>
      </c>
      <c r="L650" s="15">
        <v>3.51038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1.96429</v>
      </c>
      <c r="G651" s="15">
        <v>0.18605</v>
      </c>
      <c r="H651" s="15">
        <v>0.19864</v>
      </c>
      <c r="I651" s="15">
        <v>0.77667</v>
      </c>
      <c r="J651" s="15">
        <v>1.35205</v>
      </c>
      <c r="K651" s="15">
        <v>1.12582</v>
      </c>
      <c r="L651" s="15">
        <v>0.34852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0.25223</v>
      </c>
      <c r="H654" s="15">
        <v>0.25044</v>
      </c>
      <c r="I654" s="15">
        <v>0</v>
      </c>
      <c r="J654" s="15">
        <v>0.04104</v>
      </c>
      <c r="K654" s="15">
        <v>0.0249</v>
      </c>
      <c r="L654" s="15">
        <v>0.21504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0.08272</v>
      </c>
      <c r="H655" s="15">
        <v>0.08213</v>
      </c>
      <c r="I655" s="15">
        <v>0</v>
      </c>
      <c r="J655" s="15">
        <v>0</v>
      </c>
      <c r="K655" s="15">
        <v>0</v>
      </c>
      <c r="L655" s="15">
        <v>0.06886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15.85715</v>
      </c>
      <c r="G658" s="24">
        <v>3.02113</v>
      </c>
      <c r="H658" s="24">
        <v>3.11195</v>
      </c>
      <c r="I658" s="24">
        <v>7.52334</v>
      </c>
      <c r="J658" s="24">
        <v>10.75162</v>
      </c>
      <c r="K658" s="24">
        <v>9.48231</v>
      </c>
      <c r="L658" s="24">
        <v>4.1428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0.57143</v>
      </c>
      <c r="G662" s="15">
        <v>0.12319</v>
      </c>
      <c r="H662" s="15">
        <v>0.12636</v>
      </c>
      <c r="I662" s="15">
        <v>0.7</v>
      </c>
      <c r="J662" s="15">
        <v>0.14255</v>
      </c>
      <c r="K662" s="15">
        <v>0.36173</v>
      </c>
      <c r="L662" s="15">
        <v>0.16441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0.04989</v>
      </c>
      <c r="H664" s="15">
        <v>0.04953</v>
      </c>
      <c r="I664" s="15">
        <v>0</v>
      </c>
      <c r="J664" s="15">
        <v>0</v>
      </c>
      <c r="K664" s="15">
        <v>0</v>
      </c>
      <c r="L664" s="15">
        <v>0.04153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0.57143</v>
      </c>
      <c r="G666" s="24">
        <v>0.17308</v>
      </c>
      <c r="H666" s="24">
        <v>0.17589</v>
      </c>
      <c r="I666" s="24">
        <v>0.7</v>
      </c>
      <c r="J666" s="24">
        <v>0.14255</v>
      </c>
      <c r="K666" s="24">
        <v>0.36173</v>
      </c>
      <c r="L666" s="24">
        <v>0.20594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10</v>
      </c>
      <c r="G670" s="15">
        <v>3.25757</v>
      </c>
      <c r="H670" s="15">
        <v>3.30528</v>
      </c>
      <c r="I670" s="15">
        <v>4.43333</v>
      </c>
      <c r="J670" s="15">
        <v>7.14039</v>
      </c>
      <c r="K670" s="15">
        <v>6.07602</v>
      </c>
      <c r="L670" s="15">
        <v>3.75318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10</v>
      </c>
      <c r="G672" s="24">
        <v>3.25757</v>
      </c>
      <c r="H672" s="24">
        <v>3.30528</v>
      </c>
      <c r="I672" s="24">
        <v>4.43333</v>
      </c>
      <c r="J672" s="24">
        <v>7.14039</v>
      </c>
      <c r="K672" s="24">
        <v>6.07602</v>
      </c>
      <c r="L672" s="24">
        <v>3.75318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1.11759</v>
      </c>
      <c r="G695" s="15">
        <v>1.95384</v>
      </c>
      <c r="H695" s="15">
        <v>1.93248</v>
      </c>
      <c r="I695" s="15">
        <v>1.06044</v>
      </c>
      <c r="J695" s="15">
        <v>1.64246</v>
      </c>
      <c r="K695" s="15">
        <v>1.61166</v>
      </c>
      <c r="L695" s="15">
        <v>0.6705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24.0391</v>
      </c>
      <c r="D697" s="15">
        <v>11.65603</v>
      </c>
      <c r="E697" s="15">
        <v>11.74478</v>
      </c>
      <c r="F697" s="15">
        <v>124.73297</v>
      </c>
      <c r="G697" s="15">
        <v>26.00432</v>
      </c>
      <c r="H697" s="15">
        <v>28.52614</v>
      </c>
      <c r="I697" s="15">
        <v>99.29074</v>
      </c>
      <c r="J697" s="15">
        <v>72.31473</v>
      </c>
      <c r="K697" s="15">
        <v>73.74205</v>
      </c>
      <c r="L697" s="15">
        <v>31.78589</v>
      </c>
    </row>
    <row r="698">
      <c r="A698" s="11" t="s">
        <v>32</v>
      </c>
      <c r="B698" s="16" t="s">
        <v>33</v>
      </c>
      <c r="C698" s="15">
        <v>0.5938</v>
      </c>
      <c r="D698" s="15">
        <v>2.60747</v>
      </c>
      <c r="E698" s="15">
        <v>2.59304</v>
      </c>
      <c r="F698" s="15">
        <v>0</v>
      </c>
      <c r="G698" s="15">
        <v>0</v>
      </c>
      <c r="H698" s="15">
        <v>0</v>
      </c>
      <c r="I698" s="15">
        <v>7.09096</v>
      </c>
      <c r="J698" s="15">
        <v>0.04103</v>
      </c>
      <c r="K698" s="15">
        <v>0.41405</v>
      </c>
      <c r="L698" s="15">
        <v>1.68848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2.40749</v>
      </c>
      <c r="J700" s="15">
        <v>0.0129</v>
      </c>
      <c r="K700" s="15">
        <v>0.1396</v>
      </c>
      <c r="L700" s="15">
        <v>0.04135</v>
      </c>
    </row>
    <row r="701">
      <c r="A701" s="11" t="s">
        <v>35</v>
      </c>
      <c r="B701" s="16" t="s">
        <v>30</v>
      </c>
      <c r="C701" s="15">
        <v>0</v>
      </c>
      <c r="D701" s="15">
        <v>1.9287</v>
      </c>
      <c r="E701" s="15">
        <v>1.91487</v>
      </c>
      <c r="F701" s="15">
        <v>0</v>
      </c>
      <c r="G701" s="15">
        <v>5.22387</v>
      </c>
      <c r="H701" s="15">
        <v>5.09044</v>
      </c>
      <c r="I701" s="15">
        <v>0</v>
      </c>
      <c r="J701" s="15">
        <v>4.33131</v>
      </c>
      <c r="K701" s="15">
        <v>4.10214</v>
      </c>
      <c r="L701" s="15">
        <v>2.88009</v>
      </c>
    </row>
    <row r="702">
      <c r="A702" s="11" t="s">
        <v>35</v>
      </c>
      <c r="B702" s="16" t="s">
        <v>33</v>
      </c>
      <c r="C702" s="15">
        <v>0</v>
      </c>
      <c r="D702" s="15">
        <v>0.89946</v>
      </c>
      <c r="E702" s="15">
        <v>0.89301</v>
      </c>
      <c r="F702" s="15">
        <v>0</v>
      </c>
      <c r="G702" s="15">
        <v>0.49161</v>
      </c>
      <c r="H702" s="15">
        <v>0.47906</v>
      </c>
      <c r="I702" s="15">
        <v>0</v>
      </c>
      <c r="J702" s="15">
        <v>0.1122</v>
      </c>
      <c r="K702" s="15">
        <v>0.10627</v>
      </c>
      <c r="L702" s="15">
        <v>0.6186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24.6329</v>
      </c>
      <c r="D705" s="24">
        <v>17.09166</v>
      </c>
      <c r="E705" s="24">
        <v>17.1457</v>
      </c>
      <c r="F705" s="24">
        <v>125.85056</v>
      </c>
      <c r="G705" s="24">
        <v>33.67364</v>
      </c>
      <c r="H705" s="24">
        <v>36.02812</v>
      </c>
      <c r="I705" s="24">
        <v>109.84963</v>
      </c>
      <c r="J705" s="24">
        <v>78.45463</v>
      </c>
      <c r="K705" s="24">
        <v>80.11577</v>
      </c>
      <c r="L705" s="24">
        <v>37.68491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0.36526</v>
      </c>
      <c r="J708" s="15">
        <v>0</v>
      </c>
      <c r="K708" s="15">
        <v>0.01933</v>
      </c>
      <c r="L708" s="15">
        <v>0.00572</v>
      </c>
    </row>
    <row r="709">
      <c r="A709" s="11" t="s">
        <v>32</v>
      </c>
      <c r="B709" s="12" t="s">
        <v>30</v>
      </c>
      <c r="C709" s="15">
        <v>47.1698</v>
      </c>
      <c r="D709" s="15">
        <v>14.72188</v>
      </c>
      <c r="E709" s="15">
        <v>14.95445</v>
      </c>
      <c r="F709" s="15">
        <v>43.05032</v>
      </c>
      <c r="G709" s="15">
        <v>47.32696</v>
      </c>
      <c r="H709" s="15">
        <v>47.21773</v>
      </c>
      <c r="I709" s="15">
        <v>46.42617</v>
      </c>
      <c r="J709" s="15">
        <v>96.18339</v>
      </c>
      <c r="K709" s="15">
        <v>93.55069</v>
      </c>
      <c r="L709" s="15">
        <v>41.45943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6.6836</v>
      </c>
      <c r="E711" s="15">
        <v>6.6357</v>
      </c>
      <c r="F711" s="15">
        <v>0</v>
      </c>
      <c r="G711" s="15">
        <v>2.88303</v>
      </c>
      <c r="H711" s="15">
        <v>2.80939</v>
      </c>
      <c r="I711" s="15">
        <v>0</v>
      </c>
      <c r="J711" s="15">
        <v>9.54359</v>
      </c>
      <c r="K711" s="15">
        <v>9.03863</v>
      </c>
      <c r="L711" s="15">
        <v>6.96511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47.1698</v>
      </c>
      <c r="D713" s="24">
        <v>21.40548</v>
      </c>
      <c r="E713" s="24">
        <v>21.59015</v>
      </c>
      <c r="F713" s="24">
        <v>43.05032</v>
      </c>
      <c r="G713" s="24">
        <v>50.20999</v>
      </c>
      <c r="H713" s="24">
        <v>50.02712</v>
      </c>
      <c r="I713" s="24">
        <v>46.79143</v>
      </c>
      <c r="J713" s="24">
        <v>105.72698</v>
      </c>
      <c r="K713" s="24">
        <v>102.60865</v>
      </c>
      <c r="L713" s="24">
        <v>48.43026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0.05556</v>
      </c>
      <c r="G716" s="15">
        <v>0.09713</v>
      </c>
      <c r="H716" s="15">
        <v>0.09606</v>
      </c>
      <c r="I716" s="15">
        <v>0.05271</v>
      </c>
      <c r="J716" s="15">
        <v>0.08165</v>
      </c>
      <c r="K716" s="15">
        <v>0.08012</v>
      </c>
      <c r="L716" s="15">
        <v>0.03333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0.49003</v>
      </c>
      <c r="D718" s="15">
        <v>0.40927</v>
      </c>
      <c r="E718" s="15">
        <v>0.40984</v>
      </c>
      <c r="F718" s="15">
        <v>1.16908</v>
      </c>
      <c r="G718" s="15">
        <v>0.56895</v>
      </c>
      <c r="H718" s="15">
        <v>0.58428</v>
      </c>
      <c r="I718" s="15">
        <v>1.52124</v>
      </c>
      <c r="J718" s="15">
        <v>1.03921</v>
      </c>
      <c r="K718" s="15">
        <v>1.06471</v>
      </c>
      <c r="L718" s="15">
        <v>0.62125</v>
      </c>
    </row>
    <row r="719">
      <c r="A719" s="11" t="s">
        <v>32</v>
      </c>
      <c r="B719" s="12" t="s">
        <v>33</v>
      </c>
      <c r="C719" s="15">
        <v>0.04131</v>
      </c>
      <c r="D719" s="15">
        <v>0.15555</v>
      </c>
      <c r="E719" s="15">
        <v>0.15473</v>
      </c>
      <c r="F719" s="15">
        <v>0</v>
      </c>
      <c r="G719" s="15">
        <v>0</v>
      </c>
      <c r="H719" s="15">
        <v>0</v>
      </c>
      <c r="I719" s="15">
        <v>0.06373</v>
      </c>
      <c r="J719" s="15">
        <v>0.00035</v>
      </c>
      <c r="K719" s="15">
        <v>0.00371</v>
      </c>
      <c r="L719" s="15">
        <v>0.09454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0.05744</v>
      </c>
      <c r="J721" s="15">
        <v>0.00031</v>
      </c>
      <c r="K721" s="15">
        <v>0.00333</v>
      </c>
      <c r="L721" s="15">
        <v>0.00099</v>
      </c>
    </row>
    <row r="722">
      <c r="A722" s="11" t="s">
        <v>35</v>
      </c>
      <c r="B722" s="12" t="s">
        <v>30</v>
      </c>
      <c r="C722" s="15">
        <v>0</v>
      </c>
      <c r="D722" s="15">
        <v>0.03095</v>
      </c>
      <c r="E722" s="15">
        <v>0.03073</v>
      </c>
      <c r="F722" s="15">
        <v>0</v>
      </c>
      <c r="G722" s="15">
        <v>0.08149</v>
      </c>
      <c r="H722" s="15">
        <v>0.07941</v>
      </c>
      <c r="I722" s="15">
        <v>0</v>
      </c>
      <c r="J722" s="15">
        <v>0.05497</v>
      </c>
      <c r="K722" s="15">
        <v>0.05206</v>
      </c>
      <c r="L722" s="15">
        <v>0.04191</v>
      </c>
    </row>
    <row r="723">
      <c r="A723" s="11" t="s">
        <v>35</v>
      </c>
      <c r="B723" s="12" t="s">
        <v>33</v>
      </c>
      <c r="C723" s="15">
        <v>0</v>
      </c>
      <c r="D723" s="15">
        <v>0.01791</v>
      </c>
      <c r="E723" s="15">
        <v>0.01779</v>
      </c>
      <c r="F723" s="15">
        <v>0</v>
      </c>
      <c r="G723" s="15">
        <v>0.00557</v>
      </c>
      <c r="H723" s="15">
        <v>0.00543</v>
      </c>
      <c r="I723" s="15">
        <v>0</v>
      </c>
      <c r="J723" s="15">
        <v>0.00112</v>
      </c>
      <c r="K723" s="15">
        <v>0.00106</v>
      </c>
      <c r="L723" s="15">
        <v>0.0116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0.53134</v>
      </c>
      <c r="D726" s="24">
        <v>0.61368</v>
      </c>
      <c r="E726" s="24">
        <v>0.61309</v>
      </c>
      <c r="F726" s="24">
        <v>1.22464</v>
      </c>
      <c r="G726" s="24">
        <v>0.75314</v>
      </c>
      <c r="H726" s="24">
        <v>0.76518</v>
      </c>
      <c r="I726" s="24">
        <v>1.69512</v>
      </c>
      <c r="J726" s="24">
        <v>1.17761</v>
      </c>
      <c r="K726" s="24">
        <v>1.20499</v>
      </c>
      <c r="L726" s="24">
        <v>0.80362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0.00118</v>
      </c>
      <c r="J729" s="15">
        <v>0</v>
      </c>
      <c r="K729" s="15">
        <v>6E-05</v>
      </c>
      <c r="L729" s="15">
        <v>2E-05</v>
      </c>
    </row>
    <row r="730">
      <c r="A730" s="11" t="s">
        <v>32</v>
      </c>
      <c r="B730" s="12" t="s">
        <v>30</v>
      </c>
      <c r="C730" s="15">
        <v>0.30769</v>
      </c>
      <c r="D730" s="15">
        <v>0.21371</v>
      </c>
      <c r="E730" s="15">
        <v>0.21438</v>
      </c>
      <c r="F730" s="15">
        <v>0.33092</v>
      </c>
      <c r="G730" s="15">
        <v>0.12119</v>
      </c>
      <c r="H730" s="15">
        <v>0.12654</v>
      </c>
      <c r="I730" s="15">
        <v>0.35484</v>
      </c>
      <c r="J730" s="15">
        <v>0.46746</v>
      </c>
      <c r="K730" s="15">
        <v>0.4615</v>
      </c>
      <c r="L730" s="15">
        <v>0.2788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0.08779</v>
      </c>
      <c r="E732" s="15">
        <v>0.08716</v>
      </c>
      <c r="F732" s="15">
        <v>0</v>
      </c>
      <c r="G732" s="15">
        <v>0.02298</v>
      </c>
      <c r="H732" s="15">
        <v>0.0224</v>
      </c>
      <c r="I732" s="15">
        <v>0</v>
      </c>
      <c r="J732" s="15">
        <v>0.03826</v>
      </c>
      <c r="K732" s="15">
        <v>0.03624</v>
      </c>
      <c r="L732" s="15">
        <v>0.06561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0.30769</v>
      </c>
      <c r="D734" s="24">
        <v>0.3015</v>
      </c>
      <c r="E734" s="24">
        <v>0.30154</v>
      </c>
      <c r="F734" s="24">
        <v>0.33092</v>
      </c>
      <c r="G734" s="24">
        <v>0.14417</v>
      </c>
      <c r="H734" s="24">
        <v>0.14894</v>
      </c>
      <c r="I734" s="24">
        <v>0.35602</v>
      </c>
      <c r="J734" s="24">
        <v>0.50572</v>
      </c>
      <c r="K734" s="24">
        <v>0.4978</v>
      </c>
      <c r="L734" s="24">
        <v>0.34443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0.16184</v>
      </c>
      <c r="G737" s="15">
        <v>0.29309</v>
      </c>
      <c r="H737" s="15">
        <v>0.28973</v>
      </c>
      <c r="I737" s="15">
        <v>0.14988</v>
      </c>
      <c r="J737" s="15">
        <v>0.23736</v>
      </c>
      <c r="K737" s="15">
        <v>0.23273</v>
      </c>
      <c r="L737" s="15">
        <v>0.09789</v>
      </c>
    </row>
    <row r="738">
      <c r="A738" s="47" t="s">
        <v>32</v>
      </c>
      <c r="B738" s="48"/>
      <c r="C738" s="15">
        <v>0.04274</v>
      </c>
      <c r="D738" s="15">
        <v>0.16486</v>
      </c>
      <c r="E738" s="15">
        <v>0.16398</v>
      </c>
      <c r="F738" s="15">
        <v>0.04348</v>
      </c>
      <c r="G738" s="15">
        <v>0.03565</v>
      </c>
      <c r="H738" s="15">
        <v>0.03585</v>
      </c>
      <c r="I738" s="15">
        <v>0.00354</v>
      </c>
      <c r="J738" s="15">
        <v>0.09305</v>
      </c>
      <c r="K738" s="15">
        <v>0.08832</v>
      </c>
      <c r="L738" s="15">
        <v>0.12877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0.04274</v>
      </c>
      <c r="D740" s="24">
        <v>0.16486</v>
      </c>
      <c r="E740" s="24">
        <v>0.16398</v>
      </c>
      <c r="F740" s="24">
        <v>0.20532</v>
      </c>
      <c r="G740" s="24">
        <v>0.32874</v>
      </c>
      <c r="H740" s="24">
        <v>0.32558</v>
      </c>
      <c r="I740" s="24">
        <v>0.15342</v>
      </c>
      <c r="J740" s="24">
        <v>0.33041</v>
      </c>
      <c r="K740" s="24">
        <v>0.32105</v>
      </c>
      <c r="L740" s="24">
        <v>0.22666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24.35176</v>
      </c>
      <c r="G763" s="15">
        <v>18.21663</v>
      </c>
      <c r="H763" s="15">
        <v>18.28468</v>
      </c>
      <c r="I763" s="15">
        <v>21.39392</v>
      </c>
      <c r="J763" s="15">
        <v>19.05979</v>
      </c>
      <c r="K763" s="15">
        <v>19.13246</v>
      </c>
      <c r="L763" s="15">
        <v>18.815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282.77544</v>
      </c>
      <c r="G765" s="15">
        <v>167.27978</v>
      </c>
      <c r="H765" s="15">
        <v>168.56082</v>
      </c>
      <c r="I765" s="15">
        <v>399.3963</v>
      </c>
      <c r="J765" s="15">
        <v>261.8202</v>
      </c>
      <c r="K765" s="15">
        <v>266.10352</v>
      </c>
      <c r="L765" s="15">
        <v>236.27433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1.28753</v>
      </c>
      <c r="H769" s="15">
        <v>1.27325</v>
      </c>
      <c r="I769" s="15">
        <v>0</v>
      </c>
      <c r="J769" s="15">
        <v>3.52254</v>
      </c>
      <c r="K769" s="15">
        <v>3.41287</v>
      </c>
      <c r="L769" s="15">
        <v>2.76695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307.1272</v>
      </c>
      <c r="G773" s="24">
        <v>186.78394</v>
      </c>
      <c r="H773" s="24">
        <v>188.11875</v>
      </c>
      <c r="I773" s="24">
        <v>420.79022</v>
      </c>
      <c r="J773" s="24">
        <v>284.40253</v>
      </c>
      <c r="K773" s="24">
        <v>288.64885</v>
      </c>
      <c r="L773" s="24">
        <v>257.85628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59.67719</v>
      </c>
      <c r="G777" s="15">
        <v>56.33939</v>
      </c>
      <c r="H777" s="15">
        <v>56.37642</v>
      </c>
      <c r="I777" s="15">
        <v>111.18585</v>
      </c>
      <c r="J777" s="15">
        <v>188.1088</v>
      </c>
      <c r="K777" s="15">
        <v>185.71387</v>
      </c>
      <c r="L777" s="15">
        <v>146.73994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15.91291</v>
      </c>
      <c r="H779" s="15">
        <v>15.73641</v>
      </c>
      <c r="I779" s="15">
        <v>0</v>
      </c>
      <c r="J779" s="15">
        <v>0.66985</v>
      </c>
      <c r="K779" s="15">
        <v>0.649</v>
      </c>
      <c r="L779" s="15">
        <v>5.11816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59.67719</v>
      </c>
      <c r="G781" s="24">
        <v>72.2523</v>
      </c>
      <c r="H781" s="24">
        <v>72.11283</v>
      </c>
      <c r="I781" s="24">
        <v>111.18585</v>
      </c>
      <c r="J781" s="24">
        <v>188.77865</v>
      </c>
      <c r="K781" s="24">
        <v>186.36287</v>
      </c>
      <c r="L781" s="24">
        <v>151.8581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1.21053</v>
      </c>
      <c r="G784" s="15">
        <v>0.90555</v>
      </c>
      <c r="H784" s="15">
        <v>0.90893</v>
      </c>
      <c r="I784" s="15">
        <v>1.06349</v>
      </c>
      <c r="J784" s="15">
        <v>0.94746</v>
      </c>
      <c r="K784" s="15">
        <v>0.95107</v>
      </c>
      <c r="L784" s="15">
        <v>0.93529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2.94737</v>
      </c>
      <c r="G786" s="15">
        <v>1.82172</v>
      </c>
      <c r="H786" s="15">
        <v>1.83421</v>
      </c>
      <c r="I786" s="15">
        <v>5.3254</v>
      </c>
      <c r="J786" s="15">
        <v>3.15328</v>
      </c>
      <c r="K786" s="15">
        <v>3.2209</v>
      </c>
      <c r="L786" s="15">
        <v>2.79879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0.05844</v>
      </c>
      <c r="H790" s="15">
        <v>0.05779</v>
      </c>
      <c r="I790" s="15">
        <v>0</v>
      </c>
      <c r="J790" s="15">
        <v>0.0607</v>
      </c>
      <c r="K790" s="15">
        <v>0.05881</v>
      </c>
      <c r="L790" s="15">
        <v>0.0583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4.1579</v>
      </c>
      <c r="G794" s="24">
        <v>2.78571</v>
      </c>
      <c r="H794" s="24">
        <v>2.80093</v>
      </c>
      <c r="I794" s="24">
        <v>6.38889</v>
      </c>
      <c r="J794" s="24">
        <v>4.16144</v>
      </c>
      <c r="K794" s="24">
        <v>4.23078</v>
      </c>
      <c r="L794" s="24">
        <v>3.79238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0.57895</v>
      </c>
      <c r="G798" s="15">
        <v>0.18182</v>
      </c>
      <c r="H798" s="15">
        <v>0.18622</v>
      </c>
      <c r="I798" s="15">
        <v>1.14286</v>
      </c>
      <c r="J798" s="15">
        <v>1.29814</v>
      </c>
      <c r="K798" s="15">
        <v>1.2933</v>
      </c>
      <c r="L798" s="15">
        <v>0.96073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0.06375</v>
      </c>
      <c r="H800" s="15">
        <v>0.06305</v>
      </c>
      <c r="I800" s="15">
        <v>0</v>
      </c>
      <c r="J800" s="15">
        <v>0.00383</v>
      </c>
      <c r="K800" s="15">
        <v>0.00371</v>
      </c>
      <c r="L800" s="15">
        <v>0.02128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0.57895</v>
      </c>
      <c r="G802" s="24">
        <v>0.24557</v>
      </c>
      <c r="H802" s="24">
        <v>0.24927</v>
      </c>
      <c r="I802" s="24">
        <v>1.14286</v>
      </c>
      <c r="J802" s="24">
        <v>1.30197</v>
      </c>
      <c r="K802" s="24">
        <v>1.29701</v>
      </c>
      <c r="L802" s="24">
        <v>0.98201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3.52632</v>
      </c>
      <c r="G805" s="15">
        <v>2.73259</v>
      </c>
      <c r="H805" s="15">
        <v>2.74139</v>
      </c>
      <c r="I805" s="15">
        <v>3.02381</v>
      </c>
      <c r="J805" s="15">
        <v>2.7544</v>
      </c>
      <c r="K805" s="15">
        <v>2.76279</v>
      </c>
      <c r="L805" s="15">
        <v>2.74689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3.52632</v>
      </c>
      <c r="G808" s="24">
        <v>2.73259</v>
      </c>
      <c r="H808" s="24">
        <v>2.74139</v>
      </c>
      <c r="I808" s="24">
        <v>3.02381</v>
      </c>
      <c r="J808" s="24">
        <v>2.7544</v>
      </c>
      <c r="K808" s="24">
        <v>2.76279</v>
      </c>
      <c r="L808" s="24">
        <v>2.74689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17.375</v>
      </c>
      <c r="G833" s="15">
        <v>0</v>
      </c>
      <c r="H833" s="15">
        <v>0.06514</v>
      </c>
      <c r="I833" s="15">
        <v>43.4375</v>
      </c>
      <c r="J833" s="15">
        <v>9.60717</v>
      </c>
      <c r="K833" s="15">
        <v>9.84231</v>
      </c>
      <c r="L833" s="15">
        <v>5.13192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5.07265</v>
      </c>
      <c r="K837" s="15">
        <v>5.03739</v>
      </c>
      <c r="L837" s="15">
        <v>2.61055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7.30436</v>
      </c>
      <c r="H838" s="15">
        <v>7.27698</v>
      </c>
      <c r="I838" s="15">
        <v>0</v>
      </c>
      <c r="J838" s="15">
        <v>0</v>
      </c>
      <c r="K838" s="15">
        <v>0</v>
      </c>
      <c r="L838" s="15">
        <v>3.49596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17.375</v>
      </c>
      <c r="G841" s="24">
        <v>7.30436</v>
      </c>
      <c r="H841" s="24">
        <v>7.34212</v>
      </c>
      <c r="I841" s="24">
        <v>43.4375</v>
      </c>
      <c r="J841" s="24">
        <v>14.67982</v>
      </c>
      <c r="K841" s="24">
        <v>14.8797</v>
      </c>
      <c r="L841" s="24">
        <v>11.23843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72.69583</v>
      </c>
      <c r="G845" s="15">
        <v>0</v>
      </c>
      <c r="H845" s="15">
        <v>0.27252</v>
      </c>
      <c r="I845" s="15">
        <v>206.95208</v>
      </c>
      <c r="J845" s="15">
        <v>113.15981</v>
      </c>
      <c r="K845" s="15">
        <v>113.81171</v>
      </c>
      <c r="L845" s="15">
        <v>59.11214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2.85042</v>
      </c>
      <c r="H847" s="15">
        <v>2.83974</v>
      </c>
      <c r="I847" s="15">
        <v>0</v>
      </c>
      <c r="J847" s="15">
        <v>0</v>
      </c>
      <c r="K847" s="15">
        <v>0</v>
      </c>
      <c r="L847" s="15">
        <v>1.36425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72.69583</v>
      </c>
      <c r="G849" s="24">
        <v>2.85042</v>
      </c>
      <c r="H849" s="24">
        <v>3.11226</v>
      </c>
      <c r="I849" s="24">
        <v>206.95208</v>
      </c>
      <c r="J849" s="24">
        <v>113.15981</v>
      </c>
      <c r="K849" s="24">
        <v>113.81171</v>
      </c>
      <c r="L849" s="24">
        <v>60.47639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0.25</v>
      </c>
      <c r="G854" s="15">
        <v>0</v>
      </c>
      <c r="H854" s="15">
        <v>0.00094</v>
      </c>
      <c r="I854" s="15">
        <v>0.625</v>
      </c>
      <c r="J854" s="15">
        <v>0.13823</v>
      </c>
      <c r="K854" s="15">
        <v>0.14162</v>
      </c>
      <c r="L854" s="15">
        <v>0.07384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0.06299</v>
      </c>
      <c r="K858" s="15">
        <v>0.06255</v>
      </c>
      <c r="L858" s="15">
        <v>0.03242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0.08278</v>
      </c>
      <c r="H859" s="15">
        <v>0.08247</v>
      </c>
      <c r="I859" s="15">
        <v>0</v>
      </c>
      <c r="J859" s="15">
        <v>0</v>
      </c>
      <c r="K859" s="15">
        <v>0</v>
      </c>
      <c r="L859" s="15">
        <v>0.03962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0.25</v>
      </c>
      <c r="G862" s="24">
        <v>0.08278</v>
      </c>
      <c r="H862" s="24">
        <v>0.08341</v>
      </c>
      <c r="I862" s="24">
        <v>0.625</v>
      </c>
      <c r="J862" s="24">
        <v>0.20122</v>
      </c>
      <c r="K862" s="24">
        <v>0.20417</v>
      </c>
      <c r="L862" s="24">
        <v>0.14588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0.25</v>
      </c>
      <c r="G866" s="15">
        <v>0</v>
      </c>
      <c r="H866" s="15">
        <v>0.00094</v>
      </c>
      <c r="I866" s="15">
        <v>0.875</v>
      </c>
      <c r="J866" s="15">
        <v>0.73403</v>
      </c>
      <c r="K866" s="15">
        <v>0.73501</v>
      </c>
      <c r="L866" s="15">
        <v>0.38136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0.09501</v>
      </c>
      <c r="H868" s="15">
        <v>0.09466</v>
      </c>
      <c r="I868" s="15">
        <v>0</v>
      </c>
      <c r="J868" s="15">
        <v>0</v>
      </c>
      <c r="K868" s="15">
        <v>0</v>
      </c>
      <c r="L868" s="15">
        <v>0.04548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0.25</v>
      </c>
      <c r="G870" s="24">
        <v>0.09501</v>
      </c>
      <c r="H870" s="24">
        <v>0.0956</v>
      </c>
      <c r="I870" s="24">
        <v>0.875</v>
      </c>
      <c r="J870" s="24">
        <v>0.73403</v>
      </c>
      <c r="K870" s="24">
        <v>0.73501</v>
      </c>
      <c r="L870" s="24">
        <v>0.42684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25.74672</v>
      </c>
      <c r="G901" s="15">
        <v>7.62951</v>
      </c>
      <c r="H901" s="15">
        <v>7.77704</v>
      </c>
      <c r="I901" s="15">
        <v>32.26159</v>
      </c>
      <c r="J901" s="15">
        <v>21.83051</v>
      </c>
      <c r="K901" s="15">
        <v>21.91404</v>
      </c>
      <c r="L901" s="15">
        <v>16.06467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51.69855</v>
      </c>
      <c r="J902" s="15">
        <v>0.05217</v>
      </c>
      <c r="K902" s="15">
        <v>0.46573</v>
      </c>
      <c r="L902" s="15">
        <v>0.27306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7927.65819</v>
      </c>
      <c r="E905" s="15">
        <v>7927.65819</v>
      </c>
      <c r="F905" s="15">
        <v>0</v>
      </c>
      <c r="G905" s="15">
        <v>0.95169</v>
      </c>
      <c r="H905" s="15">
        <v>0.94394</v>
      </c>
      <c r="I905" s="15">
        <v>0</v>
      </c>
      <c r="J905" s="15">
        <v>4.18595</v>
      </c>
      <c r="K905" s="15">
        <v>4.15243</v>
      </c>
      <c r="L905" s="15">
        <v>3.63406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7927.65819</v>
      </c>
      <c r="E909" s="24">
        <v>7927.65819</v>
      </c>
      <c r="F909" s="24">
        <v>25.74672</v>
      </c>
      <c r="G909" s="24">
        <v>8.5812</v>
      </c>
      <c r="H909" s="24">
        <v>8.72098</v>
      </c>
      <c r="I909" s="24">
        <v>83.96014</v>
      </c>
      <c r="J909" s="24">
        <v>26.06863</v>
      </c>
      <c r="K909" s="24">
        <v>26.5322</v>
      </c>
      <c r="L909" s="24">
        <v>19.97179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36.20328</v>
      </c>
      <c r="G913" s="15">
        <v>55.6689</v>
      </c>
      <c r="H913" s="15">
        <v>55.51039</v>
      </c>
      <c r="I913" s="15">
        <v>46.62355</v>
      </c>
      <c r="J913" s="15">
        <v>158.95217</v>
      </c>
      <c r="K913" s="15">
        <v>158.05268</v>
      </c>
      <c r="L913" s="15">
        <v>115.62457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1.40925</v>
      </c>
      <c r="H915" s="15">
        <v>1.39777</v>
      </c>
      <c r="I915" s="15">
        <v>0</v>
      </c>
      <c r="J915" s="15">
        <v>35.24819</v>
      </c>
      <c r="K915" s="15">
        <v>34.96593</v>
      </c>
      <c r="L915" s="15">
        <v>21.07841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36.20328</v>
      </c>
      <c r="G917" s="24">
        <v>57.07815</v>
      </c>
      <c r="H917" s="24">
        <v>56.90816</v>
      </c>
      <c r="I917" s="24">
        <v>46.62355</v>
      </c>
      <c r="J917" s="24">
        <v>194.20036</v>
      </c>
      <c r="K917" s="24">
        <v>193.01861</v>
      </c>
      <c r="L917" s="24">
        <v>136.70298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0.71212</v>
      </c>
      <c r="G922" s="15">
        <v>0.21346</v>
      </c>
      <c r="H922" s="15">
        <v>0.21752</v>
      </c>
      <c r="I922" s="15">
        <v>0.42391</v>
      </c>
      <c r="J922" s="15">
        <v>0.42845</v>
      </c>
      <c r="K922" s="15">
        <v>0.42841</v>
      </c>
      <c r="L922" s="15">
        <v>0.34114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0.17391</v>
      </c>
      <c r="J923" s="15">
        <v>0.00018</v>
      </c>
      <c r="K923" s="15">
        <v>0.00157</v>
      </c>
      <c r="L923" s="15">
        <v>0.00092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56</v>
      </c>
      <c r="E926" s="15">
        <v>56</v>
      </c>
      <c r="F926" s="15">
        <v>0</v>
      </c>
      <c r="G926" s="15">
        <v>0.02749</v>
      </c>
      <c r="H926" s="15">
        <v>0.02727</v>
      </c>
      <c r="I926" s="15">
        <v>0</v>
      </c>
      <c r="J926" s="15">
        <v>0.05317</v>
      </c>
      <c r="K926" s="15">
        <v>0.05275</v>
      </c>
      <c r="L926" s="15">
        <v>0.04792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56</v>
      </c>
      <c r="E930" s="24">
        <v>56</v>
      </c>
      <c r="F930" s="24">
        <v>0.71212</v>
      </c>
      <c r="G930" s="24">
        <v>0.24095</v>
      </c>
      <c r="H930" s="24">
        <v>0.24479</v>
      </c>
      <c r="I930" s="24">
        <v>0.59782</v>
      </c>
      <c r="J930" s="24">
        <v>0.4818</v>
      </c>
      <c r="K930" s="24">
        <v>0.48273</v>
      </c>
      <c r="L930" s="24">
        <v>0.38998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0.07576</v>
      </c>
      <c r="G934" s="15">
        <v>0.12738</v>
      </c>
      <c r="H934" s="15">
        <v>0.12696</v>
      </c>
      <c r="I934" s="15">
        <v>0.1413</v>
      </c>
      <c r="J934" s="15">
        <v>0.46196</v>
      </c>
      <c r="K934" s="15">
        <v>0.4594</v>
      </c>
      <c r="L934" s="15">
        <v>0.32185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0.01157</v>
      </c>
      <c r="H936" s="15">
        <v>0.01147</v>
      </c>
      <c r="I936" s="15">
        <v>0</v>
      </c>
      <c r="J936" s="15">
        <v>0.11468</v>
      </c>
      <c r="K936" s="15">
        <v>0.11376</v>
      </c>
      <c r="L936" s="15">
        <v>0.07144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0.07576</v>
      </c>
      <c r="G938" s="24">
        <v>0.13895</v>
      </c>
      <c r="H938" s="24">
        <v>0.13843</v>
      </c>
      <c r="I938" s="24">
        <v>0.1413</v>
      </c>
      <c r="J938" s="24">
        <v>0.57664</v>
      </c>
      <c r="K938" s="24">
        <v>0.57316</v>
      </c>
      <c r="L938" s="24">
        <v>0.39329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0.27273</v>
      </c>
      <c r="G942" s="15">
        <v>0.07003</v>
      </c>
      <c r="H942" s="15">
        <v>0.07168</v>
      </c>
      <c r="I942" s="15">
        <v>0.09783</v>
      </c>
      <c r="J942" s="15">
        <v>0.3715</v>
      </c>
      <c r="K942" s="15">
        <v>0.36931</v>
      </c>
      <c r="L942" s="15">
        <v>0.24617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0.27273</v>
      </c>
      <c r="G944" s="24">
        <v>0.07003</v>
      </c>
      <c r="H944" s="24">
        <v>0.07168</v>
      </c>
      <c r="I944" s="24">
        <v>0.09783</v>
      </c>
      <c r="J944" s="24">
        <v>0.3715</v>
      </c>
      <c r="K944" s="24">
        <v>0.36931</v>
      </c>
      <c r="L944" s="24">
        <v>0.24617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5.34319</v>
      </c>
      <c r="G969" s="15">
        <v>4.30468</v>
      </c>
      <c r="H969" s="15">
        <v>4.43185</v>
      </c>
      <c r="I969" s="15">
        <v>0</v>
      </c>
      <c r="J969" s="15">
        <v>0</v>
      </c>
      <c r="K969" s="15">
        <v>0</v>
      </c>
      <c r="L969" s="15">
        <v>3.1899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6.64014</v>
      </c>
      <c r="K974" s="15">
        <v>5.24808</v>
      </c>
      <c r="L974" s="15">
        <v>1.46608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5.34319</v>
      </c>
      <c r="G977" s="24">
        <v>4.30468</v>
      </c>
      <c r="H977" s="24">
        <v>4.43185</v>
      </c>
      <c r="I977" s="24">
        <v>0</v>
      </c>
      <c r="J977" s="24">
        <v>6.64014</v>
      </c>
      <c r="K977" s="24">
        <v>5.24808</v>
      </c>
      <c r="L977" s="24">
        <v>4.65598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1.84979</v>
      </c>
      <c r="H983" s="15">
        <v>1.62327</v>
      </c>
      <c r="I983" s="15">
        <v>0</v>
      </c>
      <c r="J983" s="15">
        <v>0</v>
      </c>
      <c r="K983" s="15">
        <v>0</v>
      </c>
      <c r="L983" s="15">
        <v>1.16837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0</v>
      </c>
      <c r="G985" s="24">
        <v>1.84979</v>
      </c>
      <c r="H985" s="24">
        <v>1.62327</v>
      </c>
      <c r="I985" s="24">
        <v>0</v>
      </c>
      <c r="J985" s="24">
        <v>0</v>
      </c>
      <c r="K985" s="24">
        <v>0</v>
      </c>
      <c r="L985" s="24">
        <v>1.16837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0.1794</v>
      </c>
      <c r="G990" s="15">
        <v>0.23227</v>
      </c>
      <c r="H990" s="15">
        <v>0.22579</v>
      </c>
      <c r="I990" s="15">
        <v>0</v>
      </c>
      <c r="J990" s="15">
        <v>0</v>
      </c>
      <c r="K990" s="15">
        <v>0</v>
      </c>
      <c r="L990" s="15">
        <v>0.16252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0.06631</v>
      </c>
      <c r="K995" s="15">
        <v>0.05241</v>
      </c>
      <c r="L995" s="15">
        <v>0.01464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0.1794</v>
      </c>
      <c r="G998" s="24">
        <v>0.23227</v>
      </c>
      <c r="H998" s="24">
        <v>0.22579</v>
      </c>
      <c r="I998" s="24">
        <v>0</v>
      </c>
      <c r="J998" s="24">
        <v>0.06631</v>
      </c>
      <c r="K998" s="24">
        <v>0.05241</v>
      </c>
      <c r="L998" s="24">
        <v>0.17716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0.02596</v>
      </c>
      <c r="H1004" s="15">
        <v>0.02278</v>
      </c>
      <c r="I1004" s="15">
        <v>0</v>
      </c>
      <c r="J1004" s="15">
        <v>0</v>
      </c>
      <c r="K1004" s="15">
        <v>0</v>
      </c>
      <c r="L1004" s="15">
        <v>0.0164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0.02596</v>
      </c>
      <c r="H1006" s="24">
        <v>0.02278</v>
      </c>
      <c r="I1006" s="24">
        <v>0</v>
      </c>
      <c r="J1006" s="24">
        <v>0</v>
      </c>
      <c r="K1006" s="24">
        <v>0</v>
      </c>
      <c r="L1006" s="24">
        <v>0.0164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24.28122</v>
      </c>
      <c r="D1037" s="15">
        <v>11.65855</v>
      </c>
      <c r="E1037" s="15">
        <v>11.74814</v>
      </c>
      <c r="F1037" s="15">
        <v>3045.6274</v>
      </c>
      <c r="G1037" s="15">
        <v>2680.85835</v>
      </c>
      <c r="H1037" s="15">
        <v>3000.03126</v>
      </c>
      <c r="I1037" s="15">
        <v>94.58332</v>
      </c>
      <c r="J1037" s="15">
        <v>78.25573</v>
      </c>
      <c r="K1037" s="15">
        <v>79.52211</v>
      </c>
      <c r="L1037" s="15">
        <v>26.78288</v>
      </c>
    </row>
    <row r="1038">
      <c r="A1038" s="11" t="s">
        <v>32</v>
      </c>
      <c r="B1038" s="16" t="s">
        <v>33</v>
      </c>
      <c r="C1038" s="15">
        <v>0.59978</v>
      </c>
      <c r="D1038" s="15">
        <v>2.60803</v>
      </c>
      <c r="E1038" s="15">
        <v>2.59378</v>
      </c>
      <c r="F1038" s="15">
        <v>0</v>
      </c>
      <c r="G1038" s="15">
        <v>0</v>
      </c>
      <c r="H1038" s="15">
        <v>0</v>
      </c>
      <c r="I1038" s="15">
        <v>6.33364</v>
      </c>
      <c r="J1038" s="15">
        <v>0.05107</v>
      </c>
      <c r="K1038" s="15">
        <v>0.53835</v>
      </c>
      <c r="L1038" s="15">
        <v>2.14908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2.92116</v>
      </c>
      <c r="J1040" s="15">
        <v>0.02355</v>
      </c>
      <c r="K1040" s="15">
        <v>0.24829</v>
      </c>
      <c r="L1040" s="15">
        <v>0.05368</v>
      </c>
    </row>
    <row r="1041">
      <c r="A1041" s="11" t="s">
        <v>35</v>
      </c>
      <c r="B1041" s="16" t="s">
        <v>30</v>
      </c>
      <c r="C1041" s="15">
        <v>0</v>
      </c>
      <c r="D1041" s="15">
        <v>1.76334</v>
      </c>
      <c r="E1041" s="15">
        <v>1.75082</v>
      </c>
      <c r="F1041" s="15">
        <v>0</v>
      </c>
      <c r="G1041" s="15">
        <v>0</v>
      </c>
      <c r="H1041" s="15">
        <v>0</v>
      </c>
      <c r="I1041" s="15">
        <v>0</v>
      </c>
      <c r="J1041" s="15">
        <v>4.61448</v>
      </c>
      <c r="K1041" s="15">
        <v>4.25657</v>
      </c>
      <c r="L1041" s="15">
        <v>2.29232</v>
      </c>
    </row>
    <row r="1042">
      <c r="A1042" s="11" t="s">
        <v>35</v>
      </c>
      <c r="B1042" s="16" t="s">
        <v>33</v>
      </c>
      <c r="C1042" s="15">
        <v>0</v>
      </c>
      <c r="D1042" s="15">
        <v>0.89965</v>
      </c>
      <c r="E1042" s="15">
        <v>0.89326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0.70003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24.881</v>
      </c>
      <c r="D1045" s="24">
        <v>16.92957</v>
      </c>
      <c r="E1045" s="24">
        <v>16.986</v>
      </c>
      <c r="F1045" s="24">
        <v>3045.6274</v>
      </c>
      <c r="G1045" s="24">
        <v>2680.85835</v>
      </c>
      <c r="H1045" s="24">
        <v>3000.03126</v>
      </c>
      <c r="I1045" s="24">
        <v>103.83812</v>
      </c>
      <c r="J1045" s="24">
        <v>82.94483</v>
      </c>
      <c r="K1045" s="24">
        <v>84.56532</v>
      </c>
      <c r="L1045" s="24">
        <v>31.97799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0.4432</v>
      </c>
      <c r="J1048" s="15">
        <v>0</v>
      </c>
      <c r="K1048" s="15">
        <v>0.03437</v>
      </c>
      <c r="L1048" s="15">
        <v>0.00743</v>
      </c>
    </row>
    <row r="1049">
      <c r="A1049" s="11" t="s">
        <v>32</v>
      </c>
      <c r="B1049" s="12" t="s">
        <v>30</v>
      </c>
      <c r="C1049" s="15">
        <v>47.64489</v>
      </c>
      <c r="D1049" s="15">
        <v>14.72506</v>
      </c>
      <c r="E1049" s="15">
        <v>14.95873</v>
      </c>
      <c r="F1049" s="15">
        <v>1000.62617</v>
      </c>
      <c r="G1049" s="15">
        <v>870.03332</v>
      </c>
      <c r="H1049" s="15">
        <v>984.30206</v>
      </c>
      <c r="I1049" s="15">
        <v>43.19035</v>
      </c>
      <c r="J1049" s="15">
        <v>46.43931</v>
      </c>
      <c r="K1049" s="15">
        <v>46.18732</v>
      </c>
      <c r="L1049" s="15">
        <v>21.83417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6.68505</v>
      </c>
      <c r="E1051" s="15">
        <v>6.6376</v>
      </c>
      <c r="F1051" s="15">
        <v>0</v>
      </c>
      <c r="G1051" s="15">
        <v>0</v>
      </c>
      <c r="H1051" s="15">
        <v>0</v>
      </c>
      <c r="I1051" s="15">
        <v>0</v>
      </c>
      <c r="J1051" s="15">
        <v>0.83832</v>
      </c>
      <c r="K1051" s="15">
        <v>0.7733</v>
      </c>
      <c r="L1051" s="15">
        <v>5.36894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47.64489</v>
      </c>
      <c r="D1053" s="24">
        <v>21.41011</v>
      </c>
      <c r="E1053" s="24">
        <v>21.59633</v>
      </c>
      <c r="F1053" s="24">
        <v>1000.62617</v>
      </c>
      <c r="G1053" s="24">
        <v>870.03332</v>
      </c>
      <c r="H1053" s="24">
        <v>984.30206</v>
      </c>
      <c r="I1053" s="24">
        <v>43.63355</v>
      </c>
      <c r="J1053" s="24">
        <v>47.27763</v>
      </c>
      <c r="K1053" s="24">
        <v>46.99499</v>
      </c>
      <c r="L1053" s="24">
        <v>27.21054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0.49496</v>
      </c>
      <c r="D1058" s="15">
        <v>0.40935</v>
      </c>
      <c r="E1058" s="15">
        <v>0.40996</v>
      </c>
      <c r="F1058" s="15">
        <v>21.21429</v>
      </c>
      <c r="G1058" s="15">
        <v>18.5</v>
      </c>
      <c r="H1058" s="15">
        <v>20.875</v>
      </c>
      <c r="I1058" s="15">
        <v>1.47112</v>
      </c>
      <c r="J1058" s="15">
        <v>0.94778</v>
      </c>
      <c r="K1058" s="15">
        <v>0.98838</v>
      </c>
      <c r="L1058" s="15">
        <v>0.53763</v>
      </c>
    </row>
    <row r="1059">
      <c r="A1059" s="11" t="s">
        <v>32</v>
      </c>
      <c r="B1059" s="12" t="s">
        <v>33</v>
      </c>
      <c r="C1059" s="15">
        <v>0.04173</v>
      </c>
      <c r="D1059" s="15">
        <v>0.15559</v>
      </c>
      <c r="E1059" s="15">
        <v>0.15478</v>
      </c>
      <c r="F1059" s="15">
        <v>0</v>
      </c>
      <c r="G1059" s="15">
        <v>0</v>
      </c>
      <c r="H1059" s="15">
        <v>0</v>
      </c>
      <c r="I1059" s="15">
        <v>0.06969</v>
      </c>
      <c r="J1059" s="15">
        <v>0.00056</v>
      </c>
      <c r="K1059" s="15">
        <v>0.00592</v>
      </c>
      <c r="L1059" s="15">
        <v>0.12258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0.06969</v>
      </c>
      <c r="J1061" s="15">
        <v>0.00056</v>
      </c>
      <c r="K1061" s="15">
        <v>0.00592</v>
      </c>
      <c r="L1061" s="15">
        <v>0.00128</v>
      </c>
    </row>
    <row r="1062">
      <c r="A1062" s="11" t="s">
        <v>35</v>
      </c>
      <c r="B1062" s="12" t="s">
        <v>30</v>
      </c>
      <c r="C1062" s="15">
        <v>0</v>
      </c>
      <c r="D1062" s="15">
        <v>0.02979</v>
      </c>
      <c r="E1062" s="15">
        <v>0.02958</v>
      </c>
      <c r="F1062" s="15">
        <v>0</v>
      </c>
      <c r="G1062" s="15">
        <v>0</v>
      </c>
      <c r="H1062" s="15">
        <v>0</v>
      </c>
      <c r="I1062" s="15">
        <v>0</v>
      </c>
      <c r="J1062" s="15">
        <v>0.06137</v>
      </c>
      <c r="K1062" s="15">
        <v>0.05661</v>
      </c>
      <c r="L1062" s="15">
        <v>0.03542</v>
      </c>
    </row>
    <row r="1063">
      <c r="A1063" s="11" t="s">
        <v>35</v>
      </c>
      <c r="B1063" s="12" t="s">
        <v>33</v>
      </c>
      <c r="C1063" s="15">
        <v>0</v>
      </c>
      <c r="D1063" s="15">
        <v>0.01792</v>
      </c>
      <c r="E1063" s="15">
        <v>0.01779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0.01394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0.53669</v>
      </c>
      <c r="D1066" s="24">
        <v>0.61265</v>
      </c>
      <c r="E1066" s="24">
        <v>0.61211</v>
      </c>
      <c r="F1066" s="24">
        <v>21.21429</v>
      </c>
      <c r="G1066" s="24">
        <v>18.5</v>
      </c>
      <c r="H1066" s="24">
        <v>20.875</v>
      </c>
      <c r="I1066" s="24">
        <v>1.6105</v>
      </c>
      <c r="J1066" s="24">
        <v>1.01027</v>
      </c>
      <c r="K1066" s="24">
        <v>1.05683</v>
      </c>
      <c r="L1066" s="24">
        <v>0.71085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0.00143</v>
      </c>
      <c r="J1069" s="15">
        <v>0</v>
      </c>
      <c r="K1069" s="15">
        <v>0.00011</v>
      </c>
      <c r="L1069" s="15">
        <v>2E-05</v>
      </c>
    </row>
    <row r="1070">
      <c r="A1070" s="11" t="s">
        <v>32</v>
      </c>
      <c r="B1070" s="12" t="s">
        <v>30</v>
      </c>
      <c r="C1070" s="15">
        <v>0.31079</v>
      </c>
      <c r="D1070" s="15">
        <v>0.21375</v>
      </c>
      <c r="E1070" s="15">
        <v>0.21444</v>
      </c>
      <c r="F1070" s="15">
        <v>8.57143</v>
      </c>
      <c r="G1070" s="15">
        <v>7.5</v>
      </c>
      <c r="H1070" s="15">
        <v>8.4375</v>
      </c>
      <c r="I1070" s="15">
        <v>0.34224</v>
      </c>
      <c r="J1070" s="15">
        <v>0.34424</v>
      </c>
      <c r="K1070" s="15">
        <v>0.34408</v>
      </c>
      <c r="L1070" s="15">
        <v>0.24352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0.08781</v>
      </c>
      <c r="E1072" s="15">
        <v>0.08719</v>
      </c>
      <c r="F1072" s="15">
        <v>0</v>
      </c>
      <c r="G1072" s="15">
        <v>0</v>
      </c>
      <c r="H1072" s="15">
        <v>0</v>
      </c>
      <c r="I1072" s="15">
        <v>0</v>
      </c>
      <c r="J1072" s="15">
        <v>0.00554</v>
      </c>
      <c r="K1072" s="15">
        <v>0.00511</v>
      </c>
      <c r="L1072" s="15">
        <v>0.06943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0.31079</v>
      </c>
      <c r="D1074" s="24">
        <v>0.30156</v>
      </c>
      <c r="E1074" s="24">
        <v>0.30163</v>
      </c>
      <c r="F1074" s="24">
        <v>8.57143</v>
      </c>
      <c r="G1074" s="24">
        <v>7.5</v>
      </c>
      <c r="H1074" s="24">
        <v>8.4375</v>
      </c>
      <c r="I1074" s="24">
        <v>0.34367</v>
      </c>
      <c r="J1074" s="24">
        <v>0.34978</v>
      </c>
      <c r="K1074" s="24">
        <v>0.3493</v>
      </c>
      <c r="L1074" s="24">
        <v>0.31297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0.04317</v>
      </c>
      <c r="D1078" s="15">
        <v>0.1649</v>
      </c>
      <c r="E1078" s="15">
        <v>0.16403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0.12855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0.04317</v>
      </c>
      <c r="D1080" s="24">
        <v>0.1649</v>
      </c>
      <c r="E1080" s="24">
        <v>0.16403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0.12855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25.085</v>
      </c>
      <c r="G1105" s="15">
        <v>18.09082</v>
      </c>
      <c r="H1105" s="15">
        <v>18.11537</v>
      </c>
      <c r="I1105" s="15">
        <v>28.83333</v>
      </c>
      <c r="J1105" s="15">
        <v>16.08079</v>
      </c>
      <c r="K1105" s="15">
        <v>16.15976</v>
      </c>
      <c r="L1105" s="15">
        <v>17.05263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25.59851</v>
      </c>
      <c r="H1109" s="15">
        <v>25.50866</v>
      </c>
      <c r="I1109" s="15">
        <v>0</v>
      </c>
      <c r="J1109" s="15">
        <v>4.38796</v>
      </c>
      <c r="K1109" s="15">
        <v>4.36079</v>
      </c>
      <c r="L1109" s="15">
        <v>14.05812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0.02929</v>
      </c>
      <c r="K1110" s="15">
        <v>0.02911</v>
      </c>
      <c r="L1110" s="15">
        <v>0.01582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25.085</v>
      </c>
      <c r="G1113" s="24">
        <v>43.68933</v>
      </c>
      <c r="H1113" s="24">
        <v>43.62403</v>
      </c>
      <c r="I1113" s="24">
        <v>28.83333</v>
      </c>
      <c r="J1113" s="24">
        <v>20.49804</v>
      </c>
      <c r="K1113" s="24">
        <v>20.54966</v>
      </c>
      <c r="L1113" s="24">
        <v>31.12657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71.42682</v>
      </c>
      <c r="H1117" s="15">
        <v>71.17611</v>
      </c>
      <c r="I1117" s="15">
        <v>360.81667</v>
      </c>
      <c r="J1117" s="15">
        <v>160.49382</v>
      </c>
      <c r="K1117" s="15">
        <v>161.7344</v>
      </c>
      <c r="L1117" s="15">
        <v>120.38815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0.08072</v>
      </c>
      <c r="H1119" s="15">
        <v>0.08044</v>
      </c>
      <c r="I1119" s="15">
        <v>0</v>
      </c>
      <c r="J1119" s="15">
        <v>2.67224</v>
      </c>
      <c r="K1119" s="15">
        <v>2.65569</v>
      </c>
      <c r="L1119" s="15">
        <v>1.4799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0</v>
      </c>
      <c r="G1121" s="24">
        <v>71.50754</v>
      </c>
      <c r="H1121" s="24">
        <v>71.25655</v>
      </c>
      <c r="I1121" s="24">
        <v>360.81667</v>
      </c>
      <c r="J1121" s="24">
        <v>163.16606</v>
      </c>
      <c r="K1121" s="24">
        <v>164.39009</v>
      </c>
      <c r="L1121" s="24">
        <v>121.86805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2.9</v>
      </c>
      <c r="G1126" s="15">
        <v>1.28426</v>
      </c>
      <c r="H1126" s="15">
        <v>1.28993</v>
      </c>
      <c r="I1126" s="15">
        <v>3.33333</v>
      </c>
      <c r="J1126" s="15">
        <v>1.85905</v>
      </c>
      <c r="K1126" s="15">
        <v>1.86818</v>
      </c>
      <c r="L1126" s="15">
        <v>1.60417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0.34061</v>
      </c>
      <c r="H1130" s="15">
        <v>0.33942</v>
      </c>
      <c r="I1130" s="15">
        <v>0</v>
      </c>
      <c r="J1130" s="15">
        <v>0.01662</v>
      </c>
      <c r="K1130" s="15">
        <v>0.01651</v>
      </c>
      <c r="L1130" s="15">
        <v>0.16426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0.0003</v>
      </c>
      <c r="K1131" s="15">
        <v>0.00029</v>
      </c>
      <c r="L1131" s="15">
        <v>0.00016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2.9</v>
      </c>
      <c r="G1134" s="24">
        <v>1.62487</v>
      </c>
      <c r="H1134" s="24">
        <v>1.62935</v>
      </c>
      <c r="I1134" s="24">
        <v>3.33333</v>
      </c>
      <c r="J1134" s="24">
        <v>1.87597</v>
      </c>
      <c r="K1134" s="24">
        <v>1.88498</v>
      </c>
      <c r="L1134" s="24">
        <v>1.76859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0.19972</v>
      </c>
      <c r="H1138" s="15">
        <v>0.19902</v>
      </c>
      <c r="I1138" s="15">
        <v>1</v>
      </c>
      <c r="J1138" s="15">
        <v>0.44481</v>
      </c>
      <c r="K1138" s="15">
        <v>0.44825</v>
      </c>
      <c r="L1138" s="15">
        <v>0.33446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0.00176</v>
      </c>
      <c r="H1140" s="15">
        <v>0.00176</v>
      </c>
      <c r="I1140" s="15">
        <v>0</v>
      </c>
      <c r="J1140" s="15">
        <v>0.08338</v>
      </c>
      <c r="K1140" s="15">
        <v>0.08287</v>
      </c>
      <c r="L1140" s="15">
        <v>0.04583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0.20148</v>
      </c>
      <c r="H1142" s="24">
        <v>0.20078</v>
      </c>
      <c r="I1142" s="24">
        <v>1</v>
      </c>
      <c r="J1142" s="24">
        <v>0.52819</v>
      </c>
      <c r="K1142" s="24">
        <v>0.53112</v>
      </c>
      <c r="L1142" s="24">
        <v>0.38029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76.01294</v>
      </c>
      <c r="D1173" s="15">
        <v>35.5979</v>
      </c>
      <c r="E1173" s="15">
        <v>35.74551</v>
      </c>
      <c r="F1173" s="15">
        <v>54.88923</v>
      </c>
      <c r="G1173" s="15">
        <v>22.62275</v>
      </c>
      <c r="H1173" s="15">
        <v>22.70691</v>
      </c>
      <c r="I1173" s="15">
        <v>75.47436</v>
      </c>
      <c r="J1173" s="15">
        <v>80.62293</v>
      </c>
      <c r="K1173" s="15">
        <v>80.45628</v>
      </c>
      <c r="L1173" s="15">
        <v>45.06344</v>
      </c>
    </row>
    <row r="1174">
      <c r="A1174" s="11" t="s">
        <v>32</v>
      </c>
      <c r="B1174" s="16" t="s">
        <v>33</v>
      </c>
      <c r="C1174" s="15">
        <v>2.04967</v>
      </c>
      <c r="D1174" s="15">
        <v>2.49607</v>
      </c>
      <c r="E1174" s="15">
        <v>2.49444</v>
      </c>
      <c r="F1174" s="15">
        <v>0.25183</v>
      </c>
      <c r="G1174" s="15">
        <v>4.06187</v>
      </c>
      <c r="H1174" s="15">
        <v>4.05193</v>
      </c>
      <c r="I1174" s="15">
        <v>0.04819</v>
      </c>
      <c r="J1174" s="15">
        <v>0.5706</v>
      </c>
      <c r="K1174" s="15">
        <v>0.55369</v>
      </c>
      <c r="L1174" s="15">
        <v>2.28924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8.07392</v>
      </c>
      <c r="E1177" s="15">
        <v>8.04443</v>
      </c>
      <c r="F1177" s="15">
        <v>0</v>
      </c>
      <c r="G1177" s="15">
        <v>4.32743</v>
      </c>
      <c r="H1177" s="15">
        <v>4.31614</v>
      </c>
      <c r="I1177" s="15">
        <v>0</v>
      </c>
      <c r="J1177" s="15">
        <v>12.34799</v>
      </c>
      <c r="K1177" s="15">
        <v>11.94832</v>
      </c>
      <c r="L1177" s="15">
        <v>8.33757</v>
      </c>
    </row>
    <row r="1178">
      <c r="A1178" s="11" t="s">
        <v>35</v>
      </c>
      <c r="B1178" s="16" t="s">
        <v>33</v>
      </c>
      <c r="C1178" s="15">
        <v>0</v>
      </c>
      <c r="D1178" s="15">
        <v>0.17204</v>
      </c>
      <c r="E1178" s="15">
        <v>0.17141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0.0912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0.36835</v>
      </c>
      <c r="H1180" s="15">
        <v>0.36739</v>
      </c>
      <c r="I1180" s="15">
        <v>0</v>
      </c>
      <c r="J1180" s="15">
        <v>0</v>
      </c>
      <c r="K1180" s="15">
        <v>0</v>
      </c>
      <c r="L1180" s="15">
        <v>0.07383</v>
      </c>
    </row>
    <row r="1181">
      <c r="A1181" s="39" t="s">
        <v>23</v>
      </c>
      <c r="B1181" s="40"/>
      <c r="C1181" s="24">
        <v>78.06261</v>
      </c>
      <c r="D1181" s="24">
        <v>46.33993</v>
      </c>
      <c r="E1181" s="24">
        <v>46.45579</v>
      </c>
      <c r="F1181" s="24">
        <v>55.14106</v>
      </c>
      <c r="G1181" s="24">
        <v>31.3804</v>
      </c>
      <c r="H1181" s="24">
        <v>31.44237</v>
      </c>
      <c r="I1181" s="24">
        <v>75.52255</v>
      </c>
      <c r="J1181" s="24">
        <v>93.54152</v>
      </c>
      <c r="K1181" s="24">
        <v>92.95829</v>
      </c>
      <c r="L1181" s="24">
        <v>55.85528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52.29808</v>
      </c>
      <c r="D1185" s="15">
        <v>67.04579</v>
      </c>
      <c r="E1185" s="15">
        <v>66.99192</v>
      </c>
      <c r="F1185" s="15">
        <v>111.04695</v>
      </c>
      <c r="G1185" s="15">
        <v>45.7859</v>
      </c>
      <c r="H1185" s="15">
        <v>45.95612</v>
      </c>
      <c r="I1185" s="15">
        <v>252.31522</v>
      </c>
      <c r="J1185" s="15">
        <v>179.39104</v>
      </c>
      <c r="K1185" s="15">
        <v>181.75137</v>
      </c>
      <c r="L1185" s="15">
        <v>93.40631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18.02028</v>
      </c>
      <c r="E1187" s="15">
        <v>17.95446</v>
      </c>
      <c r="F1187" s="15">
        <v>0</v>
      </c>
      <c r="G1187" s="15">
        <v>11.93381</v>
      </c>
      <c r="H1187" s="15">
        <v>11.90269</v>
      </c>
      <c r="I1187" s="15">
        <v>0</v>
      </c>
      <c r="J1187" s="15">
        <v>14.24054</v>
      </c>
      <c r="K1187" s="15">
        <v>13.77962</v>
      </c>
      <c r="L1187" s="15">
        <v>15.62359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52.29808</v>
      </c>
      <c r="D1189" s="24">
        <v>85.06607</v>
      </c>
      <c r="E1189" s="24">
        <v>84.94638</v>
      </c>
      <c r="F1189" s="24">
        <v>111.04695</v>
      </c>
      <c r="G1189" s="24">
        <v>57.71971</v>
      </c>
      <c r="H1189" s="24">
        <v>57.85881</v>
      </c>
      <c r="I1189" s="24">
        <v>252.31522</v>
      </c>
      <c r="J1189" s="24">
        <v>193.63158</v>
      </c>
      <c r="K1189" s="24">
        <v>195.53099</v>
      </c>
      <c r="L1189" s="24">
        <v>109.0299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1.31908</v>
      </c>
      <c r="D1194" s="15">
        <v>0.68645</v>
      </c>
      <c r="E1194" s="15">
        <v>0.68876</v>
      </c>
      <c r="F1194" s="15">
        <v>0.91463</v>
      </c>
      <c r="G1194" s="15">
        <v>0.57469</v>
      </c>
      <c r="H1194" s="15">
        <v>0.57558</v>
      </c>
      <c r="I1194" s="15">
        <v>0.8321</v>
      </c>
      <c r="J1194" s="15">
        <v>1.0188</v>
      </c>
      <c r="K1194" s="15">
        <v>1.01276</v>
      </c>
      <c r="L1194" s="15">
        <v>0.75253</v>
      </c>
    </row>
    <row r="1195">
      <c r="A1195" s="11" t="s">
        <v>32</v>
      </c>
      <c r="B1195" s="12" t="s">
        <v>33</v>
      </c>
      <c r="C1195" s="15">
        <v>0.13158</v>
      </c>
      <c r="D1195" s="15">
        <v>0.18467</v>
      </c>
      <c r="E1195" s="15">
        <v>0.18447</v>
      </c>
      <c r="F1195" s="15">
        <v>0.0122</v>
      </c>
      <c r="G1195" s="15">
        <v>0.15235</v>
      </c>
      <c r="H1195" s="15">
        <v>0.15198</v>
      </c>
      <c r="I1195" s="15">
        <v>0.00074</v>
      </c>
      <c r="J1195" s="15">
        <v>0.00876</v>
      </c>
      <c r="K1195" s="15">
        <v>0.0085</v>
      </c>
      <c r="L1195" s="15">
        <v>0.13096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0.08038</v>
      </c>
      <c r="E1198" s="15">
        <v>0.08009</v>
      </c>
      <c r="F1198" s="15">
        <v>0</v>
      </c>
      <c r="G1198" s="15">
        <v>0.04755</v>
      </c>
      <c r="H1198" s="15">
        <v>0.04743</v>
      </c>
      <c r="I1198" s="15">
        <v>0</v>
      </c>
      <c r="J1198" s="15">
        <v>0.10404</v>
      </c>
      <c r="K1198" s="15">
        <v>0.10067</v>
      </c>
      <c r="L1198" s="15">
        <v>0.07902</v>
      </c>
    </row>
    <row r="1199">
      <c r="A1199" s="11" t="s">
        <v>35</v>
      </c>
      <c r="B1199" s="12" t="s">
        <v>33</v>
      </c>
      <c r="C1199" s="15">
        <v>0</v>
      </c>
      <c r="D1199" s="15">
        <v>0.00276</v>
      </c>
      <c r="E1199" s="15">
        <v>0.00275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0.00146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0.01607</v>
      </c>
      <c r="H1201" s="15">
        <v>0.01603</v>
      </c>
      <c r="I1201" s="15">
        <v>0</v>
      </c>
      <c r="J1201" s="15">
        <v>0</v>
      </c>
      <c r="K1201" s="15">
        <v>0</v>
      </c>
      <c r="L1201" s="15">
        <v>0.00322</v>
      </c>
    </row>
    <row r="1202">
      <c r="A1202" s="39" t="s">
        <v>23</v>
      </c>
      <c r="B1202" s="40" t="s">
        <v>40</v>
      </c>
      <c r="C1202" s="24">
        <v>1.45066</v>
      </c>
      <c r="D1202" s="24">
        <v>0.95426</v>
      </c>
      <c r="E1202" s="24">
        <v>0.95607</v>
      </c>
      <c r="F1202" s="24">
        <v>0.92683</v>
      </c>
      <c r="G1202" s="24">
        <v>0.79066</v>
      </c>
      <c r="H1202" s="24">
        <v>0.79102</v>
      </c>
      <c r="I1202" s="24">
        <v>0.83284</v>
      </c>
      <c r="J1202" s="24">
        <v>1.1316</v>
      </c>
      <c r="K1202" s="24">
        <v>1.12193</v>
      </c>
      <c r="L1202" s="24">
        <v>0.96719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0.22368</v>
      </c>
      <c r="D1206" s="15">
        <v>0.19141</v>
      </c>
      <c r="E1206" s="15">
        <v>0.19152</v>
      </c>
      <c r="F1206" s="15">
        <v>0.35366</v>
      </c>
      <c r="G1206" s="15">
        <v>0.1703</v>
      </c>
      <c r="H1206" s="15">
        <v>0.17078</v>
      </c>
      <c r="I1206" s="15">
        <v>0.87426</v>
      </c>
      <c r="J1206" s="15">
        <v>0.75041</v>
      </c>
      <c r="K1206" s="15">
        <v>0.75442</v>
      </c>
      <c r="L1206" s="15">
        <v>0.33765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0.06762</v>
      </c>
      <c r="E1208" s="15">
        <v>0.06738</v>
      </c>
      <c r="F1208" s="15">
        <v>0</v>
      </c>
      <c r="G1208" s="15">
        <v>0.06232</v>
      </c>
      <c r="H1208" s="15">
        <v>0.06215</v>
      </c>
      <c r="I1208" s="15">
        <v>0</v>
      </c>
      <c r="J1208" s="15">
        <v>0.08414</v>
      </c>
      <c r="K1208" s="15">
        <v>0.08142</v>
      </c>
      <c r="L1208" s="15">
        <v>0.07008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0.22368</v>
      </c>
      <c r="D1210" s="24">
        <v>0.25903</v>
      </c>
      <c r="E1210" s="24">
        <v>0.2589</v>
      </c>
      <c r="F1210" s="24">
        <v>0.35366</v>
      </c>
      <c r="G1210" s="24">
        <v>0.23262</v>
      </c>
      <c r="H1210" s="24">
        <v>0.23293</v>
      </c>
      <c r="I1210" s="24">
        <v>0.87426</v>
      </c>
      <c r="J1210" s="24">
        <v>0.83455</v>
      </c>
      <c r="K1210" s="24">
        <v>0.83584</v>
      </c>
      <c r="L1210" s="24">
        <v>0.40773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1.80263</v>
      </c>
      <c r="D1214" s="15">
        <v>1.31058</v>
      </c>
      <c r="E1214" s="15">
        <v>1.31238</v>
      </c>
      <c r="F1214" s="15">
        <v>0.20732</v>
      </c>
      <c r="G1214" s="15">
        <v>0.23476</v>
      </c>
      <c r="H1214" s="15">
        <v>0.23468</v>
      </c>
      <c r="I1214" s="15">
        <v>0.06509</v>
      </c>
      <c r="J1214" s="15">
        <v>0.30441</v>
      </c>
      <c r="K1214" s="15">
        <v>0.29667</v>
      </c>
      <c r="L1214" s="15">
        <v>0.8246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1.80263</v>
      </c>
      <c r="D1216" s="24">
        <v>1.31058</v>
      </c>
      <c r="E1216" s="24">
        <v>1.31238</v>
      </c>
      <c r="F1216" s="24">
        <v>0.20732</v>
      </c>
      <c r="G1216" s="24">
        <v>0.23476</v>
      </c>
      <c r="H1216" s="24">
        <v>0.23468</v>
      </c>
      <c r="I1216" s="24">
        <v>0.06509</v>
      </c>
      <c r="J1216" s="24">
        <v>0.30441</v>
      </c>
      <c r="K1216" s="24">
        <v>0.29667</v>
      </c>
      <c r="L1216" s="24">
        <v>0.8246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106.47084</v>
      </c>
      <c r="J1241" s="15">
        <v>79.74402</v>
      </c>
      <c r="K1241" s="15">
        <v>79.89123</v>
      </c>
      <c r="L1241" s="15">
        <v>79.89123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4.07188</v>
      </c>
      <c r="J1242" s="15">
        <v>7.98307</v>
      </c>
      <c r="K1242" s="15">
        <v>7.96153</v>
      </c>
      <c r="L1242" s="15">
        <v>7.96153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1.3045</v>
      </c>
      <c r="K1245" s="15">
        <v>1.29731</v>
      </c>
      <c r="L1245" s="15">
        <v>1.29731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110.54272</v>
      </c>
      <c r="J1249" s="24">
        <v>89.03159</v>
      </c>
      <c r="K1249" s="24">
        <v>89.15007</v>
      </c>
      <c r="L1249" s="24">
        <v>89.15007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23.125</v>
      </c>
      <c r="J1253" s="15">
        <v>30.9884</v>
      </c>
      <c r="K1253" s="15">
        <v>30.94509</v>
      </c>
      <c r="L1253" s="15">
        <v>30.94509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12.06244</v>
      </c>
      <c r="K1255" s="15">
        <v>11.996</v>
      </c>
      <c r="L1255" s="15">
        <v>11.996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23.125</v>
      </c>
      <c r="J1257" s="24">
        <v>43.05084</v>
      </c>
      <c r="K1257" s="24">
        <v>42.94109</v>
      </c>
      <c r="L1257" s="24">
        <v>42.94109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</v>
      </c>
      <c r="J1262" s="15">
        <v>0.66909</v>
      </c>
      <c r="K1262" s="15">
        <v>0.67091</v>
      </c>
      <c r="L1262" s="15">
        <v>0.67091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0.0625</v>
      </c>
      <c r="J1263" s="15">
        <v>0.12253</v>
      </c>
      <c r="K1263" s="15">
        <v>0.1222</v>
      </c>
      <c r="L1263" s="15">
        <v>0.1222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0.02077</v>
      </c>
      <c r="K1266" s="15">
        <v>0.02065</v>
      </c>
      <c r="L1266" s="15">
        <v>0.02065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1.0625</v>
      </c>
      <c r="J1270" s="24">
        <v>0.81239</v>
      </c>
      <c r="K1270" s="24">
        <v>0.81376</v>
      </c>
      <c r="L1270" s="24">
        <v>0.81376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0.125</v>
      </c>
      <c r="J1274" s="15">
        <v>0.08757</v>
      </c>
      <c r="K1274" s="15">
        <v>0.08778</v>
      </c>
      <c r="L1274" s="15">
        <v>0.08778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0.05642</v>
      </c>
      <c r="K1276" s="15">
        <v>0.05611</v>
      </c>
      <c r="L1276" s="15">
        <v>0.05611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0.125</v>
      </c>
      <c r="J1278" s="24">
        <v>0.14399</v>
      </c>
      <c r="K1278" s="24">
        <v>0.14389</v>
      </c>
      <c r="L1278" s="24">
        <v>0.14389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18.35</v>
      </c>
      <c r="G1309" s="15">
        <v>0</v>
      </c>
      <c r="H1309" s="15">
        <v>0.06746</v>
      </c>
      <c r="I1309" s="15">
        <v>43.02067</v>
      </c>
      <c r="J1309" s="15">
        <v>94.87886</v>
      </c>
      <c r="K1309" s="15">
        <v>94.53258</v>
      </c>
      <c r="L1309" s="15">
        <v>59.80017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0.08311</v>
      </c>
      <c r="H1313" s="15">
        <v>0.0828</v>
      </c>
      <c r="I1313" s="15">
        <v>0</v>
      </c>
      <c r="J1313" s="15">
        <v>10.71029</v>
      </c>
      <c r="K1313" s="15">
        <v>10.63877</v>
      </c>
      <c r="L1313" s="15">
        <v>6.7576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18.35</v>
      </c>
      <c r="G1317" s="24">
        <v>0.08311</v>
      </c>
      <c r="H1317" s="24">
        <v>0.15026</v>
      </c>
      <c r="I1317" s="24">
        <v>43.02067</v>
      </c>
      <c r="J1317" s="24">
        <v>105.58915</v>
      </c>
      <c r="K1317" s="24">
        <v>105.17135</v>
      </c>
      <c r="L1317" s="24">
        <v>66.55777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22.625</v>
      </c>
      <c r="G1321" s="15">
        <v>42.49493</v>
      </c>
      <c r="H1321" s="15">
        <v>42.42188</v>
      </c>
      <c r="I1321" s="15">
        <v>86.07933</v>
      </c>
      <c r="J1321" s="15">
        <v>32.70937</v>
      </c>
      <c r="K1321" s="15">
        <v>33.06574</v>
      </c>
      <c r="L1321" s="15">
        <v>36.49859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13.93206</v>
      </c>
      <c r="H1323" s="15">
        <v>13.88084</v>
      </c>
      <c r="I1323" s="15">
        <v>0</v>
      </c>
      <c r="J1323" s="15">
        <v>0</v>
      </c>
      <c r="K1323" s="15">
        <v>0</v>
      </c>
      <c r="L1323" s="15">
        <v>5.10128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22.625</v>
      </c>
      <c r="G1325" s="24">
        <v>56.42699</v>
      </c>
      <c r="H1325" s="24">
        <v>56.30272</v>
      </c>
      <c r="I1325" s="24">
        <v>86.07933</v>
      </c>
      <c r="J1325" s="24">
        <v>32.70937</v>
      </c>
      <c r="K1325" s="24">
        <v>33.06574</v>
      </c>
      <c r="L1325" s="24">
        <v>41.59987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0.375</v>
      </c>
      <c r="G1330" s="15">
        <v>0</v>
      </c>
      <c r="H1330" s="15">
        <v>0.00138</v>
      </c>
      <c r="I1330" s="15">
        <v>0.48</v>
      </c>
      <c r="J1330" s="15">
        <v>0.77064</v>
      </c>
      <c r="K1330" s="15">
        <v>0.7687</v>
      </c>
      <c r="L1330" s="15">
        <v>0.48657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0.00092</v>
      </c>
      <c r="H1334" s="15">
        <v>0.00092</v>
      </c>
      <c r="I1334" s="15">
        <v>0</v>
      </c>
      <c r="J1334" s="15">
        <v>0.13283</v>
      </c>
      <c r="K1334" s="15">
        <v>0.13194</v>
      </c>
      <c r="L1334" s="15">
        <v>0.08377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0.375</v>
      </c>
      <c r="G1338" s="24">
        <v>0.00092</v>
      </c>
      <c r="H1338" s="24">
        <v>0.0023</v>
      </c>
      <c r="I1338" s="24">
        <v>0.48</v>
      </c>
      <c r="J1338" s="24">
        <v>0.90347</v>
      </c>
      <c r="K1338" s="24">
        <v>0.90064</v>
      </c>
      <c r="L1338" s="24">
        <v>0.57034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0.125</v>
      </c>
      <c r="G1342" s="15">
        <v>0.23478</v>
      </c>
      <c r="H1342" s="15">
        <v>0.23438</v>
      </c>
      <c r="I1342" s="15">
        <v>0.56</v>
      </c>
      <c r="J1342" s="15">
        <v>0.3915</v>
      </c>
      <c r="K1342" s="15">
        <v>0.39263</v>
      </c>
      <c r="L1342" s="15">
        <v>0.3344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0.07657</v>
      </c>
      <c r="H1344" s="15">
        <v>0.07629</v>
      </c>
      <c r="I1344" s="15">
        <v>0</v>
      </c>
      <c r="J1344" s="15">
        <v>0</v>
      </c>
      <c r="K1344" s="15">
        <v>0</v>
      </c>
      <c r="L1344" s="15">
        <v>0.02804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0.125</v>
      </c>
      <c r="G1346" s="24">
        <v>0.31135</v>
      </c>
      <c r="H1346" s="24">
        <v>0.31067</v>
      </c>
      <c r="I1346" s="24">
        <v>0.56</v>
      </c>
      <c r="J1346" s="24">
        <v>0.3915</v>
      </c>
      <c r="K1346" s="24">
        <v>0.39263</v>
      </c>
      <c r="L1346" s="24">
        <v>0.36244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1</v>
      </c>
      <c r="G1350" s="15">
        <v>0.74077</v>
      </c>
      <c r="H1350" s="15">
        <v>0.74173</v>
      </c>
      <c r="I1350" s="15">
        <v>0.2</v>
      </c>
      <c r="J1350" s="15">
        <v>0.2264</v>
      </c>
      <c r="K1350" s="15">
        <v>0.22623</v>
      </c>
      <c r="L1350" s="15">
        <v>0.41564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1</v>
      </c>
      <c r="G1352" s="24">
        <v>0.74077</v>
      </c>
      <c r="H1352" s="24">
        <v>0.74173</v>
      </c>
      <c r="I1352" s="24">
        <v>0.2</v>
      </c>
      <c r="J1352" s="24">
        <v>0.2264</v>
      </c>
      <c r="K1352" s="24">
        <v>0.22623</v>
      </c>
      <c r="L1352" s="24">
        <v>0.41564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142.18518</v>
      </c>
      <c r="G1377" s="15">
        <v>10.35373</v>
      </c>
      <c r="H1377" s="15">
        <v>11.17143</v>
      </c>
      <c r="I1377" s="15">
        <v>61.19453</v>
      </c>
      <c r="J1377" s="15">
        <v>68.93428</v>
      </c>
      <c r="K1377" s="15">
        <v>68.60335</v>
      </c>
      <c r="L1377" s="15">
        <v>40.92332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33.20717</v>
      </c>
      <c r="H1381" s="15">
        <v>33.00119</v>
      </c>
      <c r="I1381" s="15">
        <v>0</v>
      </c>
      <c r="J1381" s="15">
        <v>20.79678</v>
      </c>
      <c r="K1381" s="15">
        <v>19.90757</v>
      </c>
      <c r="L1381" s="15">
        <v>26.15941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142.18518</v>
      </c>
      <c r="G1385" s="24">
        <v>43.5609</v>
      </c>
      <c r="H1385" s="24">
        <v>44.17262</v>
      </c>
      <c r="I1385" s="24">
        <v>61.19453</v>
      </c>
      <c r="J1385" s="24">
        <v>89.73106</v>
      </c>
      <c r="K1385" s="24">
        <v>88.51092</v>
      </c>
      <c r="L1385" s="24">
        <v>67.08273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265</v>
      </c>
      <c r="G1389" s="15">
        <v>154.80999</v>
      </c>
      <c r="H1389" s="15">
        <v>155.49345</v>
      </c>
      <c r="I1389" s="15">
        <v>11.23134</v>
      </c>
      <c r="J1389" s="15">
        <v>12.14033</v>
      </c>
      <c r="K1389" s="15">
        <v>12.10147</v>
      </c>
      <c r="L1389" s="15">
        <v>80.90771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62.58354</v>
      </c>
      <c r="H1391" s="15">
        <v>62.19536</v>
      </c>
      <c r="I1391" s="15">
        <v>0</v>
      </c>
      <c r="J1391" s="15">
        <v>12.64</v>
      </c>
      <c r="K1391" s="15">
        <v>12.09955</v>
      </c>
      <c r="L1391" s="15">
        <v>36.12487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265</v>
      </c>
      <c r="G1393" s="24">
        <v>217.39353</v>
      </c>
      <c r="H1393" s="24">
        <v>217.68881</v>
      </c>
      <c r="I1393" s="24">
        <v>11.23134</v>
      </c>
      <c r="J1393" s="24">
        <v>24.78033</v>
      </c>
      <c r="K1393" s="24">
        <v>24.20102</v>
      </c>
      <c r="L1393" s="24">
        <v>117.03258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2.77778</v>
      </c>
      <c r="G1398" s="15">
        <v>0.2025</v>
      </c>
      <c r="H1398" s="15">
        <v>0.21847</v>
      </c>
      <c r="I1398" s="15">
        <v>1.04478</v>
      </c>
      <c r="J1398" s="15">
        <v>1.08467</v>
      </c>
      <c r="K1398" s="15">
        <v>1.08296</v>
      </c>
      <c r="L1398" s="15">
        <v>0.66623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0.30028</v>
      </c>
      <c r="H1402" s="15">
        <v>0.29841</v>
      </c>
      <c r="I1402" s="15">
        <v>0</v>
      </c>
      <c r="J1402" s="15">
        <v>0.098</v>
      </c>
      <c r="K1402" s="15">
        <v>0.09381</v>
      </c>
      <c r="L1402" s="15">
        <v>0.19186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2.77778</v>
      </c>
      <c r="G1406" s="24">
        <v>0.50278</v>
      </c>
      <c r="H1406" s="24">
        <v>0.51688</v>
      </c>
      <c r="I1406" s="24">
        <v>1.04478</v>
      </c>
      <c r="J1406" s="24">
        <v>1.18267</v>
      </c>
      <c r="K1406" s="24">
        <v>1.17677</v>
      </c>
      <c r="L1406" s="24">
        <v>0.85809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0.55556</v>
      </c>
      <c r="G1410" s="15">
        <v>0.32455</v>
      </c>
      <c r="H1410" s="15">
        <v>0.32598</v>
      </c>
      <c r="I1410" s="15">
        <v>0.07463</v>
      </c>
      <c r="J1410" s="15">
        <v>0.08067</v>
      </c>
      <c r="K1410" s="15">
        <v>0.08041</v>
      </c>
      <c r="L1410" s="15">
        <v>0.19815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0.23856</v>
      </c>
      <c r="H1412" s="15">
        <v>0.23708</v>
      </c>
      <c r="I1412" s="15">
        <v>0</v>
      </c>
      <c r="J1412" s="15">
        <v>0.05267</v>
      </c>
      <c r="K1412" s="15">
        <v>0.05041</v>
      </c>
      <c r="L1412" s="15">
        <v>0.13993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0.55556</v>
      </c>
      <c r="G1414" s="24">
        <v>0.56311</v>
      </c>
      <c r="H1414" s="24">
        <v>0.56306</v>
      </c>
      <c r="I1414" s="24">
        <v>0.07463</v>
      </c>
      <c r="J1414" s="24">
        <v>0.13334</v>
      </c>
      <c r="K1414" s="24">
        <v>0.13082</v>
      </c>
      <c r="L1414" s="24">
        <v>0.33808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23.05741</v>
      </c>
      <c r="J1445" s="15">
        <v>24.77845</v>
      </c>
      <c r="K1445" s="15">
        <v>24.76215</v>
      </c>
      <c r="L1445" s="15">
        <v>14.09469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2.39968</v>
      </c>
      <c r="H1449" s="15">
        <v>2.39467</v>
      </c>
      <c r="I1449" s="15">
        <v>0</v>
      </c>
      <c r="J1449" s="15">
        <v>5.22538</v>
      </c>
      <c r="K1449" s="15">
        <v>5.17587</v>
      </c>
      <c r="L1449" s="15">
        <v>3.9775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2.68355</v>
      </c>
      <c r="H1452" s="15">
        <v>2.67795</v>
      </c>
      <c r="I1452" s="15">
        <v>0</v>
      </c>
      <c r="J1452" s="15">
        <v>0</v>
      </c>
      <c r="K1452" s="15">
        <v>0</v>
      </c>
      <c r="L1452" s="15">
        <v>1.15339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5.08323</v>
      </c>
      <c r="H1453" s="24">
        <v>5.07262</v>
      </c>
      <c r="I1453" s="24">
        <v>23.05741</v>
      </c>
      <c r="J1453" s="24">
        <v>30.00383</v>
      </c>
      <c r="K1453" s="24">
        <v>29.93802</v>
      </c>
      <c r="L1453" s="24">
        <v>19.22558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86.38395</v>
      </c>
      <c r="J1457" s="15">
        <v>69.73709</v>
      </c>
      <c r="K1457" s="15">
        <v>69.89479</v>
      </c>
      <c r="L1457" s="15">
        <v>39.78433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10.43231</v>
      </c>
      <c r="H1459" s="15">
        <v>10.41054</v>
      </c>
      <c r="I1459" s="15">
        <v>0</v>
      </c>
      <c r="J1459" s="15">
        <v>40.76785</v>
      </c>
      <c r="K1459" s="15">
        <v>40.38163</v>
      </c>
      <c r="L1459" s="15">
        <v>27.46914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0</v>
      </c>
      <c r="G1461" s="24">
        <v>10.43231</v>
      </c>
      <c r="H1461" s="24">
        <v>10.41054</v>
      </c>
      <c r="I1461" s="24">
        <v>86.38395</v>
      </c>
      <c r="J1461" s="24">
        <v>110.50494</v>
      </c>
      <c r="K1461" s="24">
        <v>110.27642</v>
      </c>
      <c r="L1461" s="24">
        <v>67.25347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0.38889</v>
      </c>
      <c r="J1466" s="15">
        <v>0.4752</v>
      </c>
      <c r="K1466" s="15">
        <v>0.47439</v>
      </c>
      <c r="L1466" s="15">
        <v>0.27002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0.03067</v>
      </c>
      <c r="H1470" s="15">
        <v>0.03061</v>
      </c>
      <c r="I1470" s="15">
        <v>0</v>
      </c>
      <c r="J1470" s="15">
        <v>0.06624</v>
      </c>
      <c r="K1470" s="15">
        <v>0.06561</v>
      </c>
      <c r="L1470" s="15">
        <v>0.05053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0.1171</v>
      </c>
      <c r="H1473" s="15">
        <v>0.11686</v>
      </c>
      <c r="I1473" s="15">
        <v>0</v>
      </c>
      <c r="J1473" s="15">
        <v>0</v>
      </c>
      <c r="K1473" s="15">
        <v>0</v>
      </c>
      <c r="L1473" s="15">
        <v>0.05033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0.14777</v>
      </c>
      <c r="H1474" s="24">
        <v>0.14747</v>
      </c>
      <c r="I1474" s="24">
        <v>0.38889</v>
      </c>
      <c r="J1474" s="24">
        <v>0.54144</v>
      </c>
      <c r="K1474" s="24">
        <v>0.54</v>
      </c>
      <c r="L1474" s="24">
        <v>0.37088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1.40741</v>
      </c>
      <c r="J1478" s="15">
        <v>1.1362</v>
      </c>
      <c r="K1478" s="15">
        <v>1.13877</v>
      </c>
      <c r="L1478" s="15">
        <v>0.64819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0.07365</v>
      </c>
      <c r="H1480" s="15">
        <v>0.0735</v>
      </c>
      <c r="I1480" s="15">
        <v>0</v>
      </c>
      <c r="J1480" s="15">
        <v>0.17216</v>
      </c>
      <c r="K1480" s="15">
        <v>0.17053</v>
      </c>
      <c r="L1480" s="15">
        <v>0.12872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0.07365</v>
      </c>
      <c r="H1482" s="24">
        <v>0.0735</v>
      </c>
      <c r="I1482" s="24">
        <v>1.40741</v>
      </c>
      <c r="J1482" s="24">
        <v>1.30836</v>
      </c>
      <c r="K1482" s="24">
        <v>1.3093</v>
      </c>
      <c r="L1482" s="24">
        <v>0.77691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0.66667</v>
      </c>
      <c r="G1486" s="15">
        <v>0.45586</v>
      </c>
      <c r="H1486" s="15">
        <v>0.45629</v>
      </c>
      <c r="I1486" s="15">
        <v>1.24074</v>
      </c>
      <c r="J1486" s="15">
        <v>1.53861</v>
      </c>
      <c r="K1486" s="15">
        <v>1.53579</v>
      </c>
      <c r="L1486" s="15">
        <v>1.0707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0.66667</v>
      </c>
      <c r="G1488" s="24">
        <v>0.45586</v>
      </c>
      <c r="H1488" s="24">
        <v>0.45629</v>
      </c>
      <c r="I1488" s="24">
        <v>1.24074</v>
      </c>
      <c r="J1488" s="24">
        <v>1.53861</v>
      </c>
      <c r="K1488" s="24">
        <v>1.53579</v>
      </c>
      <c r="L1488" s="24">
        <v>1.0707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15.28376</v>
      </c>
      <c r="G1513" s="15">
        <v>27.53809</v>
      </c>
      <c r="H1513" s="15">
        <v>27.50523</v>
      </c>
      <c r="I1513" s="15">
        <v>60.67068</v>
      </c>
      <c r="J1513" s="15">
        <v>68.70684</v>
      </c>
      <c r="K1513" s="15">
        <v>68.61507</v>
      </c>
      <c r="L1513" s="15">
        <v>45.78342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0.52949</v>
      </c>
      <c r="G1514" s="15">
        <v>6.24325</v>
      </c>
      <c r="H1514" s="15">
        <v>6.22794</v>
      </c>
      <c r="I1514" s="15">
        <v>0</v>
      </c>
      <c r="J1514" s="15">
        <v>0</v>
      </c>
      <c r="K1514" s="15">
        <v>0</v>
      </c>
      <c r="L1514" s="15">
        <v>3.45848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2560.63315</v>
      </c>
      <c r="E1517" s="15">
        <v>2560.63315</v>
      </c>
      <c r="F1517" s="15">
        <v>0</v>
      </c>
      <c r="G1517" s="15">
        <v>5.15094</v>
      </c>
      <c r="H1517" s="15">
        <v>5.13713</v>
      </c>
      <c r="I1517" s="15">
        <v>0</v>
      </c>
      <c r="J1517" s="15">
        <v>8.13222</v>
      </c>
      <c r="K1517" s="15">
        <v>8.03936</v>
      </c>
      <c r="L1517" s="15">
        <v>6.52515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2560.63315</v>
      </c>
      <c r="E1521" s="24">
        <v>2560.63315</v>
      </c>
      <c r="F1521" s="24">
        <v>15.81325</v>
      </c>
      <c r="G1521" s="24">
        <v>38.93228</v>
      </c>
      <c r="H1521" s="24">
        <v>38.8703</v>
      </c>
      <c r="I1521" s="24">
        <v>60.67068</v>
      </c>
      <c r="J1521" s="24">
        <v>76.83906</v>
      </c>
      <c r="K1521" s="24">
        <v>76.65443</v>
      </c>
      <c r="L1521" s="24">
        <v>55.76705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4.48386</v>
      </c>
      <c r="H1525" s="15">
        <v>4.47184</v>
      </c>
      <c r="I1525" s="15">
        <v>27.34787</v>
      </c>
      <c r="J1525" s="15">
        <v>43.16038</v>
      </c>
      <c r="K1525" s="15">
        <v>42.97982</v>
      </c>
      <c r="L1525" s="15">
        <v>21.594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2.24547</v>
      </c>
      <c r="H1527" s="15">
        <v>2.23945</v>
      </c>
      <c r="I1527" s="15">
        <v>0</v>
      </c>
      <c r="J1527" s="15">
        <v>19.16078</v>
      </c>
      <c r="K1527" s="15">
        <v>18.94197</v>
      </c>
      <c r="L1527" s="15">
        <v>9.66604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0</v>
      </c>
      <c r="G1529" s="24">
        <v>6.72933</v>
      </c>
      <c r="H1529" s="24">
        <v>6.71129</v>
      </c>
      <c r="I1529" s="24">
        <v>27.34787</v>
      </c>
      <c r="J1529" s="24">
        <v>62.32116</v>
      </c>
      <c r="K1529" s="24">
        <v>61.92179</v>
      </c>
      <c r="L1529" s="24">
        <v>31.26004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0.51282</v>
      </c>
      <c r="G1534" s="15">
        <v>0.97456</v>
      </c>
      <c r="H1534" s="15">
        <v>0.97333</v>
      </c>
      <c r="I1534" s="15">
        <v>0.97744</v>
      </c>
      <c r="J1534" s="15">
        <v>1.17466</v>
      </c>
      <c r="K1534" s="15">
        <v>1.1724</v>
      </c>
      <c r="L1534" s="15">
        <v>1.06181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0.02564</v>
      </c>
      <c r="G1535" s="15">
        <v>0.30234</v>
      </c>
      <c r="H1535" s="15">
        <v>0.30159</v>
      </c>
      <c r="I1535" s="15">
        <v>0</v>
      </c>
      <c r="J1535" s="15">
        <v>0</v>
      </c>
      <c r="K1535" s="15">
        <v>0</v>
      </c>
      <c r="L1535" s="15">
        <v>0.16748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61</v>
      </c>
      <c r="E1538" s="15">
        <v>61</v>
      </c>
      <c r="F1538" s="15">
        <v>0</v>
      </c>
      <c r="G1538" s="15">
        <v>0.05659</v>
      </c>
      <c r="H1538" s="15">
        <v>0.05644</v>
      </c>
      <c r="I1538" s="15">
        <v>0</v>
      </c>
      <c r="J1538" s="15">
        <v>0.09024</v>
      </c>
      <c r="K1538" s="15">
        <v>0.08921</v>
      </c>
      <c r="L1538" s="15">
        <v>0.07334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61</v>
      </c>
      <c r="E1542" s="24">
        <v>61</v>
      </c>
      <c r="F1542" s="24">
        <v>0.53846</v>
      </c>
      <c r="G1542" s="24">
        <v>1.33349</v>
      </c>
      <c r="H1542" s="24">
        <v>1.33136</v>
      </c>
      <c r="I1542" s="24">
        <v>0.97744</v>
      </c>
      <c r="J1542" s="24">
        <v>1.2649</v>
      </c>
      <c r="K1542" s="24">
        <v>1.26161</v>
      </c>
      <c r="L1542" s="24">
        <v>1.30263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0.04157</v>
      </c>
      <c r="H1546" s="15">
        <v>0.04145</v>
      </c>
      <c r="I1546" s="15">
        <v>0.16541</v>
      </c>
      <c r="J1546" s="15">
        <v>0.21773</v>
      </c>
      <c r="K1546" s="15">
        <v>0.21714</v>
      </c>
      <c r="L1546" s="15">
        <v>0.11957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0.01248</v>
      </c>
      <c r="H1548" s="15">
        <v>0.01244</v>
      </c>
      <c r="I1548" s="15">
        <v>0</v>
      </c>
      <c r="J1548" s="15">
        <v>0.11317</v>
      </c>
      <c r="K1548" s="15">
        <v>0.11187</v>
      </c>
      <c r="L1548" s="15">
        <v>0.05665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0.05405</v>
      </c>
      <c r="H1550" s="24">
        <v>0.05389</v>
      </c>
      <c r="I1550" s="24">
        <v>0.16541</v>
      </c>
      <c r="J1550" s="24">
        <v>0.3309</v>
      </c>
      <c r="K1550" s="24">
        <v>0.32901</v>
      </c>
      <c r="L1550" s="24">
        <v>0.17622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0.07692</v>
      </c>
      <c r="G1554" s="15">
        <v>0.26146</v>
      </c>
      <c r="H1554" s="15">
        <v>0.26097</v>
      </c>
      <c r="I1554" s="15">
        <v>0.03008</v>
      </c>
      <c r="J1554" s="15">
        <v>0.21635</v>
      </c>
      <c r="K1554" s="15">
        <v>0.21422</v>
      </c>
      <c r="L1554" s="15">
        <v>0.24017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0.07692</v>
      </c>
      <c r="G1556" s="24">
        <v>0.26146</v>
      </c>
      <c r="H1556" s="24">
        <v>0.26097</v>
      </c>
      <c r="I1556" s="24">
        <v>0.03008</v>
      </c>
      <c r="J1556" s="24">
        <v>0.21635</v>
      </c>
      <c r="K1556" s="24">
        <v>0.21422</v>
      </c>
      <c r="L1556" s="24">
        <v>0.24017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76.01294</v>
      </c>
      <c r="D1581" s="15">
        <v>35.60134</v>
      </c>
      <c r="E1581" s="15">
        <v>35.74895</v>
      </c>
      <c r="F1581" s="15">
        <v>0</v>
      </c>
      <c r="G1581" s="15">
        <v>0</v>
      </c>
      <c r="H1581" s="15">
        <v>0</v>
      </c>
      <c r="I1581" s="15">
        <v>40.73571</v>
      </c>
      <c r="J1581" s="15">
        <v>90.65827</v>
      </c>
      <c r="K1581" s="15">
        <v>87.65355</v>
      </c>
      <c r="L1581" s="15">
        <v>45.00201</v>
      </c>
    </row>
    <row r="1582">
      <c r="A1582" s="11" t="s">
        <v>32</v>
      </c>
      <c r="B1582" s="16" t="s">
        <v>33</v>
      </c>
      <c r="C1582" s="15">
        <v>2.04967</v>
      </c>
      <c r="D1582" s="15">
        <v>2.49631</v>
      </c>
      <c r="E1582" s="15">
        <v>2.49468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2.20153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8.04382</v>
      </c>
      <c r="E1585" s="15">
        <v>8.01444</v>
      </c>
      <c r="F1585" s="15">
        <v>0</v>
      </c>
      <c r="G1585" s="15">
        <v>0</v>
      </c>
      <c r="H1585" s="15">
        <v>0</v>
      </c>
      <c r="I1585" s="15">
        <v>0</v>
      </c>
      <c r="J1585" s="15">
        <v>21.17814</v>
      </c>
      <c r="K1585" s="15">
        <v>19.90348</v>
      </c>
      <c r="L1585" s="15">
        <v>9.41153</v>
      </c>
    </row>
    <row r="1586">
      <c r="A1586" s="11" t="s">
        <v>35</v>
      </c>
      <c r="B1586" s="16" t="s">
        <v>33</v>
      </c>
      <c r="C1586" s="15">
        <v>0</v>
      </c>
      <c r="D1586" s="15">
        <v>0.17206</v>
      </c>
      <c r="E1586" s="15">
        <v>0.17143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0.15128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78.06261</v>
      </c>
      <c r="D1589" s="24">
        <v>46.31353</v>
      </c>
      <c r="E1589" s="24">
        <v>46.4295</v>
      </c>
      <c r="F1589" s="24">
        <v>0</v>
      </c>
      <c r="G1589" s="24">
        <v>0</v>
      </c>
      <c r="H1589" s="24">
        <v>0</v>
      </c>
      <c r="I1589" s="24">
        <v>40.73571</v>
      </c>
      <c r="J1589" s="24">
        <v>111.83641</v>
      </c>
      <c r="K1589" s="24">
        <v>107.55703</v>
      </c>
      <c r="L1589" s="24">
        <v>56.76635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52.29808</v>
      </c>
      <c r="D1593" s="15">
        <v>67.05226</v>
      </c>
      <c r="E1593" s="15">
        <v>66.99836</v>
      </c>
      <c r="F1593" s="15">
        <v>0</v>
      </c>
      <c r="G1593" s="15">
        <v>0</v>
      </c>
      <c r="H1593" s="15">
        <v>0</v>
      </c>
      <c r="I1593" s="15">
        <v>421.35222</v>
      </c>
      <c r="J1593" s="15">
        <v>556.93679</v>
      </c>
      <c r="K1593" s="15">
        <v>548.77627</v>
      </c>
      <c r="L1593" s="15">
        <v>128.87995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18.02201</v>
      </c>
      <c r="E1595" s="15">
        <v>17.95618</v>
      </c>
      <c r="F1595" s="15">
        <v>0</v>
      </c>
      <c r="G1595" s="15">
        <v>0</v>
      </c>
      <c r="H1595" s="15">
        <v>0</v>
      </c>
      <c r="I1595" s="15">
        <v>0</v>
      </c>
      <c r="J1595" s="15">
        <v>0.31515</v>
      </c>
      <c r="K1595" s="15">
        <v>0.29618</v>
      </c>
      <c r="L1595" s="15">
        <v>15.88094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52.29808</v>
      </c>
      <c r="D1597" s="24">
        <v>85.07427</v>
      </c>
      <c r="E1597" s="24">
        <v>84.95454</v>
      </c>
      <c r="F1597" s="24">
        <v>0</v>
      </c>
      <c r="G1597" s="24">
        <v>0</v>
      </c>
      <c r="H1597" s="24">
        <v>0</v>
      </c>
      <c r="I1597" s="24">
        <v>421.35222</v>
      </c>
      <c r="J1597" s="24">
        <v>557.25194</v>
      </c>
      <c r="K1597" s="24">
        <v>549.07245</v>
      </c>
      <c r="L1597" s="24">
        <v>144.76089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1.31908</v>
      </c>
      <c r="D1602" s="15">
        <v>0.68652</v>
      </c>
      <c r="E1602" s="15">
        <v>0.68883</v>
      </c>
      <c r="F1602" s="15">
        <v>0</v>
      </c>
      <c r="G1602" s="15">
        <v>0</v>
      </c>
      <c r="H1602" s="15">
        <v>0</v>
      </c>
      <c r="I1602" s="15">
        <v>0.50825</v>
      </c>
      <c r="J1602" s="15">
        <v>1.16831</v>
      </c>
      <c r="K1602" s="15">
        <v>1.12859</v>
      </c>
      <c r="L1602" s="15">
        <v>0.77886</v>
      </c>
    </row>
    <row r="1603">
      <c r="A1603" s="11" t="s">
        <v>32</v>
      </c>
      <c r="B1603" s="12" t="s">
        <v>33</v>
      </c>
      <c r="C1603" s="15">
        <v>0.13158</v>
      </c>
      <c r="D1603" s="15">
        <v>0.18468</v>
      </c>
      <c r="E1603" s="15">
        <v>0.18449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0.16281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0.07966</v>
      </c>
      <c r="E1606" s="15">
        <v>0.07936</v>
      </c>
      <c r="F1606" s="15">
        <v>0</v>
      </c>
      <c r="G1606" s="15">
        <v>0</v>
      </c>
      <c r="H1606" s="15">
        <v>0</v>
      </c>
      <c r="I1606" s="15">
        <v>0</v>
      </c>
      <c r="J1606" s="15">
        <v>0.15919</v>
      </c>
      <c r="K1606" s="15">
        <v>0.14961</v>
      </c>
      <c r="L1606" s="15">
        <v>0.08762</v>
      </c>
    </row>
    <row r="1607">
      <c r="A1607" s="11" t="s">
        <v>35</v>
      </c>
      <c r="B1607" s="12" t="s">
        <v>33</v>
      </c>
      <c r="C1607" s="15">
        <v>0</v>
      </c>
      <c r="D1607" s="15">
        <v>0.00276</v>
      </c>
      <c r="E1607" s="15">
        <v>0.00275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0.00243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1.45066</v>
      </c>
      <c r="D1610" s="24">
        <v>0.95362</v>
      </c>
      <c r="E1610" s="24">
        <v>0.95543</v>
      </c>
      <c r="F1610" s="24">
        <v>0</v>
      </c>
      <c r="G1610" s="24">
        <v>0</v>
      </c>
      <c r="H1610" s="24">
        <v>0</v>
      </c>
      <c r="I1610" s="24">
        <v>0.50825</v>
      </c>
      <c r="J1610" s="24">
        <v>1.3275</v>
      </c>
      <c r="K1610" s="24">
        <v>1.2782</v>
      </c>
      <c r="L1610" s="24">
        <v>1.03172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0.22368</v>
      </c>
      <c r="D1614" s="15">
        <v>0.19143</v>
      </c>
      <c r="E1614" s="15">
        <v>0.19154</v>
      </c>
      <c r="F1614" s="15">
        <v>0</v>
      </c>
      <c r="G1614" s="15">
        <v>0</v>
      </c>
      <c r="H1614" s="15">
        <v>0</v>
      </c>
      <c r="I1614" s="15">
        <v>1.26087</v>
      </c>
      <c r="J1614" s="15">
        <v>1.73145</v>
      </c>
      <c r="K1614" s="15">
        <v>1.70312</v>
      </c>
      <c r="L1614" s="15">
        <v>0.38667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0.06763</v>
      </c>
      <c r="E1616" s="15">
        <v>0.06738</v>
      </c>
      <c r="F1616" s="15">
        <v>0</v>
      </c>
      <c r="G1616" s="15">
        <v>0</v>
      </c>
      <c r="H1616" s="15">
        <v>0</v>
      </c>
      <c r="I1616" s="15">
        <v>0</v>
      </c>
      <c r="J1616" s="15">
        <v>0.00134</v>
      </c>
      <c r="K1616" s="15">
        <v>0.00126</v>
      </c>
      <c r="L1616" s="15">
        <v>0.05961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0.22368</v>
      </c>
      <c r="D1618" s="24">
        <v>0.25906</v>
      </c>
      <c r="E1618" s="24">
        <v>0.25892</v>
      </c>
      <c r="F1618" s="24">
        <v>0</v>
      </c>
      <c r="G1618" s="24">
        <v>0</v>
      </c>
      <c r="H1618" s="24">
        <v>0</v>
      </c>
      <c r="I1618" s="24">
        <v>1.26087</v>
      </c>
      <c r="J1618" s="24">
        <v>1.73279</v>
      </c>
      <c r="K1618" s="24">
        <v>1.70438</v>
      </c>
      <c r="L1618" s="24">
        <v>0.44628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1.80263</v>
      </c>
      <c r="D1622" s="15">
        <v>1.31071</v>
      </c>
      <c r="E1622" s="15">
        <v>1.31251</v>
      </c>
      <c r="F1622" s="15">
        <v>0</v>
      </c>
      <c r="G1622" s="15">
        <v>0</v>
      </c>
      <c r="H1622" s="15">
        <v>0</v>
      </c>
      <c r="I1622" s="15">
        <v>0.01799</v>
      </c>
      <c r="J1622" s="15">
        <v>0.02727</v>
      </c>
      <c r="K1622" s="15">
        <v>0.02671</v>
      </c>
      <c r="L1622" s="15">
        <v>1.16141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1.80263</v>
      </c>
      <c r="D1624" s="24">
        <v>1.31071</v>
      </c>
      <c r="E1624" s="24">
        <v>1.31251</v>
      </c>
      <c r="F1624" s="24">
        <v>0</v>
      </c>
      <c r="G1624" s="24">
        <v>0</v>
      </c>
      <c r="H1624" s="24">
        <v>0</v>
      </c>
      <c r="I1624" s="24">
        <v>0.01799</v>
      </c>
      <c r="J1624" s="24">
        <v>0.02727</v>
      </c>
      <c r="K1624" s="24">
        <v>0.02671</v>
      </c>
      <c r="L1624" s="24">
        <v>1.16141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150.45445</v>
      </c>
      <c r="J1649" s="15">
        <v>147.14234</v>
      </c>
      <c r="K1649" s="15">
        <v>147.39433</v>
      </c>
      <c r="L1649" s="15">
        <v>53.66837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4.11786</v>
      </c>
      <c r="H1650" s="15">
        <v>4.11004</v>
      </c>
      <c r="I1650" s="15">
        <v>0</v>
      </c>
      <c r="J1650" s="15">
        <v>0</v>
      </c>
      <c r="K1650" s="15">
        <v>0</v>
      </c>
      <c r="L1650" s="15">
        <v>2.61352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0.28798</v>
      </c>
      <c r="H1653" s="15">
        <v>0.28743</v>
      </c>
      <c r="I1653" s="15">
        <v>0</v>
      </c>
      <c r="J1653" s="15">
        <v>17.01663</v>
      </c>
      <c r="K1653" s="15">
        <v>15.72196</v>
      </c>
      <c r="L1653" s="15">
        <v>5.90736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0</v>
      </c>
      <c r="G1657" s="24">
        <v>4.40584</v>
      </c>
      <c r="H1657" s="24">
        <v>4.39747</v>
      </c>
      <c r="I1657" s="24">
        <v>150.45445</v>
      </c>
      <c r="J1657" s="24">
        <v>164.15897</v>
      </c>
      <c r="K1657" s="24">
        <v>163.11629</v>
      </c>
      <c r="L1657" s="24">
        <v>62.18925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76.07353</v>
      </c>
      <c r="G1661" s="15">
        <v>63.09505</v>
      </c>
      <c r="H1661" s="15">
        <v>63.1197</v>
      </c>
      <c r="I1661" s="15">
        <v>124.38915</v>
      </c>
      <c r="J1661" s="15">
        <v>69.73044</v>
      </c>
      <c r="K1661" s="15">
        <v>73.88902</v>
      </c>
      <c r="L1661" s="15">
        <v>67.04096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19.72812</v>
      </c>
      <c r="H1663" s="15">
        <v>19.69066</v>
      </c>
      <c r="I1663" s="15">
        <v>0</v>
      </c>
      <c r="J1663" s="15">
        <v>14.29591</v>
      </c>
      <c r="K1663" s="15">
        <v>13.20824</v>
      </c>
      <c r="L1663" s="15">
        <v>17.33032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76.07353</v>
      </c>
      <c r="G1665" s="24">
        <v>82.82317</v>
      </c>
      <c r="H1665" s="24">
        <v>82.81036</v>
      </c>
      <c r="I1665" s="24">
        <v>124.38915</v>
      </c>
      <c r="J1665" s="24">
        <v>84.02635</v>
      </c>
      <c r="K1665" s="24">
        <v>87.09726</v>
      </c>
      <c r="L1665" s="24">
        <v>84.37128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1.37692</v>
      </c>
      <c r="J1670" s="15">
        <v>1.34649</v>
      </c>
      <c r="K1670" s="15">
        <v>1.34881</v>
      </c>
      <c r="L1670" s="15">
        <v>0.49112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0.04376</v>
      </c>
      <c r="H1671" s="15">
        <v>0.04368</v>
      </c>
      <c r="I1671" s="15">
        <v>0</v>
      </c>
      <c r="J1671" s="15">
        <v>0</v>
      </c>
      <c r="K1671" s="15">
        <v>0</v>
      </c>
      <c r="L1671" s="15">
        <v>0.02777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0.01153</v>
      </c>
      <c r="H1674" s="15">
        <v>0.01151</v>
      </c>
      <c r="I1674" s="15">
        <v>0</v>
      </c>
      <c r="J1674" s="15">
        <v>0.09143</v>
      </c>
      <c r="K1674" s="15">
        <v>0.08447</v>
      </c>
      <c r="L1674" s="15">
        <v>0.03807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</v>
      </c>
      <c r="G1678" s="24">
        <v>0.05529</v>
      </c>
      <c r="H1678" s="24">
        <v>0.05519</v>
      </c>
      <c r="I1678" s="24">
        <v>1.37692</v>
      </c>
      <c r="J1678" s="24">
        <v>1.43792</v>
      </c>
      <c r="K1678" s="24">
        <v>1.43328</v>
      </c>
      <c r="L1678" s="24">
        <v>0.55696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0.29412</v>
      </c>
      <c r="G1682" s="15">
        <v>0.23816</v>
      </c>
      <c r="H1682" s="15">
        <v>0.23827</v>
      </c>
      <c r="I1682" s="15">
        <v>0.56923</v>
      </c>
      <c r="J1682" s="15">
        <v>0.32644</v>
      </c>
      <c r="K1682" s="15">
        <v>0.34491</v>
      </c>
      <c r="L1682" s="15">
        <v>0.2771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0.10588</v>
      </c>
      <c r="H1684" s="15">
        <v>0.10567</v>
      </c>
      <c r="I1684" s="15">
        <v>0</v>
      </c>
      <c r="J1684" s="15">
        <v>0.1837</v>
      </c>
      <c r="K1684" s="15">
        <v>0.16972</v>
      </c>
      <c r="L1684" s="15">
        <v>0.129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0.29412</v>
      </c>
      <c r="G1686" s="24">
        <v>0.34404</v>
      </c>
      <c r="H1686" s="24">
        <v>0.34394</v>
      </c>
      <c r="I1686" s="24">
        <v>0.56923</v>
      </c>
      <c r="J1686" s="24">
        <v>0.51014</v>
      </c>
      <c r="K1686" s="24">
        <v>0.51463</v>
      </c>
      <c r="L1686" s="24">
        <v>0.4061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0.15167</v>
      </c>
      <c r="D1715" s="15">
        <v>3.20294</v>
      </c>
      <c r="E1715" s="15">
        <v>3.16184</v>
      </c>
      <c r="F1715" s="15">
        <v>0.21594</v>
      </c>
      <c r="G1715" s="15">
        <v>0.0061</v>
      </c>
      <c r="H1715" s="15">
        <v>0.01864</v>
      </c>
      <c r="I1715" s="15">
        <v>1.15533</v>
      </c>
      <c r="J1715" s="15">
        <v>0.09064</v>
      </c>
      <c r="K1715" s="15">
        <v>0.17202</v>
      </c>
      <c r="L1715" s="15">
        <v>2.73084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207.66026</v>
      </c>
      <c r="D1717" s="15">
        <v>23.78642</v>
      </c>
      <c r="E1717" s="15">
        <v>26.26302</v>
      </c>
      <c r="F1717" s="15">
        <v>158.88075</v>
      </c>
      <c r="G1717" s="15">
        <v>71.22688</v>
      </c>
      <c r="H1717" s="15">
        <v>76.46597</v>
      </c>
      <c r="I1717" s="15">
        <v>212.41713</v>
      </c>
      <c r="J1717" s="15">
        <v>109.94794</v>
      </c>
      <c r="K1717" s="15">
        <v>117.78057</v>
      </c>
      <c r="L1717" s="15">
        <v>38.35704</v>
      </c>
    </row>
    <row r="1718">
      <c r="A1718" s="11" t="s">
        <v>32</v>
      </c>
      <c r="B1718" s="16" t="s">
        <v>33</v>
      </c>
      <c r="C1718" s="15">
        <v>10.7782</v>
      </c>
      <c r="D1718" s="15">
        <v>2.91807</v>
      </c>
      <c r="E1718" s="15">
        <v>3.02394</v>
      </c>
      <c r="F1718" s="15">
        <v>13.70328</v>
      </c>
      <c r="G1718" s="15">
        <v>8.60672</v>
      </c>
      <c r="H1718" s="15">
        <v>8.91134</v>
      </c>
      <c r="I1718" s="15">
        <v>10.56535</v>
      </c>
      <c r="J1718" s="15">
        <v>3.8911</v>
      </c>
      <c r="K1718" s="15">
        <v>4.40127</v>
      </c>
      <c r="L1718" s="15">
        <v>3.32851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1.25199</v>
      </c>
      <c r="D1720" s="15">
        <v>0.23321</v>
      </c>
      <c r="E1720" s="15">
        <v>0.24694</v>
      </c>
      <c r="F1720" s="15">
        <v>0.17599</v>
      </c>
      <c r="G1720" s="15">
        <v>0</v>
      </c>
      <c r="H1720" s="15">
        <v>0.01052</v>
      </c>
      <c r="I1720" s="15">
        <v>1.05103</v>
      </c>
      <c r="J1720" s="15">
        <v>1.17206</v>
      </c>
      <c r="K1720" s="15">
        <v>1.16281</v>
      </c>
      <c r="L1720" s="15">
        <v>0.35032</v>
      </c>
    </row>
    <row r="1721">
      <c r="A1721" s="11" t="s">
        <v>35</v>
      </c>
      <c r="B1721" s="16" t="s">
        <v>30</v>
      </c>
      <c r="C1721" s="15">
        <v>0</v>
      </c>
      <c r="D1721" s="15">
        <v>3.26822</v>
      </c>
      <c r="E1721" s="15">
        <v>3.2242</v>
      </c>
      <c r="F1721" s="15">
        <v>0</v>
      </c>
      <c r="G1721" s="15">
        <v>8.54674</v>
      </c>
      <c r="H1721" s="15">
        <v>8.0359</v>
      </c>
      <c r="I1721" s="15">
        <v>0</v>
      </c>
      <c r="J1721" s="15">
        <v>8.03796</v>
      </c>
      <c r="K1721" s="15">
        <v>7.42355</v>
      </c>
      <c r="L1721" s="15">
        <v>3.83904</v>
      </c>
    </row>
    <row r="1722">
      <c r="A1722" s="11" t="s">
        <v>35</v>
      </c>
      <c r="B1722" s="16" t="s">
        <v>33</v>
      </c>
      <c r="C1722" s="15">
        <v>0</v>
      </c>
      <c r="D1722" s="15">
        <v>0.69686</v>
      </c>
      <c r="E1722" s="15">
        <v>0.68748</v>
      </c>
      <c r="F1722" s="15">
        <v>0</v>
      </c>
      <c r="G1722" s="15">
        <v>0.40198</v>
      </c>
      <c r="H1722" s="15">
        <v>0.37795</v>
      </c>
      <c r="I1722" s="15">
        <v>0</v>
      </c>
      <c r="J1722" s="15">
        <v>0.77029</v>
      </c>
      <c r="K1722" s="15">
        <v>0.71141</v>
      </c>
      <c r="L1722" s="15">
        <v>0.68294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9" t="s">
        <v>23</v>
      </c>
      <c r="B1725" s="40"/>
      <c r="C1725" s="24">
        <v>219.84212</v>
      </c>
      <c r="D1725" s="24">
        <v>34.10572</v>
      </c>
      <c r="E1725" s="24">
        <v>36.60742</v>
      </c>
      <c r="F1725" s="24">
        <v>172.97596</v>
      </c>
      <c r="G1725" s="24">
        <v>88.78842</v>
      </c>
      <c r="H1725" s="24">
        <v>93.82032</v>
      </c>
      <c r="I1725" s="24">
        <v>225.18884</v>
      </c>
      <c r="J1725" s="24">
        <v>123.90999</v>
      </c>
      <c r="K1725" s="24">
        <v>131.65163</v>
      </c>
      <c r="L1725" s="24">
        <v>49.28869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3.44232</v>
      </c>
      <c r="D1728" s="15">
        <v>9.91954</v>
      </c>
      <c r="E1728" s="15">
        <v>9.8323</v>
      </c>
      <c r="F1728" s="15">
        <v>7.90304</v>
      </c>
      <c r="G1728" s="15">
        <v>1.16747</v>
      </c>
      <c r="H1728" s="15">
        <v>1.57005</v>
      </c>
      <c r="I1728" s="15">
        <v>1.20426</v>
      </c>
      <c r="J1728" s="15">
        <v>8.25081</v>
      </c>
      <c r="K1728" s="15">
        <v>7.71218</v>
      </c>
      <c r="L1728" s="15">
        <v>9.38259</v>
      </c>
    </row>
    <row r="1729">
      <c r="A1729" s="11" t="s">
        <v>32</v>
      </c>
      <c r="B1729" s="12" t="s">
        <v>30</v>
      </c>
      <c r="C1729" s="15">
        <v>91.49814</v>
      </c>
      <c r="D1729" s="15">
        <v>20.75541</v>
      </c>
      <c r="E1729" s="15">
        <v>21.70825</v>
      </c>
      <c r="F1729" s="15">
        <v>65.2798</v>
      </c>
      <c r="G1729" s="15">
        <v>111.80479</v>
      </c>
      <c r="H1729" s="15">
        <v>109.02398</v>
      </c>
      <c r="I1729" s="15">
        <v>80.37821</v>
      </c>
      <c r="J1729" s="15">
        <v>67.468</v>
      </c>
      <c r="K1729" s="15">
        <v>68.45484</v>
      </c>
      <c r="L1729" s="15">
        <v>29.35856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7.96773</v>
      </c>
      <c r="E1731" s="15">
        <v>7.86042</v>
      </c>
      <c r="F1731" s="15">
        <v>0</v>
      </c>
      <c r="G1731" s="15">
        <v>6.04771</v>
      </c>
      <c r="H1731" s="15">
        <v>5.68624</v>
      </c>
      <c r="I1731" s="15">
        <v>0</v>
      </c>
      <c r="J1731" s="15">
        <v>15.4074</v>
      </c>
      <c r="K1731" s="15">
        <v>14.22968</v>
      </c>
      <c r="L1731" s="15">
        <v>8.56675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94.94046</v>
      </c>
      <c r="D1733" s="24">
        <v>38.64268</v>
      </c>
      <c r="E1733" s="24">
        <v>39.40097</v>
      </c>
      <c r="F1733" s="24">
        <v>73.18284</v>
      </c>
      <c r="G1733" s="24">
        <v>119.01997</v>
      </c>
      <c r="H1733" s="24">
        <v>116.28027</v>
      </c>
      <c r="I1733" s="24">
        <v>81.58247</v>
      </c>
      <c r="J1733" s="24">
        <v>91.12621</v>
      </c>
      <c r="K1733" s="24">
        <v>90.3967</v>
      </c>
      <c r="L1733" s="24">
        <v>47.3079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0.00653</v>
      </c>
      <c r="D1736" s="15">
        <v>0.06318</v>
      </c>
      <c r="E1736" s="15">
        <v>0.06242</v>
      </c>
      <c r="F1736" s="15">
        <v>0.00506</v>
      </c>
      <c r="G1736" s="15">
        <v>0.00014</v>
      </c>
      <c r="H1736" s="15">
        <v>0.00044</v>
      </c>
      <c r="I1736" s="15">
        <v>0.02707</v>
      </c>
      <c r="J1736" s="15">
        <v>0.00212</v>
      </c>
      <c r="K1736" s="15">
        <v>0.00403</v>
      </c>
      <c r="L1736" s="15">
        <v>0.05398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2.54559</v>
      </c>
      <c r="D1738" s="15">
        <v>0.59239</v>
      </c>
      <c r="E1738" s="15">
        <v>0.6187</v>
      </c>
      <c r="F1738" s="15">
        <v>1.83699</v>
      </c>
      <c r="G1738" s="15">
        <v>1.39718</v>
      </c>
      <c r="H1738" s="15">
        <v>1.42346</v>
      </c>
      <c r="I1738" s="15">
        <v>2.60942</v>
      </c>
      <c r="J1738" s="15">
        <v>1.56487</v>
      </c>
      <c r="K1738" s="15">
        <v>1.64471</v>
      </c>
      <c r="L1738" s="15">
        <v>0.76006</v>
      </c>
    </row>
    <row r="1739">
      <c r="A1739" s="11" t="s">
        <v>32</v>
      </c>
      <c r="B1739" s="12" t="s">
        <v>33</v>
      </c>
      <c r="C1739" s="15">
        <v>0.15833</v>
      </c>
      <c r="D1739" s="15">
        <v>0.08153</v>
      </c>
      <c r="E1739" s="15">
        <v>0.08257</v>
      </c>
      <c r="F1739" s="15">
        <v>0.11692</v>
      </c>
      <c r="G1739" s="15">
        <v>0.08365</v>
      </c>
      <c r="H1739" s="15">
        <v>0.08564</v>
      </c>
      <c r="I1739" s="15">
        <v>0.10263</v>
      </c>
      <c r="J1739" s="15">
        <v>0.05511</v>
      </c>
      <c r="K1739" s="15">
        <v>0.05874</v>
      </c>
      <c r="L1739" s="15">
        <v>0.07981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0.02391</v>
      </c>
      <c r="D1741" s="15">
        <v>0.00821</v>
      </c>
      <c r="E1741" s="15">
        <v>0.00842</v>
      </c>
      <c r="F1741" s="15">
        <v>0.00731</v>
      </c>
      <c r="G1741" s="15">
        <v>0</v>
      </c>
      <c r="H1741" s="15">
        <v>0.00044</v>
      </c>
      <c r="I1741" s="15">
        <v>0.02045</v>
      </c>
      <c r="J1741" s="15">
        <v>0.03169</v>
      </c>
      <c r="K1741" s="15">
        <v>0.03083</v>
      </c>
      <c r="L1741" s="15">
        <v>0.0109</v>
      </c>
    </row>
    <row r="1742">
      <c r="A1742" s="11" t="s">
        <v>35</v>
      </c>
      <c r="B1742" s="12" t="s">
        <v>30</v>
      </c>
      <c r="C1742" s="15">
        <v>0</v>
      </c>
      <c r="D1742" s="15">
        <v>0.04198</v>
      </c>
      <c r="E1742" s="15">
        <v>0.04141</v>
      </c>
      <c r="F1742" s="15">
        <v>0</v>
      </c>
      <c r="G1742" s="15">
        <v>0.10588</v>
      </c>
      <c r="H1742" s="15">
        <v>0.09955</v>
      </c>
      <c r="I1742" s="15">
        <v>0</v>
      </c>
      <c r="J1742" s="15">
        <v>0.07812</v>
      </c>
      <c r="K1742" s="15">
        <v>0.07215</v>
      </c>
      <c r="L1742" s="15">
        <v>0.04646</v>
      </c>
    </row>
    <row r="1743">
      <c r="A1743" s="11" t="s">
        <v>35</v>
      </c>
      <c r="B1743" s="12" t="s">
        <v>33</v>
      </c>
      <c r="C1743" s="15">
        <v>0</v>
      </c>
      <c r="D1743" s="15">
        <v>0.00842</v>
      </c>
      <c r="E1743" s="15">
        <v>0.00831</v>
      </c>
      <c r="F1743" s="15">
        <v>0</v>
      </c>
      <c r="G1743" s="15">
        <v>0.00354</v>
      </c>
      <c r="H1743" s="15">
        <v>0.00333</v>
      </c>
      <c r="I1743" s="15">
        <v>0</v>
      </c>
      <c r="J1743" s="15">
        <v>0.00593</v>
      </c>
      <c r="K1743" s="15">
        <v>0.00547</v>
      </c>
      <c r="L1743" s="15">
        <v>0.00785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9" t="s">
        <v>23</v>
      </c>
      <c r="B1746" s="40" t="s">
        <v>40</v>
      </c>
      <c r="C1746" s="24">
        <v>2.73436</v>
      </c>
      <c r="D1746" s="24">
        <v>0.79571</v>
      </c>
      <c r="E1746" s="24">
        <v>0.82183</v>
      </c>
      <c r="F1746" s="24">
        <v>1.96628</v>
      </c>
      <c r="G1746" s="24">
        <v>1.59039</v>
      </c>
      <c r="H1746" s="24">
        <v>1.61286</v>
      </c>
      <c r="I1746" s="24">
        <v>2.75957</v>
      </c>
      <c r="J1746" s="24">
        <v>1.73784</v>
      </c>
      <c r="K1746" s="24">
        <v>1.81593</v>
      </c>
      <c r="L1746" s="24">
        <v>0.95906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0.02168</v>
      </c>
      <c r="D1749" s="15">
        <v>0.05272</v>
      </c>
      <c r="E1749" s="15">
        <v>0.0523</v>
      </c>
      <c r="F1749" s="15">
        <v>0.11804</v>
      </c>
      <c r="G1749" s="15">
        <v>0.01744</v>
      </c>
      <c r="H1749" s="15">
        <v>0.02345</v>
      </c>
      <c r="I1749" s="15">
        <v>0.01014</v>
      </c>
      <c r="J1749" s="15">
        <v>0.04008</v>
      </c>
      <c r="K1749" s="15">
        <v>0.03779</v>
      </c>
      <c r="L1749" s="15">
        <v>0.04988</v>
      </c>
    </row>
    <row r="1750">
      <c r="A1750" s="11" t="s">
        <v>32</v>
      </c>
      <c r="B1750" s="12" t="s">
        <v>30</v>
      </c>
      <c r="C1750" s="15">
        <v>0.52704</v>
      </c>
      <c r="D1750" s="15">
        <v>0.15477</v>
      </c>
      <c r="E1750" s="15">
        <v>0.15979</v>
      </c>
      <c r="F1750" s="15">
        <v>0.52951</v>
      </c>
      <c r="G1750" s="15">
        <v>0.90088</v>
      </c>
      <c r="H1750" s="15">
        <v>0.87868</v>
      </c>
      <c r="I1750" s="15">
        <v>0.58164</v>
      </c>
      <c r="J1750" s="15">
        <v>0.48462</v>
      </c>
      <c r="K1750" s="15">
        <v>0.49204</v>
      </c>
      <c r="L1750" s="15">
        <v>0.21651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0.05035</v>
      </c>
      <c r="E1752" s="15">
        <v>0.04967</v>
      </c>
      <c r="F1752" s="15">
        <v>0</v>
      </c>
      <c r="G1752" s="15">
        <v>0.03505</v>
      </c>
      <c r="H1752" s="15">
        <v>0.03296</v>
      </c>
      <c r="I1752" s="15">
        <v>0</v>
      </c>
      <c r="J1752" s="15">
        <v>0.07609</v>
      </c>
      <c r="K1752" s="15">
        <v>0.07027</v>
      </c>
      <c r="L1752" s="15">
        <v>0.05172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0.54872</v>
      </c>
      <c r="D1754" s="24">
        <v>0.25784</v>
      </c>
      <c r="E1754" s="24">
        <v>0.26176</v>
      </c>
      <c r="F1754" s="24">
        <v>0.64755</v>
      </c>
      <c r="G1754" s="24">
        <v>0.95337</v>
      </c>
      <c r="H1754" s="24">
        <v>0.93509</v>
      </c>
      <c r="I1754" s="24">
        <v>0.59178</v>
      </c>
      <c r="J1754" s="24">
        <v>0.60079</v>
      </c>
      <c r="K1754" s="24">
        <v>0.6001</v>
      </c>
      <c r="L1754" s="24">
        <v>0.31811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0.0016</v>
      </c>
      <c r="D1757" s="15">
        <v>0</v>
      </c>
      <c r="E1757" s="15">
        <v>2E-05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2E-05</v>
      </c>
    </row>
    <row r="1758">
      <c r="A1758" s="47" t="s">
        <v>32</v>
      </c>
      <c r="B1758" s="48"/>
      <c r="C1758" s="15">
        <v>0.43418</v>
      </c>
      <c r="D1758" s="15">
        <v>0.25213</v>
      </c>
      <c r="E1758" s="15">
        <v>0.25458</v>
      </c>
      <c r="F1758" s="15">
        <v>0.05228</v>
      </c>
      <c r="G1758" s="15">
        <v>0.14954</v>
      </c>
      <c r="H1758" s="15">
        <v>0.14373</v>
      </c>
      <c r="I1758" s="15">
        <v>0.18753</v>
      </c>
      <c r="J1758" s="15">
        <v>0.14044</v>
      </c>
      <c r="K1758" s="15">
        <v>0.14404</v>
      </c>
      <c r="L1758" s="15">
        <v>0.23877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49" t="s">
        <v>43</v>
      </c>
      <c r="B1760" s="50"/>
      <c r="C1760" s="24">
        <v>0.43578</v>
      </c>
      <c r="D1760" s="24">
        <v>0.25213</v>
      </c>
      <c r="E1760" s="24">
        <v>0.2546</v>
      </c>
      <c r="F1760" s="24">
        <v>0.05228</v>
      </c>
      <c r="G1760" s="24">
        <v>0.14954</v>
      </c>
      <c r="H1760" s="24">
        <v>0.14373</v>
      </c>
      <c r="I1760" s="24">
        <v>0.18753</v>
      </c>
      <c r="J1760" s="24">
        <v>0.14044</v>
      </c>
      <c r="K1760" s="24">
        <v>0.14404</v>
      </c>
      <c r="L1760" s="24">
        <v>0.23879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0.06493</v>
      </c>
      <c r="E1789" s="15">
        <v>0.06464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0.045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0.06493</v>
      </c>
      <c r="E1793" s="24">
        <v>0.06464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0.045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42.40625</v>
      </c>
      <c r="D1797" s="15">
        <v>4.75406</v>
      </c>
      <c r="E1797" s="15">
        <v>4.92215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3.42677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0.13655</v>
      </c>
      <c r="E1799" s="15">
        <v>0.13594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0.09464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42.40625</v>
      </c>
      <c r="D1801" s="24">
        <v>4.89061</v>
      </c>
      <c r="E1801" s="24">
        <v>5.05809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3.52141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0.00056</v>
      </c>
      <c r="E1810" s="15">
        <v>0.00056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0.00039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0.00056</v>
      </c>
      <c r="E1814" s="24">
        <v>0.00056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0.00039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0.125</v>
      </c>
      <c r="D1818" s="15">
        <v>0.01401</v>
      </c>
      <c r="E1818" s="15">
        <v>0.01451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0.0101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0.00168</v>
      </c>
      <c r="E1820" s="15">
        <v>0.00167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0.00117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0.125</v>
      </c>
      <c r="D1822" s="24">
        <v>0.01569</v>
      </c>
      <c r="E1822" s="24">
        <v>0.01618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0.01127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15.36429</v>
      </c>
      <c r="J1853" s="15">
        <v>9.5076</v>
      </c>
      <c r="K1853" s="15">
        <v>9.53645</v>
      </c>
      <c r="L1853" s="15">
        <v>3.5907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29.63197</v>
      </c>
      <c r="K1857" s="15">
        <v>29.486</v>
      </c>
      <c r="L1857" s="15">
        <v>11.10217</v>
      </c>
    </row>
    <row r="1858">
      <c r="A1858" s="11" t="s">
        <v>35</v>
      </c>
      <c r="B1858" s="16" t="s">
        <v>33</v>
      </c>
      <c r="C1858" s="15">
        <v>0</v>
      </c>
      <c r="D1858" s="15">
        <v>0.28434</v>
      </c>
      <c r="E1858" s="15">
        <v>0.28301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0.17645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0.28434</v>
      </c>
      <c r="E1861" s="24">
        <v>0.28301</v>
      </c>
      <c r="F1861" s="24">
        <v>0</v>
      </c>
      <c r="G1861" s="24">
        <v>0</v>
      </c>
      <c r="H1861" s="24">
        <v>0</v>
      </c>
      <c r="I1861" s="24">
        <v>15.36429</v>
      </c>
      <c r="J1861" s="24">
        <v>39.13957</v>
      </c>
      <c r="K1861" s="24">
        <v>39.02245</v>
      </c>
      <c r="L1861" s="24">
        <v>14.86932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0.14286</v>
      </c>
      <c r="J1874" s="15">
        <v>0.0884</v>
      </c>
      <c r="K1874" s="15">
        <v>0.08867</v>
      </c>
      <c r="L1874" s="15">
        <v>0.03339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0.2256</v>
      </c>
      <c r="K1878" s="15">
        <v>0.22449</v>
      </c>
      <c r="L1878" s="15">
        <v>0.08453</v>
      </c>
    </row>
    <row r="1879">
      <c r="A1879" s="11" t="s">
        <v>35</v>
      </c>
      <c r="B1879" s="12" t="s">
        <v>33</v>
      </c>
      <c r="C1879" s="15">
        <v>0</v>
      </c>
      <c r="D1879" s="15">
        <v>0.00598</v>
      </c>
      <c r="E1879" s="15">
        <v>0.00595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0.00371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0.00598</v>
      </c>
      <c r="E1882" s="24">
        <v>0.00595</v>
      </c>
      <c r="F1882" s="24">
        <v>0</v>
      </c>
      <c r="G1882" s="24">
        <v>0</v>
      </c>
      <c r="H1882" s="24">
        <v>0</v>
      </c>
      <c r="I1882" s="24">
        <v>0.14286</v>
      </c>
      <c r="J1882" s="24">
        <v>0.314</v>
      </c>
      <c r="K1882" s="24">
        <v>0.31316</v>
      </c>
      <c r="L1882" s="24">
        <v>0.12163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187.96882</v>
      </c>
      <c r="D1921" s="15">
        <v>53.08744</v>
      </c>
      <c r="E1921" s="15">
        <v>54.30571</v>
      </c>
      <c r="F1921" s="15">
        <v>17.63462</v>
      </c>
      <c r="G1921" s="15">
        <v>33.20783</v>
      </c>
      <c r="H1921" s="15">
        <v>33.02141</v>
      </c>
      <c r="I1921" s="15">
        <v>296.54081</v>
      </c>
      <c r="J1921" s="15">
        <v>183.80248</v>
      </c>
      <c r="K1921" s="15">
        <v>186.12113</v>
      </c>
      <c r="L1921" s="15">
        <v>63.89481</v>
      </c>
    </row>
    <row r="1922">
      <c r="A1922" s="11" t="s">
        <v>32</v>
      </c>
      <c r="B1922" s="16" t="s">
        <v>33</v>
      </c>
      <c r="C1922" s="15">
        <v>0.12495</v>
      </c>
      <c r="D1922" s="15">
        <v>1.32947</v>
      </c>
      <c r="E1922" s="15">
        <v>1.31859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1.19631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3.9396</v>
      </c>
      <c r="E1925" s="15">
        <v>3.90402</v>
      </c>
      <c r="F1925" s="15">
        <v>0</v>
      </c>
      <c r="G1925" s="15">
        <v>9.43425</v>
      </c>
      <c r="H1925" s="15">
        <v>9.32132</v>
      </c>
      <c r="I1925" s="15">
        <v>0</v>
      </c>
      <c r="J1925" s="15">
        <v>2.79797</v>
      </c>
      <c r="K1925" s="15">
        <v>2.74043</v>
      </c>
      <c r="L1925" s="15">
        <v>3.90939</v>
      </c>
    </row>
    <row r="1926">
      <c r="A1926" s="11" t="s">
        <v>35</v>
      </c>
      <c r="B1926" s="16" t="s">
        <v>33</v>
      </c>
      <c r="C1926" s="15">
        <v>0</v>
      </c>
      <c r="D1926" s="15">
        <v>1.41273</v>
      </c>
      <c r="E1926" s="15">
        <v>1.39997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1.27014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188.09377</v>
      </c>
      <c r="D1929" s="24">
        <v>59.76924</v>
      </c>
      <c r="E1929" s="24">
        <v>60.92829</v>
      </c>
      <c r="F1929" s="24">
        <v>17.63462</v>
      </c>
      <c r="G1929" s="24">
        <v>42.64208</v>
      </c>
      <c r="H1929" s="24">
        <v>42.34273</v>
      </c>
      <c r="I1929" s="24">
        <v>296.54081</v>
      </c>
      <c r="J1929" s="24">
        <v>186.60045</v>
      </c>
      <c r="K1929" s="24">
        <v>188.86156</v>
      </c>
      <c r="L1929" s="24">
        <v>70.27065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20.59059</v>
      </c>
      <c r="D1932" s="15">
        <v>26.968139999999998</v>
      </c>
      <c r="E1932" s="15">
        <v>26.91054</v>
      </c>
      <c r="F1932" s="15">
        <v>0</v>
      </c>
      <c r="G1932" s="15">
        <v>0</v>
      </c>
      <c r="H1932" s="15">
        <v>0</v>
      </c>
      <c r="I1932" s="15">
        <v>0</v>
      </c>
      <c r="J1932" s="15">
        <v>0.91696</v>
      </c>
      <c r="K1932" s="15">
        <v>0.8981</v>
      </c>
      <c r="L1932" s="15">
        <v>24.48271</v>
      </c>
    </row>
    <row r="1933">
      <c r="A1933" s="11" t="s">
        <v>32</v>
      </c>
      <c r="B1933" s="12" t="s">
        <v>30</v>
      </c>
      <c r="C1933" s="15">
        <v>120.85906</v>
      </c>
      <c r="D1933" s="15">
        <v>29.31866</v>
      </c>
      <c r="E1933" s="15">
        <v>30.14546</v>
      </c>
      <c r="F1933" s="15">
        <v>0</v>
      </c>
      <c r="G1933" s="15">
        <v>0</v>
      </c>
      <c r="H1933" s="15">
        <v>0</v>
      </c>
      <c r="I1933" s="15">
        <v>158.04081</v>
      </c>
      <c r="J1933" s="15">
        <v>66.56579</v>
      </c>
      <c r="K1933" s="15">
        <v>68.44712</v>
      </c>
      <c r="L1933" s="15">
        <v>32.51933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13.68721</v>
      </c>
      <c r="E1935" s="15">
        <v>13.56359</v>
      </c>
      <c r="F1935" s="15">
        <v>0</v>
      </c>
      <c r="G1935" s="15">
        <v>0</v>
      </c>
      <c r="H1935" s="15">
        <v>0</v>
      </c>
      <c r="I1935" s="15">
        <v>0</v>
      </c>
      <c r="J1935" s="15">
        <v>11.47768</v>
      </c>
      <c r="K1935" s="15">
        <v>11.24162</v>
      </c>
      <c r="L1935" s="15">
        <v>13.15475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141.44965</v>
      </c>
      <c r="D1937" s="24">
        <v>69.97401</v>
      </c>
      <c r="E1937" s="24">
        <v>70.61959</v>
      </c>
      <c r="F1937" s="24">
        <v>0</v>
      </c>
      <c r="G1937" s="24">
        <v>0</v>
      </c>
      <c r="H1937" s="24">
        <v>0</v>
      </c>
      <c r="I1937" s="24">
        <v>158.04081</v>
      </c>
      <c r="J1937" s="24">
        <v>78.96043</v>
      </c>
      <c r="K1937" s="24">
        <v>80.58684</v>
      </c>
      <c r="L1937" s="24">
        <v>70.15679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3.98646</v>
      </c>
      <c r="D1942" s="15">
        <v>1.66952</v>
      </c>
      <c r="E1942" s="15">
        <v>1.69044</v>
      </c>
      <c r="F1942" s="15">
        <v>0.53846</v>
      </c>
      <c r="G1942" s="15">
        <v>1.01398</v>
      </c>
      <c r="H1942" s="15">
        <v>1.00829</v>
      </c>
      <c r="I1942" s="15">
        <v>5.06122</v>
      </c>
      <c r="J1942" s="15">
        <v>2.74523</v>
      </c>
      <c r="K1942" s="15">
        <v>2.79286</v>
      </c>
      <c r="L1942" s="15">
        <v>1.76196</v>
      </c>
    </row>
    <row r="1943">
      <c r="A1943" s="11" t="s">
        <v>32</v>
      </c>
      <c r="B1943" s="12" t="s">
        <v>33</v>
      </c>
      <c r="C1943" s="15">
        <v>0.00387</v>
      </c>
      <c r="D1943" s="15">
        <v>0.07893</v>
      </c>
      <c r="E1943" s="15">
        <v>0.07825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0.07099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0.06565</v>
      </c>
      <c r="E1946" s="15">
        <v>0.06506</v>
      </c>
      <c r="F1946" s="15">
        <v>0</v>
      </c>
      <c r="G1946" s="15">
        <v>0.17055</v>
      </c>
      <c r="H1946" s="15">
        <v>0.16851</v>
      </c>
      <c r="I1946" s="15">
        <v>0</v>
      </c>
      <c r="J1946" s="15">
        <v>0.03921</v>
      </c>
      <c r="K1946" s="15">
        <v>0.03841</v>
      </c>
      <c r="L1946" s="15">
        <v>0.06483</v>
      </c>
    </row>
    <row r="1947">
      <c r="A1947" s="11" t="s">
        <v>35</v>
      </c>
      <c r="B1947" s="12" t="s">
        <v>33</v>
      </c>
      <c r="C1947" s="15">
        <v>0</v>
      </c>
      <c r="D1947" s="15">
        <v>0.0159</v>
      </c>
      <c r="E1947" s="15">
        <v>0.01576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0.0143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3.99033</v>
      </c>
      <c r="D1950" s="24">
        <v>1.83</v>
      </c>
      <c r="E1950" s="24">
        <v>1.84951</v>
      </c>
      <c r="F1950" s="24">
        <v>0.53846</v>
      </c>
      <c r="G1950" s="24">
        <v>1.18453</v>
      </c>
      <c r="H1950" s="24">
        <v>1.1768</v>
      </c>
      <c r="I1950" s="24">
        <v>5.06122</v>
      </c>
      <c r="J1950" s="24">
        <v>2.78444</v>
      </c>
      <c r="K1950" s="24">
        <v>2.83127</v>
      </c>
      <c r="L1950" s="24">
        <v>1.91208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0.23985</v>
      </c>
      <c r="D1953" s="15">
        <v>0.21986</v>
      </c>
      <c r="E1953" s="15">
        <v>0.22004</v>
      </c>
      <c r="F1953" s="15">
        <v>0</v>
      </c>
      <c r="G1953" s="15">
        <v>0</v>
      </c>
      <c r="H1953" s="15">
        <v>0</v>
      </c>
      <c r="I1953" s="15">
        <v>0</v>
      </c>
      <c r="J1953" s="15">
        <v>0.01371</v>
      </c>
      <c r="K1953" s="15">
        <v>0.01343</v>
      </c>
      <c r="L1953" s="15">
        <v>0.20065</v>
      </c>
    </row>
    <row r="1954">
      <c r="A1954" s="11" t="s">
        <v>32</v>
      </c>
      <c r="B1954" s="12" t="s">
        <v>30</v>
      </c>
      <c r="C1954" s="15">
        <v>1.05609</v>
      </c>
      <c r="D1954" s="15">
        <v>0.19237</v>
      </c>
      <c r="E1954" s="15">
        <v>0.20017</v>
      </c>
      <c r="F1954" s="15">
        <v>0</v>
      </c>
      <c r="G1954" s="15">
        <v>0</v>
      </c>
      <c r="H1954" s="15">
        <v>0</v>
      </c>
      <c r="I1954" s="15">
        <v>1.34694</v>
      </c>
      <c r="J1954" s="15">
        <v>0.57424</v>
      </c>
      <c r="K1954" s="15">
        <v>0.59014</v>
      </c>
      <c r="L1954" s="15">
        <v>0.22618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0.11806</v>
      </c>
      <c r="E1956" s="15">
        <v>0.117</v>
      </c>
      <c r="F1956" s="15">
        <v>0</v>
      </c>
      <c r="G1956" s="15">
        <v>0</v>
      </c>
      <c r="H1956" s="15">
        <v>0</v>
      </c>
      <c r="I1956" s="15">
        <v>0</v>
      </c>
      <c r="J1956" s="15">
        <v>0.04993</v>
      </c>
      <c r="K1956" s="15">
        <v>0.0489</v>
      </c>
      <c r="L1956" s="15">
        <v>0.10984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1.29594</v>
      </c>
      <c r="D1958" s="24">
        <v>0.53029</v>
      </c>
      <c r="E1958" s="24">
        <v>0.53721</v>
      </c>
      <c r="F1958" s="24">
        <v>0</v>
      </c>
      <c r="G1958" s="24">
        <v>0</v>
      </c>
      <c r="H1958" s="24">
        <v>0</v>
      </c>
      <c r="I1958" s="24">
        <v>1.34694</v>
      </c>
      <c r="J1958" s="24">
        <v>0.63788</v>
      </c>
      <c r="K1958" s="24">
        <v>0.65247</v>
      </c>
      <c r="L1958" s="24">
        <v>0.53667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30.56866</v>
      </c>
      <c r="D1989" s="15">
        <v>25.20531</v>
      </c>
      <c r="E1989" s="15">
        <v>26.0616</v>
      </c>
      <c r="F1989" s="15">
        <v>56.56327</v>
      </c>
      <c r="G1989" s="15">
        <v>16.316</v>
      </c>
      <c r="H1989" s="15">
        <v>22.04601</v>
      </c>
      <c r="I1989" s="15">
        <v>84.01224</v>
      </c>
      <c r="J1989" s="15">
        <v>91.33917</v>
      </c>
      <c r="K1989" s="15">
        <v>88.66464</v>
      </c>
      <c r="L1989" s="15">
        <v>60.82684</v>
      </c>
    </row>
    <row r="1990">
      <c r="A1990" s="11" t="s">
        <v>32</v>
      </c>
      <c r="B1990" s="16" t="s">
        <v>33</v>
      </c>
      <c r="C1990" s="15">
        <v>3.21923</v>
      </c>
      <c r="D1990" s="15">
        <v>0</v>
      </c>
      <c r="E1990" s="15">
        <v>0.51397</v>
      </c>
      <c r="F1990" s="15">
        <v>0</v>
      </c>
      <c r="G1990" s="15">
        <v>0</v>
      </c>
      <c r="H1990" s="15">
        <v>0</v>
      </c>
      <c r="I1990" s="15">
        <v>10.04786</v>
      </c>
      <c r="J1990" s="15">
        <v>7.33007</v>
      </c>
      <c r="K1990" s="15">
        <v>8.32214</v>
      </c>
      <c r="L1990" s="15">
        <v>4.84851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1.84331</v>
      </c>
      <c r="E1993" s="15">
        <v>1.54901</v>
      </c>
      <c r="F1993" s="15">
        <v>0</v>
      </c>
      <c r="G1993" s="15">
        <v>8.25474</v>
      </c>
      <c r="H1993" s="15">
        <v>7.07951</v>
      </c>
      <c r="I1993" s="15">
        <v>0</v>
      </c>
      <c r="J1993" s="15">
        <v>4.77855</v>
      </c>
      <c r="K1993" s="15">
        <v>3.03425</v>
      </c>
      <c r="L1993" s="15">
        <v>3.04281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0.6029</v>
      </c>
      <c r="K1994" s="15">
        <v>0.38283</v>
      </c>
      <c r="L1994" s="15">
        <v>0.21551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33.78789</v>
      </c>
      <c r="D1997" s="24">
        <v>27.04862</v>
      </c>
      <c r="E1997" s="24">
        <v>28.12458</v>
      </c>
      <c r="F1997" s="24">
        <v>56.56327</v>
      </c>
      <c r="G1997" s="24">
        <v>24.57074</v>
      </c>
      <c r="H1997" s="24">
        <v>29.12552</v>
      </c>
      <c r="I1997" s="24">
        <v>94.0601</v>
      </c>
      <c r="J1997" s="24">
        <v>104.05069</v>
      </c>
      <c r="K1997" s="24">
        <v>100.40386</v>
      </c>
      <c r="L1997" s="24">
        <v>68.93367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176.92442</v>
      </c>
      <c r="D2001" s="15">
        <v>23.34271</v>
      </c>
      <c r="E2001" s="15">
        <v>47.86292</v>
      </c>
      <c r="F2001" s="15">
        <v>8.12375</v>
      </c>
      <c r="G2001" s="15">
        <v>0.6216</v>
      </c>
      <c r="H2001" s="15">
        <v>1.68968</v>
      </c>
      <c r="I2001" s="15">
        <v>74.69071</v>
      </c>
      <c r="J2001" s="15">
        <v>52.27752</v>
      </c>
      <c r="K2001" s="15">
        <v>60.45896</v>
      </c>
      <c r="L2001" s="15">
        <v>49.46315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8.31169</v>
      </c>
      <c r="E2003" s="15">
        <v>6.98468</v>
      </c>
      <c r="F2003" s="15">
        <v>0</v>
      </c>
      <c r="G2003" s="15">
        <v>0</v>
      </c>
      <c r="H2003" s="15">
        <v>0</v>
      </c>
      <c r="I2003" s="15">
        <v>0</v>
      </c>
      <c r="J2003" s="15">
        <v>2.61231</v>
      </c>
      <c r="K2003" s="15">
        <v>1.65874</v>
      </c>
      <c r="L2003" s="15">
        <v>3.15581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176.92442</v>
      </c>
      <c r="D2005" s="24">
        <v>31.6544</v>
      </c>
      <c r="E2005" s="24">
        <v>54.8476</v>
      </c>
      <c r="F2005" s="24">
        <v>8.12375</v>
      </c>
      <c r="G2005" s="24">
        <v>0.6216</v>
      </c>
      <c r="H2005" s="24">
        <v>1.68968</v>
      </c>
      <c r="I2005" s="24">
        <v>74.69071</v>
      </c>
      <c r="J2005" s="24">
        <v>54.88983</v>
      </c>
      <c r="K2005" s="24">
        <v>62.1177</v>
      </c>
      <c r="L2005" s="24">
        <v>52.61896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0.57685</v>
      </c>
      <c r="D2010" s="15">
        <v>1.06105</v>
      </c>
      <c r="E2010" s="15">
        <v>0.98375</v>
      </c>
      <c r="F2010" s="15">
        <v>0.37126</v>
      </c>
      <c r="G2010" s="15">
        <v>0.07555</v>
      </c>
      <c r="H2010" s="15">
        <v>0.11765</v>
      </c>
      <c r="I2010" s="15">
        <v>1.19388</v>
      </c>
      <c r="J2010" s="15">
        <v>1.45547</v>
      </c>
      <c r="K2010" s="15">
        <v>1.35999</v>
      </c>
      <c r="L2010" s="15">
        <v>1.09256</v>
      </c>
    </row>
    <row r="2011">
      <c r="A2011" s="11" t="s">
        <v>32</v>
      </c>
      <c r="B2011" s="12" t="s">
        <v>33</v>
      </c>
      <c r="C2011" s="15">
        <v>0.05788</v>
      </c>
      <c r="D2011" s="15">
        <v>0</v>
      </c>
      <c r="E2011" s="15">
        <v>0.00924</v>
      </c>
      <c r="F2011" s="15">
        <v>0</v>
      </c>
      <c r="G2011" s="15">
        <v>0</v>
      </c>
      <c r="H2011" s="15">
        <v>0</v>
      </c>
      <c r="I2011" s="15">
        <v>0.16823</v>
      </c>
      <c r="J2011" s="15">
        <v>0.17328</v>
      </c>
      <c r="K2011" s="15">
        <v>0.17144</v>
      </c>
      <c r="L2011" s="15">
        <v>0.09945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0.03527</v>
      </c>
      <c r="E2014" s="15">
        <v>0.02964</v>
      </c>
      <c r="F2014" s="15">
        <v>0</v>
      </c>
      <c r="G2014" s="15">
        <v>0.07555</v>
      </c>
      <c r="H2014" s="15">
        <v>0.06479</v>
      </c>
      <c r="I2014" s="15">
        <v>0</v>
      </c>
      <c r="J2014" s="15">
        <v>0.07969</v>
      </c>
      <c r="K2014" s="15">
        <v>0.0506</v>
      </c>
      <c r="L2014" s="15">
        <v>0.04562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0.01418</v>
      </c>
      <c r="K2015" s="15">
        <v>0.009</v>
      </c>
      <c r="L2015" s="15">
        <v>0.00507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0.63473</v>
      </c>
      <c r="D2018" s="24">
        <v>1.09632</v>
      </c>
      <c r="E2018" s="24">
        <v>1.02263</v>
      </c>
      <c r="F2018" s="24">
        <v>0.37126</v>
      </c>
      <c r="G2018" s="24">
        <v>0.1511</v>
      </c>
      <c r="H2018" s="24">
        <v>0.18244</v>
      </c>
      <c r="I2018" s="24">
        <v>1.36211</v>
      </c>
      <c r="J2018" s="24">
        <v>1.72262</v>
      </c>
      <c r="K2018" s="24">
        <v>1.59103</v>
      </c>
      <c r="L2018" s="24">
        <v>1.2427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1.17365</v>
      </c>
      <c r="D2022" s="15">
        <v>0.41866</v>
      </c>
      <c r="E2022" s="15">
        <v>0.5392</v>
      </c>
      <c r="F2022" s="15">
        <v>0.30539</v>
      </c>
      <c r="G2022" s="15">
        <v>0.05567</v>
      </c>
      <c r="H2022" s="15">
        <v>0.09122</v>
      </c>
      <c r="I2022" s="15">
        <v>0.93537</v>
      </c>
      <c r="J2022" s="15">
        <v>0.90414</v>
      </c>
      <c r="K2022" s="15">
        <v>0.91554</v>
      </c>
      <c r="L2022" s="15">
        <v>0.69779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0.04247</v>
      </c>
      <c r="E2024" s="15">
        <v>0.03569</v>
      </c>
      <c r="F2024" s="15">
        <v>0</v>
      </c>
      <c r="G2024" s="15">
        <v>0</v>
      </c>
      <c r="H2024" s="15">
        <v>0</v>
      </c>
      <c r="I2024" s="15">
        <v>0</v>
      </c>
      <c r="J2024" s="15">
        <v>0.0173</v>
      </c>
      <c r="K2024" s="15">
        <v>0.01099</v>
      </c>
      <c r="L2024" s="15">
        <v>0.01754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1.17365</v>
      </c>
      <c r="D2026" s="24">
        <v>0.46113</v>
      </c>
      <c r="E2026" s="24">
        <v>0.57489</v>
      </c>
      <c r="F2026" s="24">
        <v>0.30539</v>
      </c>
      <c r="G2026" s="24">
        <v>0.05567</v>
      </c>
      <c r="H2026" s="24">
        <v>0.09122</v>
      </c>
      <c r="I2026" s="24">
        <v>0.93537</v>
      </c>
      <c r="J2026" s="24">
        <v>0.92144</v>
      </c>
      <c r="K2026" s="24">
        <v>0.92653</v>
      </c>
      <c r="L2026" s="24">
        <v>0.71533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67.76875</v>
      </c>
      <c r="D2057" s="15">
        <v>7.01288</v>
      </c>
      <c r="E2057" s="15">
        <v>7.25157</v>
      </c>
      <c r="F2057" s="15">
        <v>29.87128</v>
      </c>
      <c r="G2057" s="15">
        <v>27.37342</v>
      </c>
      <c r="H2057" s="15">
        <v>27.39167</v>
      </c>
      <c r="I2057" s="15">
        <v>45.66908</v>
      </c>
      <c r="J2057" s="15">
        <v>63.82084</v>
      </c>
      <c r="K2057" s="15">
        <v>63.65197</v>
      </c>
      <c r="L2057" s="15">
        <v>23.3666</v>
      </c>
    </row>
    <row r="2058">
      <c r="A2058" s="11" t="s">
        <v>32</v>
      </c>
      <c r="B2058" s="16" t="s">
        <v>33</v>
      </c>
      <c r="C2058" s="15">
        <v>0.14002</v>
      </c>
      <c r="D2058" s="15">
        <v>0.33854</v>
      </c>
      <c r="E2058" s="15">
        <v>0.33776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0.21795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2.92016</v>
      </c>
      <c r="E2061" s="15">
        <v>2.90869</v>
      </c>
      <c r="F2061" s="15">
        <v>0</v>
      </c>
      <c r="G2061" s="15">
        <v>6.31811</v>
      </c>
      <c r="H2061" s="15">
        <v>6.27196</v>
      </c>
      <c r="I2061" s="15">
        <v>0</v>
      </c>
      <c r="J2061" s="15">
        <v>8.56226</v>
      </c>
      <c r="K2061" s="15">
        <v>8.48261</v>
      </c>
      <c r="L2061" s="15">
        <v>4.64862</v>
      </c>
    </row>
    <row r="2062">
      <c r="A2062" s="11" t="s">
        <v>35</v>
      </c>
      <c r="B2062" s="16" t="s">
        <v>33</v>
      </c>
      <c r="C2062" s="15">
        <v>0</v>
      </c>
      <c r="D2062" s="15">
        <v>1.05493</v>
      </c>
      <c r="E2062" s="15">
        <v>1.05078</v>
      </c>
      <c r="F2062" s="15">
        <v>0</v>
      </c>
      <c r="G2062" s="15">
        <v>0.05642</v>
      </c>
      <c r="H2062" s="15">
        <v>0.056</v>
      </c>
      <c r="I2062" s="15">
        <v>0</v>
      </c>
      <c r="J2062" s="15">
        <v>0</v>
      </c>
      <c r="K2062" s="15">
        <v>0</v>
      </c>
      <c r="L2062" s="15">
        <v>0.68406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67.90877</v>
      </c>
      <c r="D2065" s="24">
        <v>11.32651</v>
      </c>
      <c r="E2065" s="24">
        <v>11.5488</v>
      </c>
      <c r="F2065" s="24">
        <v>29.87128</v>
      </c>
      <c r="G2065" s="24">
        <v>33.74795</v>
      </c>
      <c r="H2065" s="24">
        <v>33.71963</v>
      </c>
      <c r="I2065" s="24">
        <v>45.66908</v>
      </c>
      <c r="J2065" s="24">
        <v>72.3831</v>
      </c>
      <c r="K2065" s="24">
        <v>72.13458</v>
      </c>
      <c r="L2065" s="24">
        <v>28.91723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15.6477</v>
      </c>
      <c r="D2069" s="15">
        <v>2.41827</v>
      </c>
      <c r="E2069" s="15">
        <v>2.47024</v>
      </c>
      <c r="F2069" s="15">
        <v>173.38227</v>
      </c>
      <c r="G2069" s="15">
        <v>154.99899</v>
      </c>
      <c r="H2069" s="15">
        <v>155.13328</v>
      </c>
      <c r="I2069" s="15">
        <v>101.02283</v>
      </c>
      <c r="J2069" s="15">
        <v>75.6877</v>
      </c>
      <c r="K2069" s="15">
        <v>75.92339</v>
      </c>
      <c r="L2069" s="15">
        <v>37.02506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5.15421</v>
      </c>
      <c r="E2071" s="15">
        <v>5.13396</v>
      </c>
      <c r="F2071" s="15">
        <v>0</v>
      </c>
      <c r="G2071" s="15">
        <v>2.49639</v>
      </c>
      <c r="H2071" s="15">
        <v>2.47816</v>
      </c>
      <c r="I2071" s="15">
        <v>0</v>
      </c>
      <c r="J2071" s="15">
        <v>6.70693</v>
      </c>
      <c r="K2071" s="15">
        <v>6.64453</v>
      </c>
      <c r="L2071" s="15">
        <v>5.22269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15.6477</v>
      </c>
      <c r="D2073" s="24">
        <v>7.57248</v>
      </c>
      <c r="E2073" s="24">
        <v>7.6042</v>
      </c>
      <c r="F2073" s="24">
        <v>173.38227</v>
      </c>
      <c r="G2073" s="24">
        <v>157.49538</v>
      </c>
      <c r="H2073" s="24">
        <v>157.61144</v>
      </c>
      <c r="I2073" s="24">
        <v>101.02283</v>
      </c>
      <c r="J2073" s="24">
        <v>82.39463</v>
      </c>
      <c r="K2073" s="24">
        <v>82.56792</v>
      </c>
      <c r="L2073" s="24">
        <v>42.24775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0.80263</v>
      </c>
      <c r="D2078" s="15">
        <v>0.24861</v>
      </c>
      <c r="E2078" s="15">
        <v>0.25079</v>
      </c>
      <c r="F2078" s="15">
        <v>0.74468</v>
      </c>
      <c r="G2078" s="15">
        <v>0.83012</v>
      </c>
      <c r="H2078" s="15">
        <v>0.8295</v>
      </c>
      <c r="I2078" s="15">
        <v>1.11594</v>
      </c>
      <c r="J2078" s="15">
        <v>1.54362</v>
      </c>
      <c r="K2078" s="15">
        <v>1.53964</v>
      </c>
      <c r="L2078" s="15">
        <v>0.63176</v>
      </c>
    </row>
    <row r="2079">
      <c r="A2079" s="11" t="s">
        <v>32</v>
      </c>
      <c r="B2079" s="12" t="s">
        <v>33</v>
      </c>
      <c r="C2079" s="15">
        <v>0.00658</v>
      </c>
      <c r="D2079" s="15">
        <v>0.01591</v>
      </c>
      <c r="E2079" s="15">
        <v>0.01587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0.01024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0.03975</v>
      </c>
      <c r="E2082" s="15">
        <v>0.0396</v>
      </c>
      <c r="F2082" s="15">
        <v>0</v>
      </c>
      <c r="G2082" s="15">
        <v>0.106</v>
      </c>
      <c r="H2082" s="15">
        <v>0.10522</v>
      </c>
      <c r="I2082" s="15">
        <v>0</v>
      </c>
      <c r="J2082" s="15">
        <v>0.06519</v>
      </c>
      <c r="K2082" s="15">
        <v>0.06458</v>
      </c>
      <c r="L2082" s="15">
        <v>0.05282</v>
      </c>
    </row>
    <row r="2083">
      <c r="A2083" s="11" t="s">
        <v>35</v>
      </c>
      <c r="B2083" s="12" t="s">
        <v>33</v>
      </c>
      <c r="C2083" s="15">
        <v>0</v>
      </c>
      <c r="D2083" s="15">
        <v>0.02042</v>
      </c>
      <c r="E2083" s="15">
        <v>0.02034</v>
      </c>
      <c r="F2083" s="15">
        <v>0</v>
      </c>
      <c r="G2083" s="15">
        <v>0.00031</v>
      </c>
      <c r="H2083" s="15">
        <v>0.00031</v>
      </c>
      <c r="I2083" s="15">
        <v>0</v>
      </c>
      <c r="J2083" s="15">
        <v>0</v>
      </c>
      <c r="K2083" s="15">
        <v>0</v>
      </c>
      <c r="L2083" s="15">
        <v>0.01316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0.80921</v>
      </c>
      <c r="D2086" s="24">
        <v>0.32469</v>
      </c>
      <c r="E2086" s="24">
        <v>0.3266</v>
      </c>
      <c r="F2086" s="24">
        <v>0.74468</v>
      </c>
      <c r="G2086" s="24">
        <v>0.93643</v>
      </c>
      <c r="H2086" s="24">
        <v>0.93503</v>
      </c>
      <c r="I2086" s="24">
        <v>1.11594</v>
      </c>
      <c r="J2086" s="24">
        <v>1.60881</v>
      </c>
      <c r="K2086" s="24">
        <v>1.60422</v>
      </c>
      <c r="L2086" s="24">
        <v>0.70798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0.14474</v>
      </c>
      <c r="D2090" s="15">
        <v>0.02444</v>
      </c>
      <c r="E2090" s="15">
        <v>0.02492</v>
      </c>
      <c r="F2090" s="15">
        <v>0.85106</v>
      </c>
      <c r="G2090" s="15">
        <v>0.78973</v>
      </c>
      <c r="H2090" s="15">
        <v>0.79018</v>
      </c>
      <c r="I2090" s="15">
        <v>0.53623</v>
      </c>
      <c r="J2090" s="15">
        <v>0.4063</v>
      </c>
      <c r="K2090" s="15">
        <v>0.40751</v>
      </c>
      <c r="L2090" s="15">
        <v>0.20169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0.05408</v>
      </c>
      <c r="E2092" s="15">
        <v>0.05386</v>
      </c>
      <c r="F2092" s="15">
        <v>0</v>
      </c>
      <c r="G2092" s="15">
        <v>0.01597</v>
      </c>
      <c r="H2092" s="15">
        <v>0.01585</v>
      </c>
      <c r="I2092" s="15">
        <v>0</v>
      </c>
      <c r="J2092" s="15">
        <v>0.03926</v>
      </c>
      <c r="K2092" s="15">
        <v>0.0389</v>
      </c>
      <c r="L2092" s="15">
        <v>0.04608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0.14474</v>
      </c>
      <c r="D2094" s="24">
        <v>0.07852</v>
      </c>
      <c r="E2094" s="24">
        <v>0.07878</v>
      </c>
      <c r="F2094" s="24">
        <v>0.85106</v>
      </c>
      <c r="G2094" s="24">
        <v>0.8057</v>
      </c>
      <c r="H2094" s="24">
        <v>0.80603</v>
      </c>
      <c r="I2094" s="24">
        <v>0.53623</v>
      </c>
      <c r="J2094" s="24">
        <v>0.44556</v>
      </c>
      <c r="K2094" s="24">
        <v>0.44641</v>
      </c>
      <c r="L2094" s="24">
        <v>0.24777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0.125</v>
      </c>
      <c r="D2098" s="15">
        <v>0.108</v>
      </c>
      <c r="E2098" s="15">
        <v>0.10806</v>
      </c>
      <c r="F2098" s="15">
        <v>0.61702</v>
      </c>
      <c r="G2098" s="15">
        <v>0.6233</v>
      </c>
      <c r="H2098" s="15">
        <v>0.62325</v>
      </c>
      <c r="I2098" s="15">
        <v>0.32609</v>
      </c>
      <c r="J2098" s="15">
        <v>0.24735</v>
      </c>
      <c r="K2098" s="15">
        <v>0.24808</v>
      </c>
      <c r="L2098" s="15">
        <v>0.19799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0.125</v>
      </c>
      <c r="D2100" s="24">
        <v>0.108</v>
      </c>
      <c r="E2100" s="24">
        <v>0.10806</v>
      </c>
      <c r="F2100" s="24">
        <v>0.61702</v>
      </c>
      <c r="G2100" s="24">
        <v>0.6233</v>
      </c>
      <c r="H2100" s="24">
        <v>0.62325</v>
      </c>
      <c r="I2100" s="24">
        <v>0.32609</v>
      </c>
      <c r="J2100" s="24">
        <v>0.24735</v>
      </c>
      <c r="K2100" s="24">
        <v>0.24808</v>
      </c>
      <c r="L2100" s="24">
        <v>0.19799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12.57564</v>
      </c>
      <c r="D2125" s="15">
        <v>17.36819</v>
      </c>
      <c r="E2125" s="15">
        <v>17.35486</v>
      </c>
      <c r="F2125" s="15">
        <v>0</v>
      </c>
      <c r="G2125" s="15">
        <v>0</v>
      </c>
      <c r="H2125" s="15">
        <v>0</v>
      </c>
      <c r="I2125" s="15">
        <v>22.75255</v>
      </c>
      <c r="J2125" s="15">
        <v>39.09171</v>
      </c>
      <c r="K2125" s="15">
        <v>38.9871</v>
      </c>
      <c r="L2125" s="15">
        <v>29.16668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24.7625</v>
      </c>
      <c r="J2126" s="15">
        <v>12.24037</v>
      </c>
      <c r="K2126" s="15">
        <v>12.32054</v>
      </c>
      <c r="L2126" s="15">
        <v>6.72736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0.08544</v>
      </c>
      <c r="E2129" s="15">
        <v>0.0852</v>
      </c>
      <c r="F2129" s="15">
        <v>0</v>
      </c>
      <c r="G2129" s="15">
        <v>0</v>
      </c>
      <c r="H2129" s="15">
        <v>0</v>
      </c>
      <c r="I2129" s="15">
        <v>0</v>
      </c>
      <c r="J2129" s="15">
        <v>0.31002999999999997</v>
      </c>
      <c r="K2129" s="15">
        <v>0.30804</v>
      </c>
      <c r="L2129" s="15">
        <v>0.20688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12.57564</v>
      </c>
      <c r="D2133" s="24">
        <v>17.45363</v>
      </c>
      <c r="E2133" s="24">
        <v>17.44006</v>
      </c>
      <c r="F2133" s="24">
        <v>0</v>
      </c>
      <c r="G2133" s="24">
        <v>0</v>
      </c>
      <c r="H2133" s="24">
        <v>0</v>
      </c>
      <c r="I2133" s="24">
        <v>47.51505</v>
      </c>
      <c r="J2133" s="24">
        <v>51.64211</v>
      </c>
      <c r="K2133" s="24">
        <v>51.61568</v>
      </c>
      <c r="L2133" s="24">
        <v>36.10092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34</v>
      </c>
      <c r="D2137" s="15">
        <v>43.78916</v>
      </c>
      <c r="E2137" s="15">
        <v>43.76194</v>
      </c>
      <c r="F2137" s="15">
        <v>0</v>
      </c>
      <c r="G2137" s="15">
        <v>0</v>
      </c>
      <c r="H2137" s="15">
        <v>0</v>
      </c>
      <c r="I2137" s="15">
        <v>73.55856</v>
      </c>
      <c r="J2137" s="15">
        <v>70.53989</v>
      </c>
      <c r="K2137" s="15">
        <v>70.55922</v>
      </c>
      <c r="L2137" s="15">
        <v>58.39401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5.70113</v>
      </c>
      <c r="E2139" s="15">
        <v>5.68528</v>
      </c>
      <c r="F2139" s="15">
        <v>0</v>
      </c>
      <c r="G2139" s="15">
        <v>0</v>
      </c>
      <c r="H2139" s="15">
        <v>0</v>
      </c>
      <c r="I2139" s="15">
        <v>0</v>
      </c>
      <c r="J2139" s="15">
        <v>18.5556</v>
      </c>
      <c r="K2139" s="15">
        <v>18.4368</v>
      </c>
      <c r="L2139" s="15">
        <v>12.64797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34</v>
      </c>
      <c r="D2141" s="24">
        <v>49.49029</v>
      </c>
      <c r="E2141" s="24">
        <v>49.44722</v>
      </c>
      <c r="F2141" s="24">
        <v>0</v>
      </c>
      <c r="G2141" s="24">
        <v>0</v>
      </c>
      <c r="H2141" s="24">
        <v>0</v>
      </c>
      <c r="I2141" s="24">
        <v>73.55856</v>
      </c>
      <c r="J2141" s="24">
        <v>89.09549</v>
      </c>
      <c r="K2141" s="24">
        <v>88.99602</v>
      </c>
      <c r="L2141" s="24">
        <v>71.04198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0.26923</v>
      </c>
      <c r="D2146" s="15">
        <v>0.4024</v>
      </c>
      <c r="E2146" s="15">
        <v>0.40203</v>
      </c>
      <c r="F2146" s="15">
        <v>0</v>
      </c>
      <c r="G2146" s="15">
        <v>0</v>
      </c>
      <c r="H2146" s="15">
        <v>0</v>
      </c>
      <c r="I2146" s="15">
        <v>0.30556</v>
      </c>
      <c r="J2146" s="15">
        <v>0.5681</v>
      </c>
      <c r="K2146" s="15">
        <v>0.56642</v>
      </c>
      <c r="L2146" s="15">
        <v>0.49179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0.19444</v>
      </c>
      <c r="J2147" s="15">
        <v>0.09612</v>
      </c>
      <c r="K2147" s="15">
        <v>0.09675</v>
      </c>
      <c r="L2147" s="15">
        <v>0.05283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0.00118</v>
      </c>
      <c r="E2150" s="15">
        <v>0.00118</v>
      </c>
      <c r="F2150" s="15">
        <v>0</v>
      </c>
      <c r="G2150" s="15">
        <v>0</v>
      </c>
      <c r="H2150" s="15">
        <v>0</v>
      </c>
      <c r="I2150" s="15">
        <v>0</v>
      </c>
      <c r="J2150" s="15">
        <v>0.00206</v>
      </c>
      <c r="K2150" s="15">
        <v>0.00205</v>
      </c>
      <c r="L2150" s="15">
        <v>0.00165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0.26923</v>
      </c>
      <c r="D2154" s="24">
        <v>0.40358</v>
      </c>
      <c r="E2154" s="24">
        <v>0.40321</v>
      </c>
      <c r="F2154" s="24">
        <v>0</v>
      </c>
      <c r="G2154" s="24">
        <v>0</v>
      </c>
      <c r="H2154" s="24">
        <v>0</v>
      </c>
      <c r="I2154" s="24">
        <v>0.5</v>
      </c>
      <c r="J2154" s="24">
        <v>0.66628</v>
      </c>
      <c r="K2154" s="24">
        <v>0.66522</v>
      </c>
      <c r="L2154" s="24">
        <v>0.54627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0.15385</v>
      </c>
      <c r="D2158" s="15">
        <v>0.19133</v>
      </c>
      <c r="E2158" s="15">
        <v>0.19123</v>
      </c>
      <c r="F2158" s="15">
        <v>0</v>
      </c>
      <c r="G2158" s="15">
        <v>0</v>
      </c>
      <c r="H2158" s="15">
        <v>0</v>
      </c>
      <c r="I2158" s="15">
        <v>0.29167</v>
      </c>
      <c r="J2158" s="15">
        <v>0.2871</v>
      </c>
      <c r="K2158" s="15">
        <v>0.28712</v>
      </c>
      <c r="L2158" s="15">
        <v>0.24359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0.02477</v>
      </c>
      <c r="E2160" s="15">
        <v>0.02471</v>
      </c>
      <c r="F2160" s="15">
        <v>0</v>
      </c>
      <c r="G2160" s="15">
        <v>0</v>
      </c>
      <c r="H2160" s="15">
        <v>0</v>
      </c>
      <c r="I2160" s="15">
        <v>0</v>
      </c>
      <c r="J2160" s="15">
        <v>0.07034</v>
      </c>
      <c r="K2160" s="15">
        <v>0.06989</v>
      </c>
      <c r="L2160" s="15">
        <v>0.04938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0.15385</v>
      </c>
      <c r="D2162" s="24">
        <v>0.2161</v>
      </c>
      <c r="E2162" s="24">
        <v>0.21594</v>
      </c>
      <c r="F2162" s="24">
        <v>0</v>
      </c>
      <c r="G2162" s="24">
        <v>0</v>
      </c>
      <c r="H2162" s="24">
        <v>0</v>
      </c>
      <c r="I2162" s="24">
        <v>0.29167</v>
      </c>
      <c r="J2162" s="24">
        <v>0.35744</v>
      </c>
      <c r="K2162" s="24">
        <v>0.35701</v>
      </c>
      <c r="L2162" s="24">
        <v>0.29297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154.13816</v>
      </c>
      <c r="D2193" s="15">
        <v>20.07627</v>
      </c>
      <c r="E2193" s="15">
        <v>26.14397</v>
      </c>
      <c r="F2193" s="15">
        <v>83.98778</v>
      </c>
      <c r="G2193" s="15">
        <v>46.54105</v>
      </c>
      <c r="H2193" s="15">
        <v>52.02871</v>
      </c>
      <c r="I2193" s="15">
        <v>53.80166</v>
      </c>
      <c r="J2193" s="15">
        <v>38.41539</v>
      </c>
      <c r="K2193" s="15">
        <v>39.65432</v>
      </c>
      <c r="L2193" s="15">
        <v>35.60709</v>
      </c>
    </row>
    <row r="2194">
      <c r="A2194" s="11" t="s">
        <v>32</v>
      </c>
      <c r="B2194" s="16" t="s">
        <v>33</v>
      </c>
      <c r="C2194" s="15">
        <v>3.07647</v>
      </c>
      <c r="D2194" s="15">
        <v>8.18417</v>
      </c>
      <c r="E2194" s="15">
        <v>7.95299</v>
      </c>
      <c r="F2194" s="15">
        <v>18.10659</v>
      </c>
      <c r="G2194" s="15">
        <v>23.28581</v>
      </c>
      <c r="H2194" s="15">
        <v>22.52681</v>
      </c>
      <c r="I2194" s="15">
        <v>5.5091</v>
      </c>
      <c r="J2194" s="15">
        <v>0.89598</v>
      </c>
      <c r="K2194" s="15">
        <v>1.26744</v>
      </c>
      <c r="L2194" s="15">
        <v>8.97893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5.61326</v>
      </c>
      <c r="E2197" s="15">
        <v>5.3592</v>
      </c>
      <c r="F2197" s="15">
        <v>0</v>
      </c>
      <c r="G2197" s="15">
        <v>4.93304</v>
      </c>
      <c r="H2197" s="15">
        <v>4.21012</v>
      </c>
      <c r="I2197" s="15">
        <v>0</v>
      </c>
      <c r="J2197" s="15">
        <v>6.08606</v>
      </c>
      <c r="K2197" s="15">
        <v>5.596</v>
      </c>
      <c r="L2197" s="15">
        <v>5.19092</v>
      </c>
    </row>
    <row r="2198">
      <c r="A2198" s="11" t="s">
        <v>35</v>
      </c>
      <c r="B2198" s="16" t="s">
        <v>33</v>
      </c>
      <c r="C2198" s="15">
        <v>0</v>
      </c>
      <c r="D2198" s="15">
        <v>0.19567</v>
      </c>
      <c r="E2198" s="15">
        <v>0.18681</v>
      </c>
      <c r="F2198" s="15">
        <v>0</v>
      </c>
      <c r="G2198" s="15">
        <v>0</v>
      </c>
      <c r="H2198" s="15">
        <v>0</v>
      </c>
      <c r="I2198" s="15">
        <v>0</v>
      </c>
      <c r="J2198" s="15">
        <v>0.58936</v>
      </c>
      <c r="K2198" s="15">
        <v>0.5419</v>
      </c>
      <c r="L2198" s="15">
        <v>0.25475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157.21463</v>
      </c>
      <c r="D2201" s="24">
        <v>34.06937</v>
      </c>
      <c r="E2201" s="24">
        <v>39.64297</v>
      </c>
      <c r="F2201" s="24">
        <v>102.09437</v>
      </c>
      <c r="G2201" s="24">
        <v>74.7599</v>
      </c>
      <c r="H2201" s="24">
        <v>78.76564</v>
      </c>
      <c r="I2201" s="24">
        <v>59.31076</v>
      </c>
      <c r="J2201" s="24">
        <v>45.98679</v>
      </c>
      <c r="K2201" s="24">
        <v>47.05966</v>
      </c>
      <c r="L2201" s="24">
        <v>50.03169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58.79351</v>
      </c>
      <c r="D2205" s="15">
        <v>24.64917</v>
      </c>
      <c r="E2205" s="15">
        <v>26.19455</v>
      </c>
      <c r="F2205" s="15">
        <v>72.61435</v>
      </c>
      <c r="G2205" s="15">
        <v>148.84712</v>
      </c>
      <c r="H2205" s="15">
        <v>137.67554</v>
      </c>
      <c r="I2205" s="15">
        <v>30.75746</v>
      </c>
      <c r="J2205" s="15">
        <v>25.5436</v>
      </c>
      <c r="K2205" s="15">
        <v>25.96343</v>
      </c>
      <c r="L2205" s="15">
        <v>49.36641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7.45173</v>
      </c>
      <c r="E2207" s="15">
        <v>7.11446</v>
      </c>
      <c r="F2207" s="15">
        <v>0</v>
      </c>
      <c r="G2207" s="15">
        <v>15.33113</v>
      </c>
      <c r="H2207" s="15">
        <v>13.08442</v>
      </c>
      <c r="I2207" s="15">
        <v>0</v>
      </c>
      <c r="J2207" s="15">
        <v>16.07324</v>
      </c>
      <c r="K2207" s="15">
        <v>14.77899</v>
      </c>
      <c r="L2207" s="15">
        <v>10.66615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58.79351</v>
      </c>
      <c r="D2209" s="24">
        <v>32.1009</v>
      </c>
      <c r="E2209" s="24">
        <v>33.30901</v>
      </c>
      <c r="F2209" s="24">
        <v>72.61435</v>
      </c>
      <c r="G2209" s="24">
        <v>164.17825</v>
      </c>
      <c r="H2209" s="24">
        <v>150.75996</v>
      </c>
      <c r="I2209" s="24">
        <v>30.75746</v>
      </c>
      <c r="J2209" s="24">
        <v>41.61684</v>
      </c>
      <c r="K2209" s="24">
        <v>40.74242</v>
      </c>
      <c r="L2209" s="24">
        <v>60.03256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1.78506</v>
      </c>
      <c r="D2214" s="15">
        <v>0.49748</v>
      </c>
      <c r="E2214" s="15">
        <v>0.55576</v>
      </c>
      <c r="F2214" s="15">
        <v>0.7019</v>
      </c>
      <c r="G2214" s="15">
        <v>0.61341</v>
      </c>
      <c r="H2214" s="15">
        <v>0.62638</v>
      </c>
      <c r="I2214" s="15">
        <v>0.73589</v>
      </c>
      <c r="J2214" s="15">
        <v>0.72183</v>
      </c>
      <c r="K2214" s="15">
        <v>0.72296</v>
      </c>
      <c r="L2214" s="15">
        <v>0.62081</v>
      </c>
    </row>
    <row r="2215">
      <c r="A2215" s="11" t="s">
        <v>32</v>
      </c>
      <c r="B2215" s="12" t="s">
        <v>33</v>
      </c>
      <c r="C2215" s="15">
        <v>0.05111</v>
      </c>
      <c r="D2215" s="15">
        <v>0.62081</v>
      </c>
      <c r="E2215" s="15">
        <v>0.59503</v>
      </c>
      <c r="F2215" s="15">
        <v>0.1381</v>
      </c>
      <c r="G2215" s="15">
        <v>0.1776</v>
      </c>
      <c r="H2215" s="15">
        <v>0.17181</v>
      </c>
      <c r="I2215" s="15">
        <v>0.04202</v>
      </c>
      <c r="J2215" s="15">
        <v>0.00683</v>
      </c>
      <c r="K2215" s="15">
        <v>0.00967</v>
      </c>
      <c r="L2215" s="15">
        <v>0.3306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0.16073</v>
      </c>
      <c r="E2218" s="15">
        <v>0.15346</v>
      </c>
      <c r="F2218" s="15">
        <v>0</v>
      </c>
      <c r="G2218" s="15">
        <v>0.05871</v>
      </c>
      <c r="H2218" s="15">
        <v>0.0501</v>
      </c>
      <c r="I2218" s="15">
        <v>0</v>
      </c>
      <c r="J2218" s="15">
        <v>0.04962</v>
      </c>
      <c r="K2218" s="15">
        <v>0.04563</v>
      </c>
      <c r="L2218" s="15">
        <v>0.09945</v>
      </c>
    </row>
    <row r="2219">
      <c r="A2219" s="11" t="s">
        <v>35</v>
      </c>
      <c r="B2219" s="12" t="s">
        <v>33</v>
      </c>
      <c r="C2219" s="15">
        <v>0</v>
      </c>
      <c r="D2219" s="15">
        <v>0.00404</v>
      </c>
      <c r="E2219" s="15">
        <v>0.00386</v>
      </c>
      <c r="F2219" s="15">
        <v>0</v>
      </c>
      <c r="G2219" s="15">
        <v>0</v>
      </c>
      <c r="H2219" s="15">
        <v>0</v>
      </c>
      <c r="I2219" s="15">
        <v>0</v>
      </c>
      <c r="J2219" s="15">
        <v>0.00599</v>
      </c>
      <c r="K2219" s="15">
        <v>0.00551</v>
      </c>
      <c r="L2219" s="15">
        <v>0.00355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1.83617</v>
      </c>
      <c r="D2222" s="24">
        <v>1.28306</v>
      </c>
      <c r="E2222" s="24">
        <v>1.30811</v>
      </c>
      <c r="F2222" s="24">
        <v>0.84</v>
      </c>
      <c r="G2222" s="24">
        <v>0.84972</v>
      </c>
      <c r="H2222" s="24">
        <v>0.84829</v>
      </c>
      <c r="I2222" s="24">
        <v>0.77791</v>
      </c>
      <c r="J2222" s="24">
        <v>0.78427</v>
      </c>
      <c r="K2222" s="24">
        <v>0.78377</v>
      </c>
      <c r="L2222" s="24">
        <v>1.05441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0.49934</v>
      </c>
      <c r="D2226" s="15">
        <v>0.11625</v>
      </c>
      <c r="E2226" s="15">
        <v>0.13359</v>
      </c>
      <c r="F2226" s="15">
        <v>0.42476</v>
      </c>
      <c r="G2226" s="15">
        <v>0.85429</v>
      </c>
      <c r="H2226" s="15">
        <v>0.79135</v>
      </c>
      <c r="I2226" s="15">
        <v>0.27131</v>
      </c>
      <c r="J2226" s="15">
        <v>0.19491</v>
      </c>
      <c r="K2226" s="15">
        <v>0.20106</v>
      </c>
      <c r="L2226" s="15">
        <v>0.29103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0.02827</v>
      </c>
      <c r="E2228" s="15">
        <v>0.02699</v>
      </c>
      <c r="F2228" s="15">
        <v>0</v>
      </c>
      <c r="G2228" s="15">
        <v>0.07244</v>
      </c>
      <c r="H2228" s="15">
        <v>0.06183</v>
      </c>
      <c r="I2228" s="15">
        <v>0</v>
      </c>
      <c r="J2228" s="15">
        <v>0.090939999999999993</v>
      </c>
      <c r="K2228" s="15">
        <v>0.08362</v>
      </c>
      <c r="L2228" s="15">
        <v>0.0513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0.49934</v>
      </c>
      <c r="D2230" s="24">
        <v>0.14452</v>
      </c>
      <c r="E2230" s="24">
        <v>0.16058</v>
      </c>
      <c r="F2230" s="24">
        <v>0.42476</v>
      </c>
      <c r="G2230" s="24">
        <v>0.92673</v>
      </c>
      <c r="H2230" s="24">
        <v>0.85318</v>
      </c>
      <c r="I2230" s="24">
        <v>0.27131</v>
      </c>
      <c r="J2230" s="24">
        <v>0.28585</v>
      </c>
      <c r="K2230" s="24">
        <v>0.28468</v>
      </c>
      <c r="L2230" s="24">
        <v>0.34233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0.01966</v>
      </c>
      <c r="D2234" s="15">
        <v>0.48462</v>
      </c>
      <c r="E2234" s="15">
        <v>0.46358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0.22739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0.01966</v>
      </c>
      <c r="D2236" s="24">
        <v>0.48462</v>
      </c>
      <c r="E2236" s="24">
        <v>0.46358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0.22739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98.80205</v>
      </c>
      <c r="D2261" s="15">
        <v>156.73037</v>
      </c>
      <c r="E2261" s="15">
        <v>152.24842</v>
      </c>
      <c r="F2261" s="15">
        <v>0</v>
      </c>
      <c r="G2261" s="15">
        <v>0</v>
      </c>
      <c r="H2261" s="15">
        <v>0</v>
      </c>
      <c r="I2261" s="15">
        <v>337.94654</v>
      </c>
      <c r="J2261" s="15">
        <v>841.34381</v>
      </c>
      <c r="K2261" s="15">
        <v>681.28608</v>
      </c>
      <c r="L2261" s="15">
        <v>223.44967</v>
      </c>
    </row>
    <row r="2262">
      <c r="A2262" s="11" t="s">
        <v>32</v>
      </c>
      <c r="B2262" s="16" t="s">
        <v>33</v>
      </c>
      <c r="C2262" s="15">
        <v>17.89808</v>
      </c>
      <c r="D2262" s="15">
        <v>0.3175</v>
      </c>
      <c r="E2262" s="15">
        <v>1.67772</v>
      </c>
      <c r="F2262" s="15">
        <v>0</v>
      </c>
      <c r="G2262" s="15">
        <v>0</v>
      </c>
      <c r="H2262" s="15">
        <v>0</v>
      </c>
      <c r="I2262" s="15">
        <v>0.26928</v>
      </c>
      <c r="J2262" s="15">
        <v>0</v>
      </c>
      <c r="K2262" s="15">
        <v>0.08562</v>
      </c>
      <c r="L2262" s="15">
        <v>1.46344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7.66994</v>
      </c>
      <c r="J2264" s="15">
        <v>158.75504</v>
      </c>
      <c r="K2264" s="15">
        <v>110.71676</v>
      </c>
      <c r="L2264" s="15">
        <v>14.90096</v>
      </c>
    </row>
    <row r="2265">
      <c r="A2265" s="11" t="s">
        <v>35</v>
      </c>
      <c r="B2265" s="16" t="s">
        <v>30</v>
      </c>
      <c r="C2265" s="15">
        <v>0</v>
      </c>
      <c r="D2265" s="15">
        <v>4.46886</v>
      </c>
      <c r="E2265" s="15">
        <v>4.1231</v>
      </c>
      <c r="F2265" s="15">
        <v>0</v>
      </c>
      <c r="G2265" s="15">
        <v>0</v>
      </c>
      <c r="H2265" s="15">
        <v>0</v>
      </c>
      <c r="I2265" s="15">
        <v>0</v>
      </c>
      <c r="J2265" s="15">
        <v>15.08772</v>
      </c>
      <c r="K2265" s="15">
        <v>10.2905</v>
      </c>
      <c r="L2265" s="15">
        <v>4.95315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116.70013</v>
      </c>
      <c r="D2269" s="24">
        <v>161.51673</v>
      </c>
      <c r="E2269" s="24">
        <v>158.04924</v>
      </c>
      <c r="F2269" s="24">
        <v>0</v>
      </c>
      <c r="G2269" s="24">
        <v>0</v>
      </c>
      <c r="H2269" s="24">
        <v>0</v>
      </c>
      <c r="I2269" s="24">
        <v>345.88576</v>
      </c>
      <c r="J2269" s="24">
        <v>1015.18657</v>
      </c>
      <c r="K2269" s="24">
        <v>802.37896</v>
      </c>
      <c r="L2269" s="24">
        <v>244.76722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234.41575</v>
      </c>
      <c r="D2273" s="15">
        <v>280.50996</v>
      </c>
      <c r="E2273" s="15">
        <v>276.94363</v>
      </c>
      <c r="F2273" s="15">
        <v>0</v>
      </c>
      <c r="G2273" s="15">
        <v>0</v>
      </c>
      <c r="H2273" s="15">
        <v>0</v>
      </c>
      <c r="I2273" s="15">
        <v>288.73301</v>
      </c>
      <c r="J2273" s="15">
        <v>490.73949</v>
      </c>
      <c r="K2273" s="15">
        <v>426.51049</v>
      </c>
      <c r="L2273" s="15">
        <v>297.07329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8.94077</v>
      </c>
      <c r="E2275" s="15">
        <v>8.24902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7.13881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234.41575</v>
      </c>
      <c r="D2277" s="24">
        <v>289.45073</v>
      </c>
      <c r="E2277" s="24">
        <v>285.19265</v>
      </c>
      <c r="F2277" s="24">
        <v>0</v>
      </c>
      <c r="G2277" s="24">
        <v>0</v>
      </c>
      <c r="H2277" s="24">
        <v>0</v>
      </c>
      <c r="I2277" s="24">
        <v>288.73301</v>
      </c>
      <c r="J2277" s="24">
        <v>490.73949</v>
      </c>
      <c r="K2277" s="24">
        <v>426.51049</v>
      </c>
      <c r="L2277" s="24">
        <v>304.2121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1.2381</v>
      </c>
      <c r="D2282" s="15">
        <v>2.90374</v>
      </c>
      <c r="E2282" s="15">
        <v>2.77487</v>
      </c>
      <c r="F2282" s="15">
        <v>0</v>
      </c>
      <c r="G2282" s="15">
        <v>0</v>
      </c>
      <c r="H2282" s="15">
        <v>0</v>
      </c>
      <c r="I2282" s="15">
        <v>3.66667</v>
      </c>
      <c r="J2282" s="15">
        <v>9.14625</v>
      </c>
      <c r="K2282" s="15">
        <v>7.40399</v>
      </c>
      <c r="L2282" s="15">
        <v>3.39789</v>
      </c>
    </row>
    <row r="2283">
      <c r="A2283" s="11" t="s">
        <v>32</v>
      </c>
      <c r="B2283" s="12" t="s">
        <v>33</v>
      </c>
      <c r="C2283" s="15">
        <v>0.26065</v>
      </c>
      <c r="D2283" s="15">
        <v>0.00462</v>
      </c>
      <c r="E2283" s="15">
        <v>0.02443</v>
      </c>
      <c r="F2283" s="15">
        <v>0</v>
      </c>
      <c r="G2283" s="15">
        <v>0</v>
      </c>
      <c r="H2283" s="15">
        <v>0</v>
      </c>
      <c r="I2283" s="15">
        <v>0.00392</v>
      </c>
      <c r="J2283" s="15">
        <v>0</v>
      </c>
      <c r="K2283" s="15">
        <v>0.00125</v>
      </c>
      <c r="L2283" s="15">
        <v>0.02131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0.19608</v>
      </c>
      <c r="J2285" s="15">
        <v>4.0585</v>
      </c>
      <c r="K2285" s="15">
        <v>2.83042</v>
      </c>
      <c r="L2285" s="15">
        <v>0.38094</v>
      </c>
    </row>
    <row r="2286">
      <c r="A2286" s="11" t="s">
        <v>35</v>
      </c>
      <c r="B2286" s="12" t="s">
        <v>30</v>
      </c>
      <c r="C2286" s="15">
        <v>0</v>
      </c>
      <c r="D2286" s="15">
        <v>0.11034</v>
      </c>
      <c r="E2286" s="15">
        <v>0.1018</v>
      </c>
      <c r="F2286" s="15">
        <v>0</v>
      </c>
      <c r="G2286" s="15">
        <v>0</v>
      </c>
      <c r="H2286" s="15">
        <v>0</v>
      </c>
      <c r="I2286" s="15">
        <v>0</v>
      </c>
      <c r="J2286" s="15">
        <v>0.19378</v>
      </c>
      <c r="K2286" s="15">
        <v>0.13217</v>
      </c>
      <c r="L2286" s="15">
        <v>0.10589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1.49875</v>
      </c>
      <c r="D2290" s="24">
        <v>3.0187</v>
      </c>
      <c r="E2290" s="24">
        <v>2.9011</v>
      </c>
      <c r="F2290" s="24">
        <v>0</v>
      </c>
      <c r="G2290" s="24">
        <v>0</v>
      </c>
      <c r="H2290" s="24">
        <v>0</v>
      </c>
      <c r="I2290" s="24">
        <v>3.86667</v>
      </c>
      <c r="J2290" s="24">
        <v>13.39853</v>
      </c>
      <c r="K2290" s="24">
        <v>10.36783</v>
      </c>
      <c r="L2290" s="24">
        <v>3.90603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1.2381</v>
      </c>
      <c r="D2294" s="15">
        <v>1.25788</v>
      </c>
      <c r="E2294" s="15">
        <v>1.25635</v>
      </c>
      <c r="F2294" s="15">
        <v>0</v>
      </c>
      <c r="G2294" s="15">
        <v>0</v>
      </c>
      <c r="H2294" s="15">
        <v>0</v>
      </c>
      <c r="I2294" s="15">
        <v>1.19608</v>
      </c>
      <c r="J2294" s="15">
        <v>1.98172</v>
      </c>
      <c r="K2294" s="15">
        <v>1.73192</v>
      </c>
      <c r="L2294" s="15">
        <v>1.32036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0.14943</v>
      </c>
      <c r="E2296" s="15">
        <v>0.13787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0.11932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1.2381</v>
      </c>
      <c r="D2298" s="24">
        <v>1.40731</v>
      </c>
      <c r="E2298" s="24">
        <v>1.39422</v>
      </c>
      <c r="F2298" s="24">
        <v>0</v>
      </c>
      <c r="G2298" s="24">
        <v>0</v>
      </c>
      <c r="H2298" s="24">
        <v>0</v>
      </c>
      <c r="I2298" s="24">
        <v>1.19608</v>
      </c>
      <c r="J2298" s="24">
        <v>1.98172</v>
      </c>
      <c r="K2298" s="24">
        <v>1.73192</v>
      </c>
      <c r="L2298" s="24">
        <v>1.43968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0.09265</v>
      </c>
      <c r="D2327" s="15">
        <v>1.32051</v>
      </c>
      <c r="E2327" s="15">
        <v>1.20851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0.9935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367.36204</v>
      </c>
      <c r="D2329" s="15">
        <v>61.77433</v>
      </c>
      <c r="E2329" s="15">
        <v>89.64926</v>
      </c>
      <c r="F2329" s="15">
        <v>0</v>
      </c>
      <c r="G2329" s="15">
        <v>0</v>
      </c>
      <c r="H2329" s="15">
        <v>0</v>
      </c>
      <c r="I2329" s="15">
        <v>402.12777</v>
      </c>
      <c r="J2329" s="15">
        <v>142.74454</v>
      </c>
      <c r="K2329" s="15">
        <v>179.41212</v>
      </c>
      <c r="L2329" s="15">
        <v>105.61953</v>
      </c>
    </row>
    <row r="2330">
      <c r="A2330" s="11" t="s">
        <v>32</v>
      </c>
      <c r="B2330" s="16" t="s">
        <v>33</v>
      </c>
      <c r="C2330" s="15">
        <v>4.27228</v>
      </c>
      <c r="D2330" s="15">
        <v>0.91616</v>
      </c>
      <c r="E2330" s="15">
        <v>1.2223</v>
      </c>
      <c r="F2330" s="15">
        <v>0</v>
      </c>
      <c r="G2330" s="15">
        <v>0</v>
      </c>
      <c r="H2330" s="15">
        <v>0</v>
      </c>
      <c r="I2330" s="15">
        <v>1.19507</v>
      </c>
      <c r="J2330" s="15">
        <v>0</v>
      </c>
      <c r="K2330" s="15">
        <v>0.16894</v>
      </c>
      <c r="L2330" s="15">
        <v>1.03489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6.42107</v>
      </c>
      <c r="E2333" s="15">
        <v>5.83535</v>
      </c>
      <c r="F2333" s="15">
        <v>0</v>
      </c>
      <c r="G2333" s="15">
        <v>0</v>
      </c>
      <c r="H2333" s="15">
        <v>0</v>
      </c>
      <c r="I2333" s="15">
        <v>0</v>
      </c>
      <c r="J2333" s="15">
        <v>11.85415</v>
      </c>
      <c r="K2333" s="15">
        <v>10.1784</v>
      </c>
      <c r="L2333" s="15">
        <v>6.60805</v>
      </c>
    </row>
    <row r="2334">
      <c r="A2334" s="11" t="s">
        <v>35</v>
      </c>
      <c r="B2334" s="16" t="s">
        <v>33</v>
      </c>
      <c r="C2334" s="15">
        <v>0</v>
      </c>
      <c r="D2334" s="15">
        <v>0.27108</v>
      </c>
      <c r="E2334" s="15">
        <v>0.24635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0.20252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371.72697</v>
      </c>
      <c r="D2337" s="24">
        <v>70.70315</v>
      </c>
      <c r="E2337" s="24">
        <v>98.16177</v>
      </c>
      <c r="F2337" s="24">
        <v>0</v>
      </c>
      <c r="G2337" s="24">
        <v>0</v>
      </c>
      <c r="H2337" s="24">
        <v>0</v>
      </c>
      <c r="I2337" s="24">
        <v>403.32284</v>
      </c>
      <c r="J2337" s="24">
        <v>154.59869</v>
      </c>
      <c r="K2337" s="24">
        <v>189.75946</v>
      </c>
      <c r="L2337" s="24">
        <v>114.45849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126.47031</v>
      </c>
      <c r="D2341" s="15">
        <v>57.44391</v>
      </c>
      <c r="E2341" s="15">
        <v>63.74032</v>
      </c>
      <c r="F2341" s="15">
        <v>0</v>
      </c>
      <c r="G2341" s="15">
        <v>0</v>
      </c>
      <c r="H2341" s="15">
        <v>0</v>
      </c>
      <c r="I2341" s="15">
        <v>80.75761</v>
      </c>
      <c r="J2341" s="15">
        <v>105.31583</v>
      </c>
      <c r="K2341" s="15">
        <v>101.84417</v>
      </c>
      <c r="L2341" s="15">
        <v>70.51961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5.05549</v>
      </c>
      <c r="E2343" s="15">
        <v>4.59434</v>
      </c>
      <c r="F2343" s="15">
        <v>0</v>
      </c>
      <c r="G2343" s="15">
        <v>0</v>
      </c>
      <c r="H2343" s="15">
        <v>0</v>
      </c>
      <c r="I2343" s="15">
        <v>0</v>
      </c>
      <c r="J2343" s="15">
        <v>4.67155</v>
      </c>
      <c r="K2343" s="15">
        <v>4.01116</v>
      </c>
      <c r="L2343" s="15">
        <v>4.49059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126.47031</v>
      </c>
      <c r="D2345" s="24">
        <v>62.4994</v>
      </c>
      <c r="E2345" s="24">
        <v>68.33466</v>
      </c>
      <c r="F2345" s="24">
        <v>0</v>
      </c>
      <c r="G2345" s="24">
        <v>0</v>
      </c>
      <c r="H2345" s="24">
        <v>0</v>
      </c>
      <c r="I2345" s="24">
        <v>80.75761</v>
      </c>
      <c r="J2345" s="24">
        <v>109.98738</v>
      </c>
      <c r="K2345" s="24">
        <v>105.85533</v>
      </c>
      <c r="L2345" s="24">
        <v>75.0102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0.00073</v>
      </c>
      <c r="D2348" s="15">
        <v>0.01039</v>
      </c>
      <c r="E2348" s="15">
        <v>0.00951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0.00782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4.34962</v>
      </c>
      <c r="D2350" s="15">
        <v>1.5902</v>
      </c>
      <c r="E2350" s="15">
        <v>1.84191</v>
      </c>
      <c r="F2350" s="15">
        <v>0</v>
      </c>
      <c r="G2350" s="15">
        <v>0</v>
      </c>
      <c r="H2350" s="15">
        <v>0</v>
      </c>
      <c r="I2350" s="15">
        <v>4.68804</v>
      </c>
      <c r="J2350" s="15">
        <v>2.01145</v>
      </c>
      <c r="K2350" s="15">
        <v>2.38983</v>
      </c>
      <c r="L2350" s="15">
        <v>1.93939</v>
      </c>
    </row>
    <row r="2351">
      <c r="A2351" s="11" t="s">
        <v>32</v>
      </c>
      <c r="B2351" s="12" t="s">
        <v>33</v>
      </c>
      <c r="C2351" s="15">
        <v>0.16296</v>
      </c>
      <c r="D2351" s="15">
        <v>0.03495</v>
      </c>
      <c r="E2351" s="15">
        <v>0.04662</v>
      </c>
      <c r="F2351" s="15">
        <v>0</v>
      </c>
      <c r="G2351" s="15">
        <v>0</v>
      </c>
      <c r="H2351" s="15">
        <v>0</v>
      </c>
      <c r="I2351" s="15">
        <v>0.01087</v>
      </c>
      <c r="J2351" s="15">
        <v>0</v>
      </c>
      <c r="K2351" s="15">
        <v>0.00154</v>
      </c>
      <c r="L2351" s="15">
        <v>0.0386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0.07216</v>
      </c>
      <c r="E2354" s="15">
        <v>0.06558</v>
      </c>
      <c r="F2354" s="15">
        <v>0</v>
      </c>
      <c r="G2354" s="15">
        <v>0</v>
      </c>
      <c r="H2354" s="15">
        <v>0</v>
      </c>
      <c r="I2354" s="15">
        <v>0</v>
      </c>
      <c r="J2354" s="15">
        <v>0.14012</v>
      </c>
      <c r="K2354" s="15">
        <v>0.12031</v>
      </c>
      <c r="L2354" s="15">
        <v>0.07532</v>
      </c>
    </row>
    <row r="2355">
      <c r="A2355" s="11" t="s">
        <v>35</v>
      </c>
      <c r="B2355" s="12" t="s">
        <v>33</v>
      </c>
      <c r="C2355" s="15">
        <v>0</v>
      </c>
      <c r="D2355" s="15">
        <v>0.00322</v>
      </c>
      <c r="E2355" s="15">
        <v>0.00293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0.00241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4.51331</v>
      </c>
      <c r="D2358" s="24">
        <v>1.71092</v>
      </c>
      <c r="E2358" s="24">
        <v>1.96655</v>
      </c>
      <c r="F2358" s="24">
        <v>0</v>
      </c>
      <c r="G2358" s="24">
        <v>0</v>
      </c>
      <c r="H2358" s="24">
        <v>0</v>
      </c>
      <c r="I2358" s="24">
        <v>4.69891</v>
      </c>
      <c r="J2358" s="24">
        <v>2.15157</v>
      </c>
      <c r="K2358" s="24">
        <v>2.51168</v>
      </c>
      <c r="L2358" s="24">
        <v>2.06354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0.65403</v>
      </c>
      <c r="D2362" s="15">
        <v>0.31517</v>
      </c>
      <c r="E2362" s="15">
        <v>0.34608</v>
      </c>
      <c r="F2362" s="15">
        <v>0</v>
      </c>
      <c r="G2362" s="15">
        <v>0</v>
      </c>
      <c r="H2362" s="15">
        <v>0</v>
      </c>
      <c r="I2362" s="15">
        <v>0.35217</v>
      </c>
      <c r="J2362" s="15">
        <v>0.483</v>
      </c>
      <c r="K2362" s="15">
        <v>0.46451</v>
      </c>
      <c r="L2362" s="15">
        <v>0.36715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0.02302</v>
      </c>
      <c r="E2364" s="15">
        <v>0.02092</v>
      </c>
      <c r="F2364" s="15">
        <v>0</v>
      </c>
      <c r="G2364" s="15">
        <v>0</v>
      </c>
      <c r="H2364" s="15">
        <v>0</v>
      </c>
      <c r="I2364" s="15">
        <v>0</v>
      </c>
      <c r="J2364" s="15">
        <v>0.02201</v>
      </c>
      <c r="K2364" s="15">
        <v>0.0189</v>
      </c>
      <c r="L2364" s="15">
        <v>0.02056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0.65403</v>
      </c>
      <c r="D2366" s="24">
        <v>0.33819</v>
      </c>
      <c r="E2366" s="24">
        <v>0.367</v>
      </c>
      <c r="F2366" s="24">
        <v>0</v>
      </c>
      <c r="G2366" s="24">
        <v>0</v>
      </c>
      <c r="H2366" s="24">
        <v>0</v>
      </c>
      <c r="I2366" s="24">
        <v>0.35217</v>
      </c>
      <c r="J2366" s="24">
        <v>0.50501</v>
      </c>
      <c r="K2366" s="24">
        <v>0.48341</v>
      </c>
      <c r="L2366" s="24">
        <v>0.38771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0.05104</v>
      </c>
      <c r="D2370" s="15">
        <v>0.31901</v>
      </c>
      <c r="E2370" s="15">
        <v>0.29457</v>
      </c>
      <c r="F2370" s="15">
        <v>0</v>
      </c>
      <c r="G2370" s="15">
        <v>0</v>
      </c>
      <c r="H2370" s="15">
        <v>0</v>
      </c>
      <c r="I2370" s="15">
        <v>0.10326</v>
      </c>
      <c r="J2370" s="15">
        <v>0.27237</v>
      </c>
      <c r="K2370" s="15">
        <v>0.24846</v>
      </c>
      <c r="L2370" s="15">
        <v>0.28637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0.05104</v>
      </c>
      <c r="D2372" s="24">
        <v>0.31901</v>
      </c>
      <c r="E2372" s="24">
        <v>0.29457</v>
      </c>
      <c r="F2372" s="24">
        <v>0</v>
      </c>
      <c r="G2372" s="24">
        <v>0</v>
      </c>
      <c r="H2372" s="24">
        <v>0</v>
      </c>
      <c r="I2372" s="24">
        <v>0.10326</v>
      </c>
      <c r="J2372" s="24">
        <v>0.27237</v>
      </c>
      <c r="K2372" s="24">
        <v>0.24846</v>
      </c>
      <c r="L2372" s="24">
        <v>0.28637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0.63914</v>
      </c>
      <c r="E2397" s="15">
        <v>0.63582</v>
      </c>
      <c r="F2397" s="15">
        <v>0</v>
      </c>
      <c r="G2397" s="15">
        <v>0</v>
      </c>
      <c r="H2397" s="15">
        <v>0</v>
      </c>
      <c r="I2397" s="15">
        <v>98.75556</v>
      </c>
      <c r="J2397" s="15">
        <v>48.70404</v>
      </c>
      <c r="K2397" s="15">
        <v>49.24127</v>
      </c>
      <c r="L2397" s="15">
        <v>17.39081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4.83975</v>
      </c>
      <c r="K2401" s="15">
        <v>4.78781</v>
      </c>
      <c r="L2401" s="15">
        <v>1.65056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0</v>
      </c>
      <c r="D2405" s="24">
        <v>0.63914</v>
      </c>
      <c r="E2405" s="24">
        <v>0.63582</v>
      </c>
      <c r="F2405" s="24">
        <v>0</v>
      </c>
      <c r="G2405" s="24">
        <v>0</v>
      </c>
      <c r="H2405" s="24">
        <v>0</v>
      </c>
      <c r="I2405" s="24">
        <v>98.75556</v>
      </c>
      <c r="J2405" s="24">
        <v>53.54379</v>
      </c>
      <c r="K2405" s="24">
        <v>54.02908</v>
      </c>
      <c r="L2405" s="24">
        <v>19.04137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21.5723</v>
      </c>
      <c r="E2411" s="15">
        <v>21.46026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14.01567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21.5723</v>
      </c>
      <c r="E2413" s="24">
        <v>21.46026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14.01567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0.01187</v>
      </c>
      <c r="E2418" s="15">
        <v>0.0118</v>
      </c>
      <c r="F2418" s="15">
        <v>0</v>
      </c>
      <c r="G2418" s="15">
        <v>0</v>
      </c>
      <c r="H2418" s="15">
        <v>0</v>
      </c>
      <c r="I2418" s="15">
        <v>1.83333</v>
      </c>
      <c r="J2418" s="15">
        <v>0.90416</v>
      </c>
      <c r="K2418" s="15">
        <v>0.91413</v>
      </c>
      <c r="L2418" s="15">
        <v>0.32285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0.05425</v>
      </c>
      <c r="K2422" s="15">
        <v>0.05367</v>
      </c>
      <c r="L2422" s="15">
        <v>0.0185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</v>
      </c>
      <c r="D2426" s="24">
        <v>0.01187</v>
      </c>
      <c r="E2426" s="24">
        <v>0.0118</v>
      </c>
      <c r="F2426" s="24">
        <v>0</v>
      </c>
      <c r="G2426" s="24">
        <v>0</v>
      </c>
      <c r="H2426" s="24">
        <v>0</v>
      </c>
      <c r="I2426" s="24">
        <v>1.83333</v>
      </c>
      <c r="J2426" s="24">
        <v>0.95841</v>
      </c>
      <c r="K2426" s="24">
        <v>0.9678</v>
      </c>
      <c r="L2426" s="24">
        <v>0.34135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0.15093</v>
      </c>
      <c r="E2432" s="15">
        <v>0.15014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0.09806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0.15093</v>
      </c>
      <c r="E2434" s="24">
        <v>0.15014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0.09806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21.3359</v>
      </c>
      <c r="D2465" s="15">
        <v>79.01493</v>
      </c>
      <c r="E2465" s="15">
        <v>78.83576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56.06247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10.87565</v>
      </c>
      <c r="E2469" s="15">
        <v>10.84186</v>
      </c>
      <c r="F2469" s="15">
        <v>0</v>
      </c>
      <c r="G2469" s="15">
        <v>0</v>
      </c>
      <c r="H2469" s="15">
        <v>0</v>
      </c>
      <c r="I2469" s="15">
        <v>0</v>
      </c>
      <c r="J2469" s="15">
        <v>0.16535</v>
      </c>
      <c r="K2469" s="15">
        <v>0.1637</v>
      </c>
      <c r="L2469" s="15">
        <v>7.75726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21.3359</v>
      </c>
      <c r="D2473" s="24">
        <v>89.89058</v>
      </c>
      <c r="E2473" s="24">
        <v>89.67762</v>
      </c>
      <c r="F2473" s="24">
        <v>0</v>
      </c>
      <c r="G2473" s="24">
        <v>0</v>
      </c>
      <c r="H2473" s="24">
        <v>0</v>
      </c>
      <c r="I2473" s="24">
        <v>0</v>
      </c>
      <c r="J2473" s="24">
        <v>0.16535</v>
      </c>
      <c r="K2473" s="24">
        <v>0.1637</v>
      </c>
      <c r="L2473" s="24">
        <v>63.81973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33.50909</v>
      </c>
      <c r="K2477" s="15">
        <v>33.174</v>
      </c>
      <c r="L2477" s="15">
        <v>9.58297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0.6871</v>
      </c>
      <c r="E2479" s="15">
        <v>0.68496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0.4871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0.6871</v>
      </c>
      <c r="E2481" s="24">
        <v>0.68496</v>
      </c>
      <c r="F2481" s="24">
        <v>0</v>
      </c>
      <c r="G2481" s="24">
        <v>0</v>
      </c>
      <c r="H2481" s="24">
        <v>0</v>
      </c>
      <c r="I2481" s="24">
        <v>0</v>
      </c>
      <c r="J2481" s="24">
        <v>33.50909</v>
      </c>
      <c r="K2481" s="24">
        <v>33.174</v>
      </c>
      <c r="L2481" s="24">
        <v>10.07007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0.15385</v>
      </c>
      <c r="D2486" s="15">
        <v>0.56975</v>
      </c>
      <c r="E2486" s="15">
        <v>0.56846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0.40425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0.06568</v>
      </c>
      <c r="E2490" s="15">
        <v>0.06547</v>
      </c>
      <c r="F2490" s="15">
        <v>0</v>
      </c>
      <c r="G2490" s="15">
        <v>0</v>
      </c>
      <c r="H2490" s="15">
        <v>0</v>
      </c>
      <c r="I2490" s="15">
        <v>0</v>
      </c>
      <c r="J2490" s="15">
        <v>0.00119</v>
      </c>
      <c r="K2490" s="15">
        <v>0.00118</v>
      </c>
      <c r="L2490" s="15">
        <v>0.0469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0.15385</v>
      </c>
      <c r="D2494" s="24">
        <v>0.63543</v>
      </c>
      <c r="E2494" s="24">
        <v>0.63393</v>
      </c>
      <c r="F2494" s="24">
        <v>0</v>
      </c>
      <c r="G2494" s="24">
        <v>0</v>
      </c>
      <c r="H2494" s="24">
        <v>0</v>
      </c>
      <c r="I2494" s="24">
        <v>0</v>
      </c>
      <c r="J2494" s="24">
        <v>0.00119</v>
      </c>
      <c r="K2494" s="24">
        <v>0.00118</v>
      </c>
      <c r="L2494" s="24">
        <v>0.45115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0.19192</v>
      </c>
      <c r="K2498" s="15">
        <v>0.19</v>
      </c>
      <c r="L2498" s="15">
        <v>0.05489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0.01103</v>
      </c>
      <c r="E2500" s="15">
        <v>0.01099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0.00782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0.01103</v>
      </c>
      <c r="E2502" s="24">
        <v>0.01099</v>
      </c>
      <c r="F2502" s="24">
        <v>0</v>
      </c>
      <c r="G2502" s="24">
        <v>0</v>
      </c>
      <c r="H2502" s="24">
        <v>0</v>
      </c>
      <c r="I2502" s="24">
        <v>0</v>
      </c>
      <c r="J2502" s="24">
        <v>0.19192</v>
      </c>
      <c r="K2502" s="24">
        <v>0.19</v>
      </c>
      <c r="L2502" s="24">
        <v>0.06271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35.68258</v>
      </c>
      <c r="D2533" s="15">
        <v>56.50785</v>
      </c>
      <c r="E2533" s="15">
        <v>56.44993</v>
      </c>
      <c r="F2533" s="15">
        <v>0</v>
      </c>
      <c r="G2533" s="15">
        <v>0</v>
      </c>
      <c r="H2533" s="15">
        <v>0</v>
      </c>
      <c r="I2533" s="15">
        <v>0</v>
      </c>
      <c r="J2533" s="15">
        <v>2.75361</v>
      </c>
      <c r="K2533" s="15">
        <v>2.74727</v>
      </c>
      <c r="L2533" s="15">
        <v>38.6775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0.37097</v>
      </c>
      <c r="E2537" s="15">
        <v>0.36994</v>
      </c>
      <c r="F2537" s="15">
        <v>0</v>
      </c>
      <c r="G2537" s="15">
        <v>0</v>
      </c>
      <c r="H2537" s="15">
        <v>0</v>
      </c>
      <c r="I2537" s="15">
        <v>0</v>
      </c>
      <c r="J2537" s="15">
        <v>2.50075</v>
      </c>
      <c r="K2537" s="15">
        <v>2.495</v>
      </c>
      <c r="L2537" s="15">
        <v>1.07299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35.68258</v>
      </c>
      <c r="D2541" s="24">
        <v>56.87882</v>
      </c>
      <c r="E2541" s="24">
        <v>56.81987</v>
      </c>
      <c r="F2541" s="24">
        <v>0</v>
      </c>
      <c r="G2541" s="24">
        <v>0</v>
      </c>
      <c r="H2541" s="24">
        <v>0</v>
      </c>
      <c r="I2541" s="24">
        <v>0</v>
      </c>
      <c r="J2541" s="24">
        <v>5.25436</v>
      </c>
      <c r="K2541" s="24">
        <v>5.24227</v>
      </c>
      <c r="L2541" s="24">
        <v>39.75049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51.09697</v>
      </c>
      <c r="D2545" s="15">
        <v>65.17111</v>
      </c>
      <c r="E2545" s="15">
        <v>65.13197</v>
      </c>
      <c r="F2545" s="15">
        <v>0</v>
      </c>
      <c r="G2545" s="15">
        <v>0</v>
      </c>
      <c r="H2545" s="15">
        <v>0</v>
      </c>
      <c r="I2545" s="15">
        <v>0</v>
      </c>
      <c r="J2545" s="15">
        <v>19.46274</v>
      </c>
      <c r="K2545" s="15">
        <v>19.41796</v>
      </c>
      <c r="L2545" s="15">
        <v>50.00186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11.70567</v>
      </c>
      <c r="E2547" s="15">
        <v>11.67312</v>
      </c>
      <c r="F2547" s="15">
        <v>0</v>
      </c>
      <c r="G2547" s="15">
        <v>0</v>
      </c>
      <c r="H2547" s="15">
        <v>0</v>
      </c>
      <c r="I2547" s="15">
        <v>0</v>
      </c>
      <c r="J2547" s="15">
        <v>3.67542</v>
      </c>
      <c r="K2547" s="15">
        <v>3.66696</v>
      </c>
      <c r="L2547" s="15">
        <v>9.02328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51.09697</v>
      </c>
      <c r="D2549" s="24">
        <v>76.87678</v>
      </c>
      <c r="E2549" s="24">
        <v>76.80509</v>
      </c>
      <c r="F2549" s="24">
        <v>0</v>
      </c>
      <c r="G2549" s="24">
        <v>0</v>
      </c>
      <c r="H2549" s="24">
        <v>0</v>
      </c>
      <c r="I2549" s="24">
        <v>0</v>
      </c>
      <c r="J2549" s="24">
        <v>23.13816</v>
      </c>
      <c r="K2549" s="24">
        <v>23.08492</v>
      </c>
      <c r="L2549" s="24">
        <v>59.02514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0.72727</v>
      </c>
      <c r="D2554" s="15">
        <v>1.27659</v>
      </c>
      <c r="E2554" s="15">
        <v>1.27506</v>
      </c>
      <c r="F2554" s="15">
        <v>0</v>
      </c>
      <c r="G2554" s="15">
        <v>0</v>
      </c>
      <c r="H2554" s="15">
        <v>0</v>
      </c>
      <c r="I2554" s="15">
        <v>0</v>
      </c>
      <c r="J2554" s="15">
        <v>0.17576</v>
      </c>
      <c r="K2554" s="15">
        <v>0.17536</v>
      </c>
      <c r="L2554" s="15">
        <v>0.91111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0.00545</v>
      </c>
      <c r="E2558" s="15">
        <v>0.00544</v>
      </c>
      <c r="F2558" s="15">
        <v>0</v>
      </c>
      <c r="G2558" s="15">
        <v>0</v>
      </c>
      <c r="H2558" s="15">
        <v>0</v>
      </c>
      <c r="I2558" s="15">
        <v>0</v>
      </c>
      <c r="J2558" s="15">
        <v>0.03459</v>
      </c>
      <c r="K2558" s="15">
        <v>0.03451</v>
      </c>
      <c r="L2558" s="15">
        <v>0.01505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0.72727</v>
      </c>
      <c r="D2562" s="24">
        <v>1.28204</v>
      </c>
      <c r="E2562" s="24">
        <v>1.2805</v>
      </c>
      <c r="F2562" s="24">
        <v>0</v>
      </c>
      <c r="G2562" s="24">
        <v>0</v>
      </c>
      <c r="H2562" s="24">
        <v>0</v>
      </c>
      <c r="I2562" s="24">
        <v>0</v>
      </c>
      <c r="J2562" s="24">
        <v>0.21035</v>
      </c>
      <c r="K2562" s="24">
        <v>0.20987</v>
      </c>
      <c r="L2562" s="24">
        <v>0.92616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0.36364</v>
      </c>
      <c r="D2566" s="15">
        <v>0.58854</v>
      </c>
      <c r="E2566" s="15">
        <v>0.58792</v>
      </c>
      <c r="F2566" s="15">
        <v>0</v>
      </c>
      <c r="G2566" s="15">
        <v>0</v>
      </c>
      <c r="H2566" s="15">
        <v>0</v>
      </c>
      <c r="I2566" s="15">
        <v>0</v>
      </c>
      <c r="J2566" s="15">
        <v>0.17576</v>
      </c>
      <c r="K2566" s="15">
        <v>0.17536</v>
      </c>
      <c r="L2566" s="15">
        <v>0.45137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0.14501</v>
      </c>
      <c r="E2568" s="15">
        <v>0.14461</v>
      </c>
      <c r="F2568" s="15">
        <v>0</v>
      </c>
      <c r="G2568" s="15">
        <v>0</v>
      </c>
      <c r="H2568" s="15">
        <v>0</v>
      </c>
      <c r="I2568" s="15">
        <v>0</v>
      </c>
      <c r="J2568" s="15">
        <v>0.01563</v>
      </c>
      <c r="K2568" s="15">
        <v>0.01559</v>
      </c>
      <c r="L2568" s="15">
        <v>0.10191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0.36364</v>
      </c>
      <c r="D2570" s="24">
        <v>0.73355</v>
      </c>
      <c r="E2570" s="24">
        <v>0.73253</v>
      </c>
      <c r="F2570" s="24">
        <v>0</v>
      </c>
      <c r="G2570" s="24">
        <v>0</v>
      </c>
      <c r="H2570" s="24">
        <v>0</v>
      </c>
      <c r="I2570" s="24">
        <v>0</v>
      </c>
      <c r="J2570" s="24">
        <v>0.19139</v>
      </c>
      <c r="K2570" s="24">
        <v>0.19095</v>
      </c>
      <c r="L2570" s="24">
        <v>0.55328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166.61525</v>
      </c>
      <c r="D2601" s="15">
        <v>80.43425</v>
      </c>
      <c r="E2601" s="15">
        <v>87.44452</v>
      </c>
      <c r="F2601" s="15">
        <v>10734.30007</v>
      </c>
      <c r="G2601" s="15">
        <v>13949.3668</v>
      </c>
      <c r="H2601" s="15">
        <v>13454.74115</v>
      </c>
      <c r="I2601" s="15">
        <v>282.85934</v>
      </c>
      <c r="J2601" s="15">
        <v>347.25277</v>
      </c>
      <c r="K2601" s="15">
        <v>341.3107</v>
      </c>
      <c r="L2601" s="15">
        <v>227.44511</v>
      </c>
    </row>
    <row r="2602">
      <c r="A2602" s="11" t="s">
        <v>32</v>
      </c>
      <c r="B2602" s="16" t="s">
        <v>33</v>
      </c>
      <c r="C2602" s="15">
        <v>82.12877</v>
      </c>
      <c r="D2602" s="15">
        <v>13.02224</v>
      </c>
      <c r="E2602" s="15">
        <v>18.64361</v>
      </c>
      <c r="F2602" s="15">
        <v>986.05</v>
      </c>
      <c r="G2602" s="15">
        <v>1731.6</v>
      </c>
      <c r="H2602" s="15">
        <v>1616.9</v>
      </c>
      <c r="I2602" s="15">
        <v>70.84515</v>
      </c>
      <c r="J2602" s="15">
        <v>98.53204</v>
      </c>
      <c r="K2602" s="15">
        <v>95.97717</v>
      </c>
      <c r="L2602" s="15">
        <v>53.27547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9.2401</v>
      </c>
      <c r="E2605" s="15">
        <v>8.48848</v>
      </c>
      <c r="F2605" s="15">
        <v>0</v>
      </c>
      <c r="G2605" s="15">
        <v>0</v>
      </c>
      <c r="H2605" s="15">
        <v>0</v>
      </c>
      <c r="I2605" s="15">
        <v>0</v>
      </c>
      <c r="J2605" s="15">
        <v>8.07439</v>
      </c>
      <c r="K2605" s="15">
        <v>7.32931</v>
      </c>
      <c r="L2605" s="15">
        <v>8.0195</v>
      </c>
    </row>
    <row r="2606">
      <c r="A2606" s="11" t="s">
        <v>35</v>
      </c>
      <c r="B2606" s="16" t="s">
        <v>33</v>
      </c>
      <c r="C2606" s="15">
        <v>0</v>
      </c>
      <c r="D2606" s="15">
        <v>0.42952</v>
      </c>
      <c r="E2606" s="15">
        <v>0.39458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0.24302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248.74402</v>
      </c>
      <c r="D2609" s="24">
        <v>103.12611</v>
      </c>
      <c r="E2609" s="24">
        <v>114.97119</v>
      </c>
      <c r="F2609" s="24">
        <v>11720.35007</v>
      </c>
      <c r="G2609" s="24">
        <v>15680.9668</v>
      </c>
      <c r="H2609" s="24">
        <v>15071.64115</v>
      </c>
      <c r="I2609" s="24">
        <v>353.70449</v>
      </c>
      <c r="J2609" s="24">
        <v>453.8592</v>
      </c>
      <c r="K2609" s="24">
        <v>444.61718</v>
      </c>
      <c r="L2609" s="24">
        <v>288.9831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6.40763</v>
      </c>
      <c r="D2613" s="15">
        <v>0.85673</v>
      </c>
      <c r="E2613" s="15">
        <v>1.30826</v>
      </c>
      <c r="F2613" s="15">
        <v>1716.58327</v>
      </c>
      <c r="G2613" s="15">
        <v>2365.25443</v>
      </c>
      <c r="H2613" s="15">
        <v>2265.45886</v>
      </c>
      <c r="I2613" s="15">
        <v>25.91418</v>
      </c>
      <c r="J2613" s="15">
        <v>15.99687</v>
      </c>
      <c r="K2613" s="15">
        <v>16.91202</v>
      </c>
      <c r="L2613" s="15">
        <v>14.58754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6.89873</v>
      </c>
      <c r="K2615" s="15">
        <v>6.26213</v>
      </c>
      <c r="L2615" s="15">
        <v>2.38498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6.40763</v>
      </c>
      <c r="D2617" s="24">
        <v>0.85673</v>
      </c>
      <c r="E2617" s="24">
        <v>1.30826</v>
      </c>
      <c r="F2617" s="24">
        <v>1716.58327</v>
      </c>
      <c r="G2617" s="24">
        <v>2365.25443</v>
      </c>
      <c r="H2617" s="24">
        <v>2265.45886</v>
      </c>
      <c r="I2617" s="24">
        <v>25.91418</v>
      </c>
      <c r="J2617" s="24">
        <v>22.8956</v>
      </c>
      <c r="K2617" s="24">
        <v>23.17415</v>
      </c>
      <c r="L2617" s="24">
        <v>16.97252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2.9602</v>
      </c>
      <c r="D2622" s="15">
        <v>1.19956</v>
      </c>
      <c r="E2622" s="15">
        <v>1.34278</v>
      </c>
      <c r="F2622" s="15">
        <v>148</v>
      </c>
      <c r="G2622" s="15">
        <v>227.63636</v>
      </c>
      <c r="H2622" s="15">
        <v>215.38462</v>
      </c>
      <c r="I2622" s="15">
        <v>5.46099</v>
      </c>
      <c r="J2622" s="15">
        <v>6.0757</v>
      </c>
      <c r="K2622" s="15">
        <v>6.01898</v>
      </c>
      <c r="L2622" s="15">
        <v>3.8173</v>
      </c>
    </row>
    <row r="2623">
      <c r="A2623" s="11" t="s">
        <v>32</v>
      </c>
      <c r="B2623" s="12" t="s">
        <v>33</v>
      </c>
      <c r="C2623" s="15">
        <v>1.56716</v>
      </c>
      <c r="D2623" s="15">
        <v>0.25639</v>
      </c>
      <c r="E2623" s="15">
        <v>0.36301</v>
      </c>
      <c r="F2623" s="15">
        <v>20.5</v>
      </c>
      <c r="G2623" s="15">
        <v>36</v>
      </c>
      <c r="H2623" s="15">
        <v>33.61538</v>
      </c>
      <c r="I2623" s="15">
        <v>1.0922</v>
      </c>
      <c r="J2623" s="15">
        <v>1.292</v>
      </c>
      <c r="K2623" s="15">
        <v>1.27356</v>
      </c>
      <c r="L2623" s="15">
        <v>0.81755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0.16696</v>
      </c>
      <c r="E2626" s="15">
        <v>0.15338</v>
      </c>
      <c r="F2626" s="15">
        <v>0</v>
      </c>
      <c r="G2626" s="15">
        <v>0</v>
      </c>
      <c r="H2626" s="15">
        <v>0</v>
      </c>
      <c r="I2626" s="15">
        <v>0</v>
      </c>
      <c r="J2626" s="15">
        <v>0.07859</v>
      </c>
      <c r="K2626" s="15">
        <v>0.07134</v>
      </c>
      <c r="L2626" s="15">
        <v>0.12164</v>
      </c>
    </row>
    <row r="2627">
      <c r="A2627" s="11" t="s">
        <v>35</v>
      </c>
      <c r="B2627" s="12" t="s">
        <v>33</v>
      </c>
      <c r="C2627" s="15">
        <v>0</v>
      </c>
      <c r="D2627" s="15">
        <v>0.00529</v>
      </c>
      <c r="E2627" s="15">
        <v>0.00486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0.00299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4.52736</v>
      </c>
      <c r="D2630" s="24">
        <v>1.6282</v>
      </c>
      <c r="E2630" s="24">
        <v>1.86403</v>
      </c>
      <c r="F2630" s="24">
        <v>168.5</v>
      </c>
      <c r="G2630" s="24">
        <v>263.63636</v>
      </c>
      <c r="H2630" s="24">
        <v>249</v>
      </c>
      <c r="I2630" s="24">
        <v>6.55319</v>
      </c>
      <c r="J2630" s="24">
        <v>7.44629</v>
      </c>
      <c r="K2630" s="24">
        <v>7.36388</v>
      </c>
      <c r="L2630" s="24">
        <v>4.75948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0.15423</v>
      </c>
      <c r="D2634" s="15">
        <v>0.0207</v>
      </c>
      <c r="E2634" s="15">
        <v>0.03157</v>
      </c>
      <c r="F2634" s="15">
        <v>35.5</v>
      </c>
      <c r="G2634" s="15">
        <v>50.72727</v>
      </c>
      <c r="H2634" s="15">
        <v>48.38462</v>
      </c>
      <c r="I2634" s="15">
        <v>0.60284</v>
      </c>
      <c r="J2634" s="15">
        <v>0.37347</v>
      </c>
      <c r="K2634" s="15">
        <v>0.39463</v>
      </c>
      <c r="L2634" s="15">
        <v>0.32652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0.01586</v>
      </c>
      <c r="K2636" s="15">
        <v>0.0144</v>
      </c>
      <c r="L2636" s="15">
        <v>0.00548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0.15423</v>
      </c>
      <c r="D2638" s="24">
        <v>0.0207</v>
      </c>
      <c r="E2638" s="24">
        <v>0.03157</v>
      </c>
      <c r="F2638" s="24">
        <v>35.5</v>
      </c>
      <c r="G2638" s="24">
        <v>50.72727</v>
      </c>
      <c r="H2638" s="24">
        <v>48.38462</v>
      </c>
      <c r="I2638" s="24">
        <v>0.60284</v>
      </c>
      <c r="J2638" s="24">
        <v>0.38933</v>
      </c>
      <c r="K2638" s="24">
        <v>0.40903</v>
      </c>
      <c r="L2638" s="24">
        <v>0.332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104.84966</v>
      </c>
      <c r="D2669" s="15">
        <v>19.75326</v>
      </c>
      <c r="E2669" s="15">
        <v>20.60774</v>
      </c>
      <c r="F2669" s="15">
        <v>264.0304</v>
      </c>
      <c r="G2669" s="15">
        <v>117.67869</v>
      </c>
      <c r="H2669" s="15">
        <v>129.8991</v>
      </c>
      <c r="I2669" s="15">
        <v>221.14329</v>
      </c>
      <c r="J2669" s="15">
        <v>111.36961</v>
      </c>
      <c r="K2669" s="15">
        <v>127.41072</v>
      </c>
      <c r="L2669" s="15">
        <v>34.93832</v>
      </c>
    </row>
    <row r="2670">
      <c r="A2670" s="11" t="s">
        <v>32</v>
      </c>
      <c r="B2670" s="16" t="s">
        <v>33</v>
      </c>
      <c r="C2670" s="15">
        <v>20.70147</v>
      </c>
      <c r="D2670" s="15">
        <v>8.20925</v>
      </c>
      <c r="E2670" s="15">
        <v>8.33469</v>
      </c>
      <c r="F2670" s="15">
        <v>25.10787</v>
      </c>
      <c r="G2670" s="15">
        <v>0.36119</v>
      </c>
      <c r="H2670" s="15">
        <v>2.42754</v>
      </c>
      <c r="I2670" s="15">
        <v>41.86429</v>
      </c>
      <c r="J2670" s="15">
        <v>19.15633</v>
      </c>
      <c r="K2670" s="15">
        <v>22.47462</v>
      </c>
      <c r="L2670" s="15">
        <v>9.87293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8.40216</v>
      </c>
      <c r="D2672" s="15">
        <v>0.52082</v>
      </c>
      <c r="E2672" s="15">
        <v>0.59996</v>
      </c>
      <c r="F2672" s="15">
        <v>2.50467</v>
      </c>
      <c r="G2672" s="15">
        <v>0</v>
      </c>
      <c r="H2672" s="15">
        <v>0.20914</v>
      </c>
      <c r="I2672" s="15">
        <v>5.67016</v>
      </c>
      <c r="J2672" s="15">
        <v>7.69004</v>
      </c>
      <c r="K2672" s="15">
        <v>7.39487</v>
      </c>
      <c r="L2672" s="15">
        <v>1.38228</v>
      </c>
    </row>
    <row r="2673">
      <c r="A2673" s="11" t="s">
        <v>35</v>
      </c>
      <c r="B2673" s="16" t="s">
        <v>30</v>
      </c>
      <c r="C2673" s="15">
        <v>0</v>
      </c>
      <c r="D2673" s="15">
        <v>2.3417</v>
      </c>
      <c r="E2673" s="15">
        <v>2.31818</v>
      </c>
      <c r="F2673" s="15">
        <v>0</v>
      </c>
      <c r="G2673" s="15">
        <v>23.08089</v>
      </c>
      <c r="H2673" s="15">
        <v>21.15363</v>
      </c>
      <c r="I2673" s="15">
        <v>0</v>
      </c>
      <c r="J2673" s="15">
        <v>7.52884</v>
      </c>
      <c r="K2673" s="15">
        <v>6.42865</v>
      </c>
      <c r="L2673" s="15">
        <v>3.12748</v>
      </c>
    </row>
    <row r="2674">
      <c r="A2674" s="11" t="s">
        <v>35</v>
      </c>
      <c r="B2674" s="16" t="s">
        <v>33</v>
      </c>
      <c r="C2674" s="15">
        <v>0</v>
      </c>
      <c r="D2674" s="15">
        <v>0.10387</v>
      </c>
      <c r="E2674" s="15">
        <v>0.10283</v>
      </c>
      <c r="F2674" s="15">
        <v>0</v>
      </c>
      <c r="G2674" s="15">
        <v>4.05758</v>
      </c>
      <c r="H2674" s="15">
        <v>3.71877</v>
      </c>
      <c r="I2674" s="15">
        <v>0</v>
      </c>
      <c r="J2674" s="15">
        <v>0</v>
      </c>
      <c r="K2674" s="15">
        <v>0</v>
      </c>
      <c r="L2674" s="15">
        <v>0.1546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133.95329</v>
      </c>
      <c r="D2677" s="24">
        <v>30.9289</v>
      </c>
      <c r="E2677" s="24">
        <v>31.9634</v>
      </c>
      <c r="F2677" s="24">
        <v>291.64294</v>
      </c>
      <c r="G2677" s="24">
        <v>145.17835</v>
      </c>
      <c r="H2677" s="24">
        <v>157.40818</v>
      </c>
      <c r="I2677" s="24">
        <v>268.67773999999997</v>
      </c>
      <c r="J2677" s="24">
        <v>145.74482</v>
      </c>
      <c r="K2677" s="24">
        <v>163.70886</v>
      </c>
      <c r="L2677" s="24">
        <v>49.47561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120.66543</v>
      </c>
      <c r="D2681" s="15">
        <v>7.27616</v>
      </c>
      <c r="E2681" s="15">
        <v>8.41474</v>
      </c>
      <c r="F2681" s="15">
        <v>69.49587</v>
      </c>
      <c r="G2681" s="15">
        <v>307.63714</v>
      </c>
      <c r="H2681" s="15">
        <v>287.75226</v>
      </c>
      <c r="I2681" s="15">
        <v>85.90209</v>
      </c>
      <c r="J2681" s="15">
        <v>100.11168</v>
      </c>
      <c r="K2681" s="15">
        <v>98.03525</v>
      </c>
      <c r="L2681" s="15">
        <v>23.74582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2.85479</v>
      </c>
      <c r="E2683" s="15">
        <v>2.82612</v>
      </c>
      <c r="F2683" s="15">
        <v>0</v>
      </c>
      <c r="G2683" s="15">
        <v>7.75117</v>
      </c>
      <c r="H2683" s="15">
        <v>7.10394</v>
      </c>
      <c r="I2683" s="15">
        <v>0</v>
      </c>
      <c r="J2683" s="15">
        <v>5.46143</v>
      </c>
      <c r="K2683" s="15">
        <v>4.66336</v>
      </c>
      <c r="L2683" s="15">
        <v>3.11489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120.66543</v>
      </c>
      <c r="D2685" s="24">
        <v>10.13095</v>
      </c>
      <c r="E2685" s="24">
        <v>11.24086</v>
      </c>
      <c r="F2685" s="24">
        <v>69.49587</v>
      </c>
      <c r="G2685" s="24">
        <v>315.38831</v>
      </c>
      <c r="H2685" s="24">
        <v>294.8562</v>
      </c>
      <c r="I2685" s="24">
        <v>85.90209</v>
      </c>
      <c r="J2685" s="24">
        <v>105.57311</v>
      </c>
      <c r="K2685" s="24">
        <v>102.69861</v>
      </c>
      <c r="L2685" s="24">
        <v>26.86071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1.72801</v>
      </c>
      <c r="D2690" s="15">
        <v>0.55907</v>
      </c>
      <c r="E2690" s="15">
        <v>0.57081</v>
      </c>
      <c r="F2690" s="15">
        <v>3.752</v>
      </c>
      <c r="G2690" s="15">
        <v>2.6188</v>
      </c>
      <c r="H2690" s="15">
        <v>2.71343</v>
      </c>
      <c r="I2690" s="15">
        <v>2.53121</v>
      </c>
      <c r="J2690" s="15">
        <v>1.96036</v>
      </c>
      <c r="K2690" s="15">
        <v>2.04378</v>
      </c>
      <c r="L2690" s="15">
        <v>0.77964</v>
      </c>
    </row>
    <row r="2691">
      <c r="A2691" s="11" t="s">
        <v>32</v>
      </c>
      <c r="B2691" s="12" t="s">
        <v>33</v>
      </c>
      <c r="C2691" s="15">
        <v>0.35724</v>
      </c>
      <c r="D2691" s="15">
        <v>0.22686</v>
      </c>
      <c r="E2691" s="15">
        <v>0.22816</v>
      </c>
      <c r="F2691" s="15">
        <v>0.152</v>
      </c>
      <c r="G2691" s="15">
        <v>0.00219</v>
      </c>
      <c r="H2691" s="15">
        <v>0.0147</v>
      </c>
      <c r="I2691" s="15">
        <v>0.27601</v>
      </c>
      <c r="J2691" s="15">
        <v>0.35023</v>
      </c>
      <c r="K2691" s="15">
        <v>0.33938</v>
      </c>
      <c r="L2691" s="15">
        <v>0.23732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0.15697</v>
      </c>
      <c r="D2693" s="15">
        <v>0.01141</v>
      </c>
      <c r="E2693" s="15">
        <v>0.01287</v>
      </c>
      <c r="F2693" s="15">
        <v>0.104</v>
      </c>
      <c r="G2693" s="15">
        <v>0</v>
      </c>
      <c r="H2693" s="15">
        <v>0.00868</v>
      </c>
      <c r="I2693" s="15">
        <v>0.11304</v>
      </c>
      <c r="J2693" s="15">
        <v>0.23629</v>
      </c>
      <c r="K2693" s="15">
        <v>0.21828</v>
      </c>
      <c r="L2693" s="15">
        <v>0.03665</v>
      </c>
    </row>
    <row r="2694">
      <c r="A2694" s="11" t="s">
        <v>35</v>
      </c>
      <c r="B2694" s="12" t="s">
        <v>30</v>
      </c>
      <c r="C2694" s="15">
        <v>0</v>
      </c>
      <c r="D2694" s="15">
        <v>0.03625</v>
      </c>
      <c r="E2694" s="15">
        <v>0.03589</v>
      </c>
      <c r="F2694" s="15">
        <v>0</v>
      </c>
      <c r="G2694" s="15">
        <v>0.33382</v>
      </c>
      <c r="H2694" s="15">
        <v>0.30595</v>
      </c>
      <c r="I2694" s="15">
        <v>0</v>
      </c>
      <c r="J2694" s="15">
        <v>0.07406</v>
      </c>
      <c r="K2694" s="15">
        <v>0.06323</v>
      </c>
      <c r="L2694" s="15">
        <v>0.04382</v>
      </c>
    </row>
    <row r="2695">
      <c r="A2695" s="11" t="s">
        <v>35</v>
      </c>
      <c r="B2695" s="12" t="s">
        <v>33</v>
      </c>
      <c r="C2695" s="15">
        <v>0</v>
      </c>
      <c r="D2695" s="15">
        <v>0.00317</v>
      </c>
      <c r="E2695" s="15">
        <v>0.00314</v>
      </c>
      <c r="F2695" s="15">
        <v>0</v>
      </c>
      <c r="G2695" s="15">
        <v>0.05539</v>
      </c>
      <c r="H2695" s="15">
        <v>0.05077</v>
      </c>
      <c r="I2695" s="15">
        <v>0</v>
      </c>
      <c r="J2695" s="15">
        <v>0</v>
      </c>
      <c r="K2695" s="15">
        <v>0</v>
      </c>
      <c r="L2695" s="15">
        <v>0.00361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2.24222</v>
      </c>
      <c r="D2698" s="24">
        <v>0.83676</v>
      </c>
      <c r="E2698" s="24">
        <v>0.85087</v>
      </c>
      <c r="F2698" s="24">
        <v>4.008</v>
      </c>
      <c r="G2698" s="24">
        <v>3.0102</v>
      </c>
      <c r="H2698" s="24">
        <v>3.09353</v>
      </c>
      <c r="I2698" s="24">
        <v>2.92026</v>
      </c>
      <c r="J2698" s="24">
        <v>2.62094</v>
      </c>
      <c r="K2698" s="24">
        <v>2.66467</v>
      </c>
      <c r="L2698" s="24">
        <v>1.10104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0.85521</v>
      </c>
      <c r="D2702" s="15">
        <v>0.0567</v>
      </c>
      <c r="E2702" s="15">
        <v>0.06472</v>
      </c>
      <c r="F2702" s="15">
        <v>1.616</v>
      </c>
      <c r="G2702" s="15">
        <v>7.73032</v>
      </c>
      <c r="H2702" s="15">
        <v>7.21977</v>
      </c>
      <c r="I2702" s="15">
        <v>0.69417</v>
      </c>
      <c r="J2702" s="15">
        <v>1.80228</v>
      </c>
      <c r="K2702" s="15">
        <v>1.64035</v>
      </c>
      <c r="L2702" s="15">
        <v>0.3738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0.01518</v>
      </c>
      <c r="E2704" s="15">
        <v>0.01503</v>
      </c>
      <c r="F2704" s="15">
        <v>0</v>
      </c>
      <c r="G2704" s="15">
        <v>0.0707</v>
      </c>
      <c r="H2704" s="15">
        <v>0.0648</v>
      </c>
      <c r="I2704" s="15">
        <v>0</v>
      </c>
      <c r="J2704" s="15">
        <v>0.02825</v>
      </c>
      <c r="K2704" s="15">
        <v>0.02412</v>
      </c>
      <c r="L2704" s="15">
        <v>0.01696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0.85521</v>
      </c>
      <c r="D2706" s="24">
        <v>0.07188</v>
      </c>
      <c r="E2706" s="24">
        <v>0.07975</v>
      </c>
      <c r="F2706" s="24">
        <v>1.616</v>
      </c>
      <c r="G2706" s="24">
        <v>7.80102</v>
      </c>
      <c r="H2706" s="24">
        <v>7.28457</v>
      </c>
      <c r="I2706" s="24">
        <v>0.69417</v>
      </c>
      <c r="J2706" s="24">
        <v>1.83053</v>
      </c>
      <c r="K2706" s="24">
        <v>1.66447</v>
      </c>
      <c r="L2706" s="24">
        <v>0.39076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</v>
      </c>
      <c r="D2712" s="24">
        <v>0</v>
      </c>
      <c r="E2712" s="24">
        <v>0</v>
      </c>
      <c r="F2712" s="24">
        <v>0</v>
      </c>
      <c r="G2712" s="24">
        <v>0</v>
      </c>
      <c r="H2712" s="24">
        <v>0</v>
      </c>
      <c r="I2712" s="24">
        <v>0</v>
      </c>
      <c r="J2712" s="24">
        <v>0</v>
      </c>
      <c r="K2712" s="24">
        <v>0</v>
      </c>
      <c r="L2712" s="24">
        <v>0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348.75445</v>
      </c>
      <c r="D2737" s="15">
        <v>94.21947</v>
      </c>
      <c r="E2737" s="15">
        <v>95.1952</v>
      </c>
      <c r="F2737" s="15">
        <v>0</v>
      </c>
      <c r="G2737" s="15">
        <v>0</v>
      </c>
      <c r="H2737" s="15">
        <v>0</v>
      </c>
      <c r="I2737" s="15">
        <v>576.63833</v>
      </c>
      <c r="J2737" s="15">
        <v>277.48751</v>
      </c>
      <c r="K2737" s="15">
        <v>280.31369</v>
      </c>
      <c r="L2737" s="15">
        <v>160.19136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2.85426</v>
      </c>
      <c r="E2741" s="15">
        <v>2.84332</v>
      </c>
      <c r="F2741" s="15">
        <v>0</v>
      </c>
      <c r="G2741" s="15">
        <v>0</v>
      </c>
      <c r="H2741" s="15">
        <v>0</v>
      </c>
      <c r="I2741" s="15">
        <v>0</v>
      </c>
      <c r="J2741" s="15">
        <v>0.04346</v>
      </c>
      <c r="K2741" s="15">
        <v>0.04305</v>
      </c>
      <c r="L2741" s="15">
        <v>1.8602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348.75445</v>
      </c>
      <c r="D2745" s="24">
        <v>97.07373</v>
      </c>
      <c r="E2745" s="24">
        <v>98.03852</v>
      </c>
      <c r="F2745" s="24">
        <v>0</v>
      </c>
      <c r="G2745" s="24">
        <v>0</v>
      </c>
      <c r="H2745" s="24">
        <v>0</v>
      </c>
      <c r="I2745" s="24">
        <v>576.63833</v>
      </c>
      <c r="J2745" s="24">
        <v>277.53097</v>
      </c>
      <c r="K2745" s="24">
        <v>280.35674</v>
      </c>
      <c r="L2745" s="24">
        <v>162.05156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1.47075</v>
      </c>
      <c r="E2751" s="15">
        <v>1.46512</v>
      </c>
      <c r="F2751" s="15">
        <v>0</v>
      </c>
      <c r="G2751" s="15">
        <v>0</v>
      </c>
      <c r="H2751" s="15">
        <v>0</v>
      </c>
      <c r="I2751" s="15">
        <v>0</v>
      </c>
      <c r="J2751" s="15">
        <v>2.92983</v>
      </c>
      <c r="K2751" s="15">
        <v>2.90215</v>
      </c>
      <c r="L2751" s="15">
        <v>1.96963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0</v>
      </c>
      <c r="D2753" s="24">
        <v>1.47075</v>
      </c>
      <c r="E2753" s="24">
        <v>1.46512</v>
      </c>
      <c r="F2753" s="24">
        <v>0</v>
      </c>
      <c r="G2753" s="24">
        <v>0</v>
      </c>
      <c r="H2753" s="24">
        <v>0</v>
      </c>
      <c r="I2753" s="24">
        <v>0</v>
      </c>
      <c r="J2753" s="24">
        <v>2.92983</v>
      </c>
      <c r="K2753" s="24">
        <v>2.90215</v>
      </c>
      <c r="L2753" s="24">
        <v>1.96963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4.26667</v>
      </c>
      <c r="D2758" s="15">
        <v>2.44561</v>
      </c>
      <c r="E2758" s="15">
        <v>2.45259</v>
      </c>
      <c r="F2758" s="15">
        <v>0</v>
      </c>
      <c r="G2758" s="15">
        <v>0</v>
      </c>
      <c r="H2758" s="15">
        <v>0</v>
      </c>
      <c r="I2758" s="15">
        <v>6.45</v>
      </c>
      <c r="J2758" s="15">
        <v>4.47926</v>
      </c>
      <c r="K2758" s="15">
        <v>4.49787</v>
      </c>
      <c r="L2758" s="15">
        <v>3.17081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0.02514</v>
      </c>
      <c r="E2762" s="15">
        <v>0.02504</v>
      </c>
      <c r="F2762" s="15">
        <v>0</v>
      </c>
      <c r="G2762" s="15">
        <v>0</v>
      </c>
      <c r="H2762" s="15">
        <v>0</v>
      </c>
      <c r="I2762" s="15">
        <v>0</v>
      </c>
      <c r="J2762" s="15">
        <v>0.00048</v>
      </c>
      <c r="K2762" s="15">
        <v>0.00047</v>
      </c>
      <c r="L2762" s="15">
        <v>0.01642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4.26667</v>
      </c>
      <c r="D2766" s="24">
        <v>2.47075</v>
      </c>
      <c r="E2766" s="24">
        <v>2.47763</v>
      </c>
      <c r="F2766" s="24">
        <v>0</v>
      </c>
      <c r="G2766" s="24">
        <v>0</v>
      </c>
      <c r="H2766" s="24">
        <v>0</v>
      </c>
      <c r="I2766" s="24">
        <v>6.45</v>
      </c>
      <c r="J2766" s="24">
        <v>4.47974</v>
      </c>
      <c r="K2766" s="24">
        <v>4.49834</v>
      </c>
      <c r="L2766" s="24">
        <v>3.18723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0.01385</v>
      </c>
      <c r="E2772" s="15">
        <v>0.0138</v>
      </c>
      <c r="F2772" s="15">
        <v>0</v>
      </c>
      <c r="G2772" s="15">
        <v>0</v>
      </c>
      <c r="H2772" s="15">
        <v>0</v>
      </c>
      <c r="I2772" s="15">
        <v>0</v>
      </c>
      <c r="J2772" s="15">
        <v>0.01764</v>
      </c>
      <c r="K2772" s="15">
        <v>0.01748</v>
      </c>
      <c r="L2772" s="15">
        <v>0.01509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</v>
      </c>
      <c r="D2774" s="24">
        <v>0.01385</v>
      </c>
      <c r="E2774" s="24">
        <v>0.0138</v>
      </c>
      <c r="F2774" s="24">
        <v>0</v>
      </c>
      <c r="G2774" s="24">
        <v>0</v>
      </c>
      <c r="H2774" s="24">
        <v>0</v>
      </c>
      <c r="I2774" s="24">
        <v>0</v>
      </c>
      <c r="J2774" s="24">
        <v>0.01764</v>
      </c>
      <c r="K2774" s="24">
        <v>0.01748</v>
      </c>
      <c r="L2774" s="24">
        <v>0.01509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33.49524</v>
      </c>
      <c r="D2805" s="15">
        <v>32.68801</v>
      </c>
      <c r="E2805" s="15">
        <v>32.69095</v>
      </c>
      <c r="F2805" s="15">
        <v>0</v>
      </c>
      <c r="G2805" s="15">
        <v>0</v>
      </c>
      <c r="H2805" s="15">
        <v>0</v>
      </c>
      <c r="I2805" s="15">
        <v>60.63694</v>
      </c>
      <c r="J2805" s="15">
        <v>186.36076</v>
      </c>
      <c r="K2805" s="15">
        <v>185.79041</v>
      </c>
      <c r="L2805" s="15">
        <v>136.73021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1.04216</v>
      </c>
      <c r="E2809" s="15">
        <v>1.03837</v>
      </c>
      <c r="F2809" s="15">
        <v>0</v>
      </c>
      <c r="G2809" s="15">
        <v>0</v>
      </c>
      <c r="H2809" s="15">
        <v>0</v>
      </c>
      <c r="I2809" s="15">
        <v>0</v>
      </c>
      <c r="J2809" s="15">
        <v>5.61042</v>
      </c>
      <c r="K2809" s="15">
        <v>5.58497</v>
      </c>
      <c r="L2809" s="15">
        <v>4.12803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33.49524</v>
      </c>
      <c r="D2813" s="24">
        <v>33.73017</v>
      </c>
      <c r="E2813" s="24">
        <v>33.72932</v>
      </c>
      <c r="F2813" s="24">
        <v>0</v>
      </c>
      <c r="G2813" s="24">
        <v>0</v>
      </c>
      <c r="H2813" s="24">
        <v>0</v>
      </c>
      <c r="I2813" s="24">
        <v>60.63694</v>
      </c>
      <c r="J2813" s="24">
        <v>191.97118</v>
      </c>
      <c r="K2813" s="24">
        <v>191.37538</v>
      </c>
      <c r="L2813" s="24">
        <v>140.85824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12.5119</v>
      </c>
      <c r="D2817" s="15">
        <v>27.69395</v>
      </c>
      <c r="E2817" s="15">
        <v>27.63869</v>
      </c>
      <c r="F2817" s="15">
        <v>0</v>
      </c>
      <c r="G2817" s="15">
        <v>0</v>
      </c>
      <c r="H2817" s="15">
        <v>0</v>
      </c>
      <c r="I2817" s="15">
        <v>18.23514</v>
      </c>
      <c r="J2817" s="15">
        <v>50.65836</v>
      </c>
      <c r="K2817" s="15">
        <v>50.51127</v>
      </c>
      <c r="L2817" s="15">
        <v>43.18183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5.04758</v>
      </c>
      <c r="E2819" s="15">
        <v>5.02921</v>
      </c>
      <c r="F2819" s="15">
        <v>0</v>
      </c>
      <c r="G2819" s="15">
        <v>0</v>
      </c>
      <c r="H2819" s="15">
        <v>0</v>
      </c>
      <c r="I2819" s="15">
        <v>0</v>
      </c>
      <c r="J2819" s="15">
        <v>59.53263</v>
      </c>
      <c r="K2819" s="15">
        <v>59.26255</v>
      </c>
      <c r="L2819" s="15">
        <v>41.88366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12.5119</v>
      </c>
      <c r="D2821" s="24">
        <v>32.74153</v>
      </c>
      <c r="E2821" s="24">
        <v>32.6679</v>
      </c>
      <c r="F2821" s="24">
        <v>0</v>
      </c>
      <c r="G2821" s="24">
        <v>0</v>
      </c>
      <c r="H2821" s="24">
        <v>0</v>
      </c>
      <c r="I2821" s="24">
        <v>18.23514</v>
      </c>
      <c r="J2821" s="24">
        <v>110.19099</v>
      </c>
      <c r="K2821" s="24">
        <v>109.77382</v>
      </c>
      <c r="L2821" s="24">
        <v>85.06549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0.42857</v>
      </c>
      <c r="D2826" s="15">
        <v>0.40579</v>
      </c>
      <c r="E2826" s="15">
        <v>0.40588</v>
      </c>
      <c r="F2826" s="15">
        <v>0</v>
      </c>
      <c r="G2826" s="15">
        <v>0</v>
      </c>
      <c r="H2826" s="15">
        <v>0</v>
      </c>
      <c r="I2826" s="15">
        <v>0.48649</v>
      </c>
      <c r="J2826" s="15">
        <v>1.49206</v>
      </c>
      <c r="K2826" s="15">
        <v>1.48749</v>
      </c>
      <c r="L2826" s="15">
        <v>1.14089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0.00887</v>
      </c>
      <c r="E2830" s="15">
        <v>0.00884</v>
      </c>
      <c r="F2830" s="15">
        <v>0</v>
      </c>
      <c r="G2830" s="15">
        <v>0</v>
      </c>
      <c r="H2830" s="15">
        <v>0</v>
      </c>
      <c r="I2830" s="15">
        <v>0</v>
      </c>
      <c r="J2830" s="15">
        <v>0.04606</v>
      </c>
      <c r="K2830" s="15">
        <v>0.04586</v>
      </c>
      <c r="L2830" s="15">
        <v>0.03399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0.42857</v>
      </c>
      <c r="D2834" s="24">
        <v>0.41466</v>
      </c>
      <c r="E2834" s="24">
        <v>0.41472</v>
      </c>
      <c r="F2834" s="24">
        <v>0</v>
      </c>
      <c r="G2834" s="24">
        <v>0</v>
      </c>
      <c r="H2834" s="24">
        <v>0</v>
      </c>
      <c r="I2834" s="24">
        <v>0.48649</v>
      </c>
      <c r="J2834" s="24">
        <v>1.53812</v>
      </c>
      <c r="K2834" s="24">
        <v>1.53335</v>
      </c>
      <c r="L2834" s="24">
        <v>1.17488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0.21429</v>
      </c>
      <c r="D2838" s="15">
        <v>0.40919</v>
      </c>
      <c r="E2838" s="15">
        <v>0.40848</v>
      </c>
      <c r="F2838" s="15">
        <v>0</v>
      </c>
      <c r="G2838" s="15">
        <v>0</v>
      </c>
      <c r="H2838" s="15">
        <v>0</v>
      </c>
      <c r="I2838" s="15">
        <v>0.08108</v>
      </c>
      <c r="J2838" s="15">
        <v>0.26075</v>
      </c>
      <c r="K2838" s="15">
        <v>0.25993</v>
      </c>
      <c r="L2838" s="15">
        <v>0.30753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0.08559</v>
      </c>
      <c r="E2840" s="15">
        <v>0.08528</v>
      </c>
      <c r="F2840" s="15">
        <v>0</v>
      </c>
      <c r="G2840" s="15">
        <v>0</v>
      </c>
      <c r="H2840" s="15">
        <v>0</v>
      </c>
      <c r="I2840" s="15">
        <v>0</v>
      </c>
      <c r="J2840" s="15">
        <v>0.20692</v>
      </c>
      <c r="K2840" s="15">
        <v>0.20598</v>
      </c>
      <c r="L2840" s="15">
        <v>0.16731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0.21429</v>
      </c>
      <c r="D2842" s="24">
        <v>0.49478</v>
      </c>
      <c r="E2842" s="24">
        <v>0.49376</v>
      </c>
      <c r="F2842" s="24">
        <v>0</v>
      </c>
      <c r="G2842" s="24">
        <v>0</v>
      </c>
      <c r="H2842" s="24">
        <v>0</v>
      </c>
      <c r="I2842" s="24">
        <v>0.08108</v>
      </c>
      <c r="J2842" s="24">
        <v>0.46767</v>
      </c>
      <c r="K2842" s="24">
        <v>0.46591</v>
      </c>
      <c r="L2842" s="24">
        <v>0.47484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0.13514</v>
      </c>
      <c r="J2846" s="15">
        <v>0.32676</v>
      </c>
      <c r="K2846" s="15">
        <v>0.3259</v>
      </c>
      <c r="L2846" s="15">
        <v>0.22146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0.13514</v>
      </c>
      <c r="J2848" s="24">
        <v>0.32676</v>
      </c>
      <c r="K2848" s="24">
        <v>0.3259</v>
      </c>
      <c r="L2848" s="24">
        <v>0.22146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16.35767</v>
      </c>
      <c r="D2873" s="15">
        <v>32.69829</v>
      </c>
      <c r="E2873" s="15">
        <v>32.23773</v>
      </c>
      <c r="F2873" s="15">
        <v>0</v>
      </c>
      <c r="G2873" s="15">
        <v>0</v>
      </c>
      <c r="H2873" s="15">
        <v>0</v>
      </c>
      <c r="I2873" s="15">
        <v>15.80933</v>
      </c>
      <c r="J2873" s="15">
        <v>106.65803</v>
      </c>
      <c r="K2873" s="15">
        <v>104.34988</v>
      </c>
      <c r="L2873" s="15">
        <v>57.96592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2.71267</v>
      </c>
      <c r="D2876" s="15">
        <v>5.15312</v>
      </c>
      <c r="E2876" s="15">
        <v>5.08434</v>
      </c>
      <c r="F2876" s="15">
        <v>0</v>
      </c>
      <c r="G2876" s="15">
        <v>0</v>
      </c>
      <c r="H2876" s="15">
        <v>0</v>
      </c>
      <c r="I2876" s="15">
        <v>5.42533</v>
      </c>
      <c r="J2876" s="15">
        <v>9.2638</v>
      </c>
      <c r="K2876" s="15">
        <v>9.16628</v>
      </c>
      <c r="L2876" s="15">
        <v>6.54069</v>
      </c>
    </row>
    <row r="2877">
      <c r="A2877" s="11" t="s">
        <v>35</v>
      </c>
      <c r="B2877" s="16" t="s">
        <v>30</v>
      </c>
      <c r="C2877" s="15">
        <v>0</v>
      </c>
      <c r="D2877" s="15">
        <v>28.20779</v>
      </c>
      <c r="E2877" s="15">
        <v>27.41276</v>
      </c>
      <c r="F2877" s="15">
        <v>0</v>
      </c>
      <c r="G2877" s="15">
        <v>0</v>
      </c>
      <c r="H2877" s="15">
        <v>0</v>
      </c>
      <c r="I2877" s="15">
        <v>0</v>
      </c>
      <c r="J2877" s="15">
        <v>0.87174</v>
      </c>
      <c r="K2877" s="15">
        <v>0.84959</v>
      </c>
      <c r="L2877" s="15">
        <v>17.93555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19.07034</v>
      </c>
      <c r="D2881" s="24">
        <v>66.0592</v>
      </c>
      <c r="E2881" s="24">
        <v>64.73483</v>
      </c>
      <c r="F2881" s="24">
        <v>0</v>
      </c>
      <c r="G2881" s="24">
        <v>0</v>
      </c>
      <c r="H2881" s="24">
        <v>0</v>
      </c>
      <c r="I2881" s="24">
        <v>21.23466</v>
      </c>
      <c r="J2881" s="24">
        <v>116.79357</v>
      </c>
      <c r="K2881" s="24">
        <v>114.36575</v>
      </c>
      <c r="L2881" s="24">
        <v>82.44216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0.34</v>
      </c>
      <c r="D2894" s="15">
        <v>0.7268</v>
      </c>
      <c r="E2894" s="15">
        <v>0.7159</v>
      </c>
      <c r="F2894" s="15">
        <v>0</v>
      </c>
      <c r="G2894" s="15">
        <v>0</v>
      </c>
      <c r="H2894" s="15">
        <v>0</v>
      </c>
      <c r="I2894" s="15">
        <v>0.24</v>
      </c>
      <c r="J2894" s="15">
        <v>1.65276</v>
      </c>
      <c r="K2894" s="15">
        <v>1.61687</v>
      </c>
      <c r="L2894" s="15">
        <v>1.03735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0.04</v>
      </c>
      <c r="D2897" s="15">
        <v>0.07599</v>
      </c>
      <c r="E2897" s="15">
        <v>0.07497</v>
      </c>
      <c r="F2897" s="15">
        <v>0</v>
      </c>
      <c r="G2897" s="15">
        <v>0</v>
      </c>
      <c r="H2897" s="15">
        <v>0</v>
      </c>
      <c r="I2897" s="15">
        <v>0.08</v>
      </c>
      <c r="J2897" s="15">
        <v>0.1366</v>
      </c>
      <c r="K2897" s="15">
        <v>0.13516</v>
      </c>
      <c r="L2897" s="15">
        <v>0.09645</v>
      </c>
    </row>
    <row r="2898">
      <c r="A2898" s="11" t="s">
        <v>35</v>
      </c>
      <c r="B2898" s="12" t="s">
        <v>30</v>
      </c>
      <c r="C2898" s="15">
        <v>0</v>
      </c>
      <c r="D2898" s="15">
        <v>0.15139</v>
      </c>
      <c r="E2898" s="15">
        <v>0.14713</v>
      </c>
      <c r="F2898" s="15">
        <v>0</v>
      </c>
      <c r="G2898" s="15">
        <v>0</v>
      </c>
      <c r="H2898" s="15">
        <v>0</v>
      </c>
      <c r="I2898" s="15">
        <v>0</v>
      </c>
      <c r="J2898" s="15">
        <v>0.01564</v>
      </c>
      <c r="K2898" s="15">
        <v>0.01524</v>
      </c>
      <c r="L2898" s="15">
        <v>0.10007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0.38</v>
      </c>
      <c r="D2902" s="24">
        <v>0.95418</v>
      </c>
      <c r="E2902" s="24">
        <v>0.938</v>
      </c>
      <c r="F2902" s="24">
        <v>0</v>
      </c>
      <c r="G2902" s="24">
        <v>0</v>
      </c>
      <c r="H2902" s="24">
        <v>0</v>
      </c>
      <c r="I2902" s="24">
        <v>0.32</v>
      </c>
      <c r="J2902" s="24">
        <v>1.805</v>
      </c>
      <c r="K2902" s="24">
        <v>1.76727</v>
      </c>
      <c r="L2902" s="24">
        <v>1.23387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37.53232</v>
      </c>
      <c r="D2941" s="15">
        <v>37.08127</v>
      </c>
      <c r="E2941" s="15">
        <v>37.08317</v>
      </c>
      <c r="F2941" s="15">
        <v>0</v>
      </c>
      <c r="G2941" s="15">
        <v>0</v>
      </c>
      <c r="H2941" s="15">
        <v>0</v>
      </c>
      <c r="I2941" s="15">
        <v>59.60794</v>
      </c>
      <c r="J2941" s="15">
        <v>28.93698</v>
      </c>
      <c r="K2941" s="15">
        <v>29.09389</v>
      </c>
      <c r="L2941" s="15">
        <v>34.33252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7.70501</v>
      </c>
      <c r="E2945" s="15">
        <v>7.67249</v>
      </c>
      <c r="F2945" s="15">
        <v>0</v>
      </c>
      <c r="G2945" s="15">
        <v>0</v>
      </c>
      <c r="H2945" s="15">
        <v>0</v>
      </c>
      <c r="I2945" s="15">
        <v>0</v>
      </c>
      <c r="J2945" s="15">
        <v>1.86262</v>
      </c>
      <c r="K2945" s="15">
        <v>1.85309</v>
      </c>
      <c r="L2945" s="15">
        <v>5.66891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37.53232</v>
      </c>
      <c r="D2949" s="24">
        <v>44.78628</v>
      </c>
      <c r="E2949" s="24">
        <v>44.75566</v>
      </c>
      <c r="F2949" s="24">
        <v>0</v>
      </c>
      <c r="G2949" s="24">
        <v>0</v>
      </c>
      <c r="H2949" s="24">
        <v>0</v>
      </c>
      <c r="I2949" s="24">
        <v>59.60794</v>
      </c>
      <c r="J2949" s="24">
        <v>30.7996</v>
      </c>
      <c r="K2949" s="24">
        <v>30.94698</v>
      </c>
      <c r="L2949" s="24">
        <v>40.00143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43.29394</v>
      </c>
      <c r="D2953" s="15">
        <v>59.88794</v>
      </c>
      <c r="E2953" s="15">
        <v>59.8179</v>
      </c>
      <c r="F2953" s="15">
        <v>0</v>
      </c>
      <c r="G2953" s="15">
        <v>0</v>
      </c>
      <c r="H2953" s="15">
        <v>0</v>
      </c>
      <c r="I2953" s="15">
        <v>64.87143</v>
      </c>
      <c r="J2953" s="15">
        <v>20.51456</v>
      </c>
      <c r="K2953" s="15">
        <v>20.74147</v>
      </c>
      <c r="L2953" s="15">
        <v>46.36418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5.73735</v>
      </c>
      <c r="E2955" s="15">
        <v>5.71313</v>
      </c>
      <c r="F2955" s="15">
        <v>0</v>
      </c>
      <c r="G2955" s="15">
        <v>0</v>
      </c>
      <c r="H2955" s="15">
        <v>0</v>
      </c>
      <c r="I2955" s="15">
        <v>0</v>
      </c>
      <c r="J2955" s="15">
        <v>2.21728</v>
      </c>
      <c r="K2955" s="15">
        <v>2.20594</v>
      </c>
      <c r="L2955" s="15">
        <v>4.50563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43.29394</v>
      </c>
      <c r="D2957" s="24">
        <v>65.62529</v>
      </c>
      <c r="E2957" s="24">
        <v>65.53103</v>
      </c>
      <c r="F2957" s="24">
        <v>0</v>
      </c>
      <c r="G2957" s="24">
        <v>0</v>
      </c>
      <c r="H2957" s="24">
        <v>0</v>
      </c>
      <c r="I2957" s="24">
        <v>64.87143</v>
      </c>
      <c r="J2957" s="24">
        <v>22.73184</v>
      </c>
      <c r="K2957" s="24">
        <v>22.94741</v>
      </c>
      <c r="L2957" s="24">
        <v>50.86981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0.87879</v>
      </c>
      <c r="D2962" s="15">
        <v>0.91265</v>
      </c>
      <c r="E2962" s="15">
        <v>0.91251</v>
      </c>
      <c r="F2962" s="15">
        <v>0</v>
      </c>
      <c r="G2962" s="15">
        <v>0</v>
      </c>
      <c r="H2962" s="15">
        <v>0</v>
      </c>
      <c r="I2962" s="15">
        <v>1.66667</v>
      </c>
      <c r="J2962" s="15">
        <v>0.79456</v>
      </c>
      <c r="K2962" s="15">
        <v>0.79903</v>
      </c>
      <c r="L2962" s="15">
        <v>0.87344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0.07913</v>
      </c>
      <c r="E2966" s="15">
        <v>0.07879</v>
      </c>
      <c r="F2966" s="15">
        <v>0</v>
      </c>
      <c r="G2966" s="15">
        <v>0</v>
      </c>
      <c r="H2966" s="15">
        <v>0</v>
      </c>
      <c r="I2966" s="15">
        <v>0</v>
      </c>
      <c r="J2966" s="15">
        <v>0.02253</v>
      </c>
      <c r="K2966" s="15">
        <v>0.02241</v>
      </c>
      <c r="L2966" s="15">
        <v>0.05938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0.87879</v>
      </c>
      <c r="D2970" s="24">
        <v>0.99178</v>
      </c>
      <c r="E2970" s="24">
        <v>0.9913</v>
      </c>
      <c r="F2970" s="24">
        <v>0</v>
      </c>
      <c r="G2970" s="24">
        <v>0</v>
      </c>
      <c r="H2970" s="24">
        <v>0</v>
      </c>
      <c r="I2970" s="24">
        <v>1.66667</v>
      </c>
      <c r="J2970" s="24">
        <v>0.81709</v>
      </c>
      <c r="K2970" s="24">
        <v>0.82144</v>
      </c>
      <c r="L2970" s="24">
        <v>0.93282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0.21212</v>
      </c>
      <c r="D2974" s="15">
        <v>0.30186</v>
      </c>
      <c r="E2974" s="15">
        <v>0.30148</v>
      </c>
      <c r="F2974" s="15">
        <v>0</v>
      </c>
      <c r="G2974" s="15">
        <v>0</v>
      </c>
      <c r="H2974" s="15">
        <v>0</v>
      </c>
      <c r="I2974" s="15">
        <v>0.28571</v>
      </c>
      <c r="J2974" s="15">
        <v>0.09035</v>
      </c>
      <c r="K2974" s="15">
        <v>0.09135</v>
      </c>
      <c r="L2974" s="15">
        <v>0.22914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0.07245</v>
      </c>
      <c r="E2976" s="15">
        <v>0.07214</v>
      </c>
      <c r="F2976" s="15">
        <v>0</v>
      </c>
      <c r="G2976" s="15">
        <v>0</v>
      </c>
      <c r="H2976" s="15">
        <v>0</v>
      </c>
      <c r="I2976" s="15">
        <v>0</v>
      </c>
      <c r="J2976" s="15">
        <v>0.02326</v>
      </c>
      <c r="K2976" s="15">
        <v>0.02314</v>
      </c>
      <c r="L2976" s="15">
        <v>0.05527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0.21212</v>
      </c>
      <c r="D2978" s="24">
        <v>0.37431</v>
      </c>
      <c r="E2978" s="24">
        <v>0.37362</v>
      </c>
      <c r="F2978" s="24">
        <v>0</v>
      </c>
      <c r="G2978" s="24">
        <v>0</v>
      </c>
      <c r="H2978" s="24">
        <v>0</v>
      </c>
      <c r="I2978" s="24">
        <v>0.28571</v>
      </c>
      <c r="J2978" s="24">
        <v>0.11361</v>
      </c>
      <c r="K2978" s="24">
        <v>0.11449</v>
      </c>
      <c r="L2978" s="24">
        <v>0.28441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79.90335</v>
      </c>
      <c r="D3009" s="15">
        <v>48.16269</v>
      </c>
      <c r="E3009" s="15">
        <v>48.50035</v>
      </c>
      <c r="F3009" s="15">
        <v>78.38384</v>
      </c>
      <c r="G3009" s="15">
        <v>30.80131</v>
      </c>
      <c r="H3009" s="15">
        <v>31.10877</v>
      </c>
      <c r="I3009" s="15">
        <v>60.47155</v>
      </c>
      <c r="J3009" s="15">
        <v>61.01987</v>
      </c>
      <c r="K3009" s="15">
        <v>61.00714</v>
      </c>
      <c r="L3009" s="15">
        <v>47.14606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1.86699</v>
      </c>
      <c r="D3012" s="15">
        <v>7.92301</v>
      </c>
      <c r="E3012" s="15">
        <v>7.85859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5.80079</v>
      </c>
    </row>
    <row r="3013">
      <c r="A3013" s="11" t="s">
        <v>35</v>
      </c>
      <c r="B3013" s="16" t="s">
        <v>30</v>
      </c>
      <c r="C3013" s="15">
        <v>0</v>
      </c>
      <c r="D3013" s="15">
        <v>5.30602</v>
      </c>
      <c r="E3013" s="15">
        <v>5.24957</v>
      </c>
      <c r="F3013" s="15">
        <v>0</v>
      </c>
      <c r="G3013" s="15">
        <v>5.48433</v>
      </c>
      <c r="H3013" s="15">
        <v>5.44889</v>
      </c>
      <c r="I3013" s="15">
        <v>0</v>
      </c>
      <c r="J3013" s="15">
        <v>16.99466</v>
      </c>
      <c r="K3013" s="15">
        <v>16.59988</v>
      </c>
      <c r="L3013" s="15">
        <v>6.49516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1.0489</v>
      </c>
      <c r="H3014" s="15">
        <v>1.04212</v>
      </c>
      <c r="I3014" s="15">
        <v>0</v>
      </c>
      <c r="J3014" s="15">
        <v>2.44091</v>
      </c>
      <c r="K3014" s="15">
        <v>2.38421</v>
      </c>
      <c r="L3014" s="15">
        <v>0.41652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81.77034</v>
      </c>
      <c r="D3017" s="24">
        <v>61.39172</v>
      </c>
      <c r="E3017" s="24">
        <v>61.60851</v>
      </c>
      <c r="F3017" s="24">
        <v>78.38384</v>
      </c>
      <c r="G3017" s="24">
        <v>37.33454</v>
      </c>
      <c r="H3017" s="24">
        <v>37.59978</v>
      </c>
      <c r="I3017" s="24">
        <v>60.47155</v>
      </c>
      <c r="J3017" s="24">
        <v>80.45544</v>
      </c>
      <c r="K3017" s="24">
        <v>79.99123</v>
      </c>
      <c r="L3017" s="24">
        <v>59.85853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71.59015</v>
      </c>
      <c r="D3021" s="15">
        <v>69.49874</v>
      </c>
      <c r="E3021" s="15">
        <v>69.52099</v>
      </c>
      <c r="F3021" s="15">
        <v>56.87879</v>
      </c>
      <c r="G3021" s="15">
        <v>0.01838</v>
      </c>
      <c r="H3021" s="15">
        <v>0.3858</v>
      </c>
      <c r="I3021" s="15">
        <v>49.65244</v>
      </c>
      <c r="J3021" s="15">
        <v>44.65884</v>
      </c>
      <c r="K3021" s="15">
        <v>44.77483</v>
      </c>
      <c r="L3021" s="15">
        <v>56.16823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28.29008</v>
      </c>
      <c r="E3023" s="15">
        <v>27.98913</v>
      </c>
      <c r="F3023" s="15">
        <v>0</v>
      </c>
      <c r="G3023" s="15">
        <v>6.51991</v>
      </c>
      <c r="H3023" s="15">
        <v>6.47778</v>
      </c>
      <c r="I3023" s="15">
        <v>0</v>
      </c>
      <c r="J3023" s="15">
        <v>22.51658</v>
      </c>
      <c r="K3023" s="15">
        <v>21.99354</v>
      </c>
      <c r="L3023" s="15">
        <v>24.01681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71.59015</v>
      </c>
      <c r="D3025" s="24">
        <v>97.78882</v>
      </c>
      <c r="E3025" s="24">
        <v>97.51012</v>
      </c>
      <c r="F3025" s="24">
        <v>56.87879</v>
      </c>
      <c r="G3025" s="24">
        <v>6.53829</v>
      </c>
      <c r="H3025" s="24">
        <v>6.86358</v>
      </c>
      <c r="I3025" s="24">
        <v>49.65244</v>
      </c>
      <c r="J3025" s="24">
        <v>67.17542</v>
      </c>
      <c r="K3025" s="24">
        <v>66.76837</v>
      </c>
      <c r="L3025" s="24">
        <v>80.18504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2.42085</v>
      </c>
      <c r="D3030" s="15">
        <v>1.63658</v>
      </c>
      <c r="E3030" s="15">
        <v>1.64493</v>
      </c>
      <c r="F3030" s="15">
        <v>1.90909</v>
      </c>
      <c r="G3030" s="15">
        <v>0.84115</v>
      </c>
      <c r="H3030" s="15">
        <v>0.84805</v>
      </c>
      <c r="I3030" s="15">
        <v>2.42683</v>
      </c>
      <c r="J3030" s="15">
        <v>2.75174</v>
      </c>
      <c r="K3030" s="15">
        <v>2.74419</v>
      </c>
      <c r="L3030" s="15">
        <v>1.63919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0.07336</v>
      </c>
      <c r="D3033" s="15">
        <v>0.31132</v>
      </c>
      <c r="E3033" s="15">
        <v>0.30879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0.22793</v>
      </c>
    </row>
    <row r="3034">
      <c r="A3034" s="11" t="s">
        <v>35</v>
      </c>
      <c r="B3034" s="12" t="s">
        <v>30</v>
      </c>
      <c r="C3034" s="15">
        <v>0</v>
      </c>
      <c r="D3034" s="15">
        <v>0.0795</v>
      </c>
      <c r="E3034" s="15">
        <v>0.07865</v>
      </c>
      <c r="F3034" s="15">
        <v>0</v>
      </c>
      <c r="G3034" s="15">
        <v>0.06543</v>
      </c>
      <c r="H3034" s="15">
        <v>0.06501</v>
      </c>
      <c r="I3034" s="15">
        <v>0</v>
      </c>
      <c r="J3034" s="15">
        <v>0.14095</v>
      </c>
      <c r="K3034" s="15">
        <v>0.13768</v>
      </c>
      <c r="L3034" s="15">
        <v>0.08286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0.00414</v>
      </c>
      <c r="H3035" s="15">
        <v>0.00411</v>
      </c>
      <c r="I3035" s="15">
        <v>0</v>
      </c>
      <c r="J3035" s="15">
        <v>0.02175</v>
      </c>
      <c r="K3035" s="15">
        <v>0.02125</v>
      </c>
      <c r="L3035" s="15">
        <v>0.00291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2.49421</v>
      </c>
      <c r="D3038" s="24">
        <v>2.0274</v>
      </c>
      <c r="E3038" s="24">
        <v>2.03237</v>
      </c>
      <c r="F3038" s="24">
        <v>1.90909</v>
      </c>
      <c r="G3038" s="24">
        <v>0.91072</v>
      </c>
      <c r="H3038" s="24">
        <v>0.91717</v>
      </c>
      <c r="I3038" s="24">
        <v>2.42683</v>
      </c>
      <c r="J3038" s="24">
        <v>2.91444</v>
      </c>
      <c r="K3038" s="24">
        <v>2.90312</v>
      </c>
      <c r="L3038" s="24">
        <v>1.95289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0.50579</v>
      </c>
      <c r="D3042" s="15">
        <v>0.57551</v>
      </c>
      <c r="E3042" s="15">
        <v>0.57477</v>
      </c>
      <c r="F3042" s="15">
        <v>0.66667</v>
      </c>
      <c r="G3042" s="15">
        <v>0.0002</v>
      </c>
      <c r="H3042" s="15">
        <v>0.0045</v>
      </c>
      <c r="I3042" s="15">
        <v>0.70732</v>
      </c>
      <c r="J3042" s="15">
        <v>0.5116</v>
      </c>
      <c r="K3042" s="15">
        <v>0.51615</v>
      </c>
      <c r="L3042" s="15">
        <v>0.4802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0.13654</v>
      </c>
      <c r="E3044" s="15">
        <v>0.13509</v>
      </c>
      <c r="F3044" s="15">
        <v>0</v>
      </c>
      <c r="G3044" s="15">
        <v>0.02326</v>
      </c>
      <c r="H3044" s="15">
        <v>0.02311</v>
      </c>
      <c r="I3044" s="15">
        <v>0</v>
      </c>
      <c r="J3044" s="15">
        <v>0.07454</v>
      </c>
      <c r="K3044" s="15">
        <v>0.0728</v>
      </c>
      <c r="L3044" s="15">
        <v>0.11108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0.50579</v>
      </c>
      <c r="D3046" s="24">
        <v>0.71205</v>
      </c>
      <c r="E3046" s="24">
        <v>0.70986</v>
      </c>
      <c r="F3046" s="24">
        <v>0.66667</v>
      </c>
      <c r="G3046" s="24">
        <v>0.02346</v>
      </c>
      <c r="H3046" s="24">
        <v>0.02761</v>
      </c>
      <c r="I3046" s="24">
        <v>0.70732</v>
      </c>
      <c r="J3046" s="24">
        <v>0.58614</v>
      </c>
      <c r="K3046" s="24">
        <v>0.58895</v>
      </c>
      <c r="L3046" s="24">
        <v>0.59128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0.15444</v>
      </c>
      <c r="D3050" s="15">
        <v>0.05123</v>
      </c>
      <c r="E3050" s="15">
        <v>0.05233</v>
      </c>
      <c r="F3050" s="15">
        <v>0</v>
      </c>
      <c r="G3050" s="15">
        <v>0</v>
      </c>
      <c r="H3050" s="15">
        <v>0</v>
      </c>
      <c r="I3050" s="15">
        <v>0.09756</v>
      </c>
      <c r="J3050" s="15">
        <v>0.20708</v>
      </c>
      <c r="K3050" s="15">
        <v>0.20453</v>
      </c>
      <c r="L3050" s="15">
        <v>0.06051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0.15444</v>
      </c>
      <c r="D3052" s="24">
        <v>0.05123</v>
      </c>
      <c r="E3052" s="24">
        <v>0.05233</v>
      </c>
      <c r="F3052" s="24">
        <v>0</v>
      </c>
      <c r="G3052" s="24">
        <v>0</v>
      </c>
      <c r="H3052" s="24">
        <v>0</v>
      </c>
      <c r="I3052" s="24">
        <v>0.09756</v>
      </c>
      <c r="J3052" s="24">
        <v>0.20708</v>
      </c>
      <c r="K3052" s="24">
        <v>0.20453</v>
      </c>
      <c r="L3052" s="24">
        <v>0.06051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271.24946</v>
      </c>
      <c r="D3077" s="15">
        <v>32.17024</v>
      </c>
      <c r="E3077" s="15">
        <v>38.23323</v>
      </c>
      <c r="F3077" s="15">
        <v>350.58313</v>
      </c>
      <c r="G3077" s="15">
        <v>168.13991</v>
      </c>
      <c r="H3077" s="15">
        <v>181.72972</v>
      </c>
      <c r="I3077" s="15">
        <v>225.30447</v>
      </c>
      <c r="J3077" s="15">
        <v>147.27142</v>
      </c>
      <c r="K3077" s="15">
        <v>157.35253</v>
      </c>
      <c r="L3077" s="15">
        <v>100.51683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1.1525</v>
      </c>
      <c r="G3078" s="15">
        <v>79.3996</v>
      </c>
      <c r="H3078" s="15">
        <v>73.57114</v>
      </c>
      <c r="I3078" s="15">
        <v>7.16347</v>
      </c>
      <c r="J3078" s="15">
        <v>0.17134</v>
      </c>
      <c r="K3078" s="15">
        <v>1.07466</v>
      </c>
      <c r="L3078" s="15">
        <v>5.04682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7.27154</v>
      </c>
      <c r="E3081" s="15">
        <v>7.08714</v>
      </c>
      <c r="F3081" s="15">
        <v>0</v>
      </c>
      <c r="G3081" s="15">
        <v>26.05384</v>
      </c>
      <c r="H3081" s="15">
        <v>24.11314</v>
      </c>
      <c r="I3081" s="15">
        <v>0</v>
      </c>
      <c r="J3081" s="15">
        <v>15.65524</v>
      </c>
      <c r="K3081" s="15">
        <v>13.63273</v>
      </c>
      <c r="L3081" s="15">
        <v>11.07683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3.06137</v>
      </c>
      <c r="K3082" s="15">
        <v>2.66587</v>
      </c>
      <c r="L3082" s="15">
        <v>1.19462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271.24946</v>
      </c>
      <c r="D3085" s="24">
        <v>39.44178</v>
      </c>
      <c r="E3085" s="24">
        <v>45.32037</v>
      </c>
      <c r="F3085" s="24">
        <v>351.73563</v>
      </c>
      <c r="G3085" s="24">
        <v>273.59335</v>
      </c>
      <c r="H3085" s="24">
        <v>279.414</v>
      </c>
      <c r="I3085" s="24">
        <v>232.46794</v>
      </c>
      <c r="J3085" s="24">
        <v>166.15937</v>
      </c>
      <c r="K3085" s="24">
        <v>174.72579</v>
      </c>
      <c r="L3085" s="24">
        <v>117.8351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102.45085</v>
      </c>
      <c r="D3089" s="15">
        <v>108.83739</v>
      </c>
      <c r="E3089" s="15">
        <v>108.67543</v>
      </c>
      <c r="F3089" s="15">
        <v>36.21042</v>
      </c>
      <c r="G3089" s="15">
        <v>158.33097</v>
      </c>
      <c r="H3089" s="15">
        <v>149.23446</v>
      </c>
      <c r="I3089" s="15">
        <v>58.60286</v>
      </c>
      <c r="J3089" s="15">
        <v>168.65633</v>
      </c>
      <c r="K3089" s="15">
        <v>154.43849</v>
      </c>
      <c r="L3089" s="15">
        <v>131.69939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4.08857</v>
      </c>
      <c r="E3091" s="15">
        <v>3.98488</v>
      </c>
      <c r="F3091" s="15">
        <v>0</v>
      </c>
      <c r="G3091" s="15">
        <v>0</v>
      </c>
      <c r="H3091" s="15">
        <v>0</v>
      </c>
      <c r="I3091" s="15">
        <v>0</v>
      </c>
      <c r="J3091" s="15">
        <v>25.65201</v>
      </c>
      <c r="K3091" s="15">
        <v>22.33802</v>
      </c>
      <c r="L3091" s="15">
        <v>11.96196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102.45085</v>
      </c>
      <c r="D3093" s="24">
        <v>112.92596</v>
      </c>
      <c r="E3093" s="24">
        <v>112.66031</v>
      </c>
      <c r="F3093" s="24">
        <v>36.21042</v>
      </c>
      <c r="G3093" s="24">
        <v>158.33097</v>
      </c>
      <c r="H3093" s="24">
        <v>149.23446</v>
      </c>
      <c r="I3093" s="24">
        <v>58.60286</v>
      </c>
      <c r="J3093" s="24">
        <v>194.30834</v>
      </c>
      <c r="K3093" s="24">
        <v>176.77651</v>
      </c>
      <c r="L3093" s="24">
        <v>143.66135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3.62791</v>
      </c>
      <c r="D3098" s="15">
        <v>0.59664</v>
      </c>
      <c r="E3098" s="15">
        <v>0.67351</v>
      </c>
      <c r="F3098" s="15">
        <v>3.9</v>
      </c>
      <c r="G3098" s="15">
        <v>1.87827</v>
      </c>
      <c r="H3098" s="15">
        <v>2.02886</v>
      </c>
      <c r="I3098" s="15">
        <v>2.53094</v>
      </c>
      <c r="J3098" s="15">
        <v>1.78102</v>
      </c>
      <c r="K3098" s="15">
        <v>1.8779</v>
      </c>
      <c r="L3098" s="15">
        <v>1.29732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0.0125</v>
      </c>
      <c r="G3099" s="15">
        <v>0.86117</v>
      </c>
      <c r="H3099" s="15">
        <v>0.79795</v>
      </c>
      <c r="I3099" s="15">
        <v>0.03393</v>
      </c>
      <c r="J3099" s="15">
        <v>0.00104</v>
      </c>
      <c r="K3099" s="15">
        <v>0.00529</v>
      </c>
      <c r="L3099" s="15">
        <v>0.05188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0.11969</v>
      </c>
      <c r="E3102" s="15">
        <v>0.11665</v>
      </c>
      <c r="F3102" s="15">
        <v>0</v>
      </c>
      <c r="G3102" s="15">
        <v>0.40342</v>
      </c>
      <c r="H3102" s="15">
        <v>0.37337</v>
      </c>
      <c r="I3102" s="15">
        <v>0</v>
      </c>
      <c r="J3102" s="15">
        <v>0.18019</v>
      </c>
      <c r="K3102" s="15">
        <v>0.15691</v>
      </c>
      <c r="L3102" s="15">
        <v>0.15062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0.01155</v>
      </c>
      <c r="K3103" s="15">
        <v>0.01006</v>
      </c>
      <c r="L3103" s="15">
        <v>0.00451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3.62791</v>
      </c>
      <c r="D3106" s="24">
        <v>0.71633</v>
      </c>
      <c r="E3106" s="24">
        <v>0.79016</v>
      </c>
      <c r="F3106" s="24">
        <v>3.9125</v>
      </c>
      <c r="G3106" s="24">
        <v>3.14286</v>
      </c>
      <c r="H3106" s="24">
        <v>3.20018</v>
      </c>
      <c r="I3106" s="24">
        <v>2.56487</v>
      </c>
      <c r="J3106" s="24">
        <v>1.9738</v>
      </c>
      <c r="K3106" s="24">
        <v>2.05016</v>
      </c>
      <c r="L3106" s="24">
        <v>1.50433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0.34419</v>
      </c>
      <c r="D3110" s="15">
        <v>0.56941</v>
      </c>
      <c r="E3110" s="15">
        <v>0.56369</v>
      </c>
      <c r="F3110" s="15">
        <v>0.4</v>
      </c>
      <c r="G3110" s="15">
        <v>0.87123</v>
      </c>
      <c r="H3110" s="15">
        <v>0.83613</v>
      </c>
      <c r="I3110" s="15">
        <v>0.33433</v>
      </c>
      <c r="J3110" s="15">
        <v>1.18522</v>
      </c>
      <c r="K3110" s="15">
        <v>1.0753</v>
      </c>
      <c r="L3110" s="15">
        <v>0.80986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0.02675</v>
      </c>
      <c r="E3112" s="15">
        <v>0.02607</v>
      </c>
      <c r="F3112" s="15">
        <v>0</v>
      </c>
      <c r="G3112" s="15">
        <v>0</v>
      </c>
      <c r="H3112" s="15">
        <v>0</v>
      </c>
      <c r="I3112" s="15">
        <v>0</v>
      </c>
      <c r="J3112" s="15">
        <v>0.08499</v>
      </c>
      <c r="K3112" s="15">
        <v>0.07401</v>
      </c>
      <c r="L3112" s="15">
        <v>0.04593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0.34419</v>
      </c>
      <c r="D3114" s="24">
        <v>0.59616</v>
      </c>
      <c r="E3114" s="24">
        <v>0.58976</v>
      </c>
      <c r="F3114" s="24">
        <v>0.4</v>
      </c>
      <c r="G3114" s="24">
        <v>0.87123</v>
      </c>
      <c r="H3114" s="24">
        <v>0.83613</v>
      </c>
      <c r="I3114" s="24">
        <v>0.33433</v>
      </c>
      <c r="J3114" s="24">
        <v>1.27021</v>
      </c>
      <c r="K3114" s="24">
        <v>1.14931</v>
      </c>
      <c r="L3114" s="24">
        <v>0.85579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349.40039</v>
      </c>
      <c r="D3145" s="15">
        <v>77.11744</v>
      </c>
      <c r="E3145" s="15">
        <v>100.01939</v>
      </c>
      <c r="F3145" s="15">
        <v>248.10412</v>
      </c>
      <c r="G3145" s="15">
        <v>320.77661</v>
      </c>
      <c r="H3145" s="15">
        <v>315.13403</v>
      </c>
      <c r="I3145" s="15">
        <v>471.31386</v>
      </c>
      <c r="J3145" s="15">
        <v>473.34065</v>
      </c>
      <c r="K3145" s="15">
        <v>472.87026</v>
      </c>
      <c r="L3145" s="15">
        <v>184.64682</v>
      </c>
    </row>
    <row r="3146">
      <c r="A3146" s="11" t="s">
        <v>32</v>
      </c>
      <c r="B3146" s="16" t="s">
        <v>33</v>
      </c>
      <c r="C3146" s="15">
        <v>0.31427</v>
      </c>
      <c r="D3146" s="15">
        <v>0</v>
      </c>
      <c r="E3146" s="15">
        <v>0.02643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0.01956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6.23482</v>
      </c>
      <c r="D3148" s="15">
        <v>0.41415</v>
      </c>
      <c r="E3148" s="15">
        <v>0.90373</v>
      </c>
      <c r="F3148" s="15">
        <v>0</v>
      </c>
      <c r="G3148" s="15">
        <v>0</v>
      </c>
      <c r="H3148" s="15">
        <v>0</v>
      </c>
      <c r="I3148" s="15">
        <v>1.35712</v>
      </c>
      <c r="J3148" s="15">
        <v>0.02413</v>
      </c>
      <c r="K3148" s="15">
        <v>0.3335</v>
      </c>
      <c r="L3148" s="15">
        <v>0.72961</v>
      </c>
    </row>
    <row r="3149">
      <c r="A3149" s="11" t="s">
        <v>35</v>
      </c>
      <c r="B3149" s="16" t="s">
        <v>30</v>
      </c>
      <c r="C3149" s="15">
        <v>0</v>
      </c>
      <c r="D3149" s="15">
        <v>2.43692</v>
      </c>
      <c r="E3149" s="15">
        <v>2.23195</v>
      </c>
      <c r="F3149" s="15">
        <v>0</v>
      </c>
      <c r="G3149" s="15">
        <v>10.20431</v>
      </c>
      <c r="H3149" s="15">
        <v>9.41201</v>
      </c>
      <c r="I3149" s="15">
        <v>0</v>
      </c>
      <c r="J3149" s="15">
        <v>16.00849</v>
      </c>
      <c r="K3149" s="15">
        <v>12.29311</v>
      </c>
      <c r="L3149" s="15">
        <v>4.62252</v>
      </c>
    </row>
    <row r="3150">
      <c r="A3150" s="11" t="s">
        <v>35</v>
      </c>
      <c r="B3150" s="16" t="s">
        <v>33</v>
      </c>
      <c r="C3150" s="15">
        <v>0</v>
      </c>
      <c r="D3150" s="15">
        <v>0.35115</v>
      </c>
      <c r="E3150" s="15">
        <v>0.32162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0.23804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355.94948</v>
      </c>
      <c r="D3153" s="24">
        <v>80.31966</v>
      </c>
      <c r="E3153" s="24">
        <v>103.50312</v>
      </c>
      <c r="F3153" s="24">
        <v>248.10412</v>
      </c>
      <c r="G3153" s="24">
        <v>330.98092</v>
      </c>
      <c r="H3153" s="24">
        <v>324.54604</v>
      </c>
      <c r="I3153" s="24">
        <v>472.67098</v>
      </c>
      <c r="J3153" s="24">
        <v>489.37327</v>
      </c>
      <c r="K3153" s="24">
        <v>485.49687</v>
      </c>
      <c r="L3153" s="24">
        <v>190.25655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57.48681</v>
      </c>
      <c r="D3157" s="15">
        <v>8.42847</v>
      </c>
      <c r="E3157" s="15">
        <v>12.55481</v>
      </c>
      <c r="F3157" s="15">
        <v>73.69971</v>
      </c>
      <c r="G3157" s="15">
        <v>95.62493</v>
      </c>
      <c r="H3157" s="15">
        <v>93.92257</v>
      </c>
      <c r="I3157" s="15">
        <v>23.24024</v>
      </c>
      <c r="J3157" s="15">
        <v>64.61863</v>
      </c>
      <c r="K3157" s="15">
        <v>55.01519</v>
      </c>
      <c r="L3157" s="15">
        <v>26.61468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16.97187</v>
      </c>
      <c r="E3159" s="15">
        <v>15.54435</v>
      </c>
      <c r="F3159" s="15">
        <v>0</v>
      </c>
      <c r="G3159" s="15">
        <v>2.20571</v>
      </c>
      <c r="H3159" s="15">
        <v>2.03445</v>
      </c>
      <c r="I3159" s="15">
        <v>0</v>
      </c>
      <c r="J3159" s="15">
        <v>8.82912</v>
      </c>
      <c r="K3159" s="15">
        <v>6.77999</v>
      </c>
      <c r="L3159" s="15">
        <v>12.89771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57.48681</v>
      </c>
      <c r="D3161" s="24">
        <v>25.40034</v>
      </c>
      <c r="E3161" s="24">
        <v>28.09916</v>
      </c>
      <c r="F3161" s="24">
        <v>73.69971</v>
      </c>
      <c r="G3161" s="24">
        <v>97.83064</v>
      </c>
      <c r="H3161" s="24">
        <v>95.95702</v>
      </c>
      <c r="I3161" s="24">
        <v>23.24024</v>
      </c>
      <c r="J3161" s="24">
        <v>73.44775</v>
      </c>
      <c r="K3161" s="24">
        <v>61.79518</v>
      </c>
      <c r="L3161" s="24">
        <v>39.51239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3.89521</v>
      </c>
      <c r="D3166" s="15">
        <v>1.83547</v>
      </c>
      <c r="E3166" s="15">
        <v>2.00872</v>
      </c>
      <c r="F3166" s="15">
        <v>2.91379</v>
      </c>
      <c r="G3166" s="15">
        <v>5.01258</v>
      </c>
      <c r="H3166" s="15">
        <v>4.84962</v>
      </c>
      <c r="I3166" s="15">
        <v>5.66831</v>
      </c>
      <c r="J3166" s="15">
        <v>5.69653</v>
      </c>
      <c r="K3166" s="15">
        <v>5.68998</v>
      </c>
      <c r="L3166" s="15">
        <v>2.90003</v>
      </c>
    </row>
    <row r="3167">
      <c r="A3167" s="11" t="s">
        <v>32</v>
      </c>
      <c r="B3167" s="12" t="s">
        <v>33</v>
      </c>
      <c r="C3167" s="15">
        <v>0.00334</v>
      </c>
      <c r="D3167" s="15">
        <v>0</v>
      </c>
      <c r="E3167" s="15">
        <v>0.00028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0.00021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0.11538</v>
      </c>
      <c r="D3169" s="15">
        <v>0.00967</v>
      </c>
      <c r="E3169" s="15">
        <v>0.01857</v>
      </c>
      <c r="F3169" s="15">
        <v>0</v>
      </c>
      <c r="G3169" s="15">
        <v>0</v>
      </c>
      <c r="H3169" s="15">
        <v>0</v>
      </c>
      <c r="I3169" s="15">
        <v>0.01396</v>
      </c>
      <c r="J3169" s="15">
        <v>0.00025</v>
      </c>
      <c r="K3169" s="15">
        <v>0.00343</v>
      </c>
      <c r="L3169" s="15">
        <v>0.01437</v>
      </c>
    </row>
    <row r="3170">
      <c r="A3170" s="11" t="s">
        <v>35</v>
      </c>
      <c r="B3170" s="12" t="s">
        <v>30</v>
      </c>
      <c r="C3170" s="15">
        <v>0</v>
      </c>
      <c r="D3170" s="15">
        <v>0.04715</v>
      </c>
      <c r="E3170" s="15">
        <v>0.04318</v>
      </c>
      <c r="F3170" s="15">
        <v>0</v>
      </c>
      <c r="G3170" s="15">
        <v>0.12627</v>
      </c>
      <c r="H3170" s="15">
        <v>0.11647</v>
      </c>
      <c r="I3170" s="15">
        <v>0</v>
      </c>
      <c r="J3170" s="15">
        <v>0.16476</v>
      </c>
      <c r="K3170" s="15">
        <v>0.12652</v>
      </c>
      <c r="L3170" s="15">
        <v>0.06406</v>
      </c>
    </row>
    <row r="3171">
      <c r="A3171" s="11" t="s">
        <v>35</v>
      </c>
      <c r="B3171" s="12" t="s">
        <v>33</v>
      </c>
      <c r="C3171" s="15">
        <v>0</v>
      </c>
      <c r="D3171" s="15">
        <v>0.00143</v>
      </c>
      <c r="E3171" s="15">
        <v>0.00131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0.00097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4.01393</v>
      </c>
      <c r="D3174" s="24">
        <v>1.89372</v>
      </c>
      <c r="E3174" s="24">
        <v>2.07206</v>
      </c>
      <c r="F3174" s="24">
        <v>2.91379</v>
      </c>
      <c r="G3174" s="24">
        <v>5.13885</v>
      </c>
      <c r="H3174" s="24">
        <v>4.96609</v>
      </c>
      <c r="I3174" s="24">
        <v>5.68227</v>
      </c>
      <c r="J3174" s="24">
        <v>5.86154</v>
      </c>
      <c r="K3174" s="24">
        <v>5.81993</v>
      </c>
      <c r="L3174" s="24">
        <v>2.97964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0.28874</v>
      </c>
      <c r="D3178" s="15">
        <v>0.03937</v>
      </c>
      <c r="E3178" s="15">
        <v>0.06034</v>
      </c>
      <c r="F3178" s="15">
        <v>0.43103</v>
      </c>
      <c r="G3178" s="15">
        <v>0.55926</v>
      </c>
      <c r="H3178" s="15">
        <v>0.54931</v>
      </c>
      <c r="I3178" s="15">
        <v>0.3555</v>
      </c>
      <c r="J3178" s="15">
        <v>0.44045</v>
      </c>
      <c r="K3178" s="15">
        <v>0.42073</v>
      </c>
      <c r="L3178" s="15">
        <v>0.16399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0.06808</v>
      </c>
      <c r="E3180" s="15">
        <v>0.06236</v>
      </c>
      <c r="F3180" s="15">
        <v>0</v>
      </c>
      <c r="G3180" s="15">
        <v>0.00774</v>
      </c>
      <c r="H3180" s="15">
        <v>0.00714</v>
      </c>
      <c r="I3180" s="15">
        <v>0</v>
      </c>
      <c r="J3180" s="15">
        <v>0.03722</v>
      </c>
      <c r="K3180" s="15">
        <v>0.02858</v>
      </c>
      <c r="L3180" s="15">
        <v>0.05191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0.28874</v>
      </c>
      <c r="D3182" s="24">
        <v>0.10745</v>
      </c>
      <c r="E3182" s="24">
        <v>0.1227</v>
      </c>
      <c r="F3182" s="24">
        <v>0.43103</v>
      </c>
      <c r="G3182" s="24">
        <v>0.567</v>
      </c>
      <c r="H3182" s="24">
        <v>0.55645</v>
      </c>
      <c r="I3182" s="24">
        <v>0.3555</v>
      </c>
      <c r="J3182" s="24">
        <v>0.47767</v>
      </c>
      <c r="K3182" s="24">
        <v>0.44931</v>
      </c>
      <c r="L3182" s="24">
        <v>0.2159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0.1388</v>
      </c>
      <c r="D3186" s="15">
        <v>0.01715</v>
      </c>
      <c r="E3186" s="15">
        <v>0.02738</v>
      </c>
      <c r="F3186" s="15">
        <v>0</v>
      </c>
      <c r="G3186" s="15">
        <v>0</v>
      </c>
      <c r="H3186" s="15">
        <v>0</v>
      </c>
      <c r="I3186" s="15">
        <v>0.08703</v>
      </c>
      <c r="J3186" s="15">
        <v>0.07667</v>
      </c>
      <c r="K3186" s="15">
        <v>0.07908</v>
      </c>
      <c r="L3186" s="15">
        <v>0.03467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0.1388</v>
      </c>
      <c r="D3188" s="24">
        <v>0.01715</v>
      </c>
      <c r="E3188" s="24">
        <v>0.02738</v>
      </c>
      <c r="F3188" s="24">
        <v>0</v>
      </c>
      <c r="G3188" s="24">
        <v>0</v>
      </c>
      <c r="H3188" s="24">
        <v>0</v>
      </c>
      <c r="I3188" s="24">
        <v>0.08703</v>
      </c>
      <c r="J3188" s="24">
        <v>0.07667</v>
      </c>
      <c r="K3188" s="24">
        <v>0.07908</v>
      </c>
      <c r="L3188" s="24">
        <v>0.03467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6.85982</v>
      </c>
      <c r="G3211" s="15">
        <v>8.53667</v>
      </c>
      <c r="H3211" s="15">
        <v>7.3011</v>
      </c>
      <c r="I3211" s="15">
        <v>10.76728</v>
      </c>
      <c r="J3211" s="15">
        <v>3.11534</v>
      </c>
      <c r="K3211" s="15">
        <v>4.90481</v>
      </c>
      <c r="L3211" s="15">
        <v>0.15099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251.72707</v>
      </c>
      <c r="D3213" s="15">
        <v>15.0876</v>
      </c>
      <c r="E3213" s="15">
        <v>18.09084</v>
      </c>
      <c r="F3213" s="15">
        <v>976.44049</v>
      </c>
      <c r="G3213" s="15">
        <v>5805.98249</v>
      </c>
      <c r="H3213" s="15">
        <v>2247.37259</v>
      </c>
      <c r="I3213" s="15">
        <v>125.06053</v>
      </c>
      <c r="J3213" s="15">
        <v>30.15682</v>
      </c>
      <c r="K3213" s="15">
        <v>52.35086</v>
      </c>
      <c r="L3213" s="15">
        <v>20.10402</v>
      </c>
    </row>
    <row r="3214">
      <c r="A3214" s="11" t="s">
        <v>32</v>
      </c>
      <c r="B3214" s="16" t="s">
        <v>33</v>
      </c>
      <c r="C3214" s="15">
        <v>23.0236</v>
      </c>
      <c r="D3214" s="15">
        <v>2.60872</v>
      </c>
      <c r="E3214" s="15">
        <v>2.86781</v>
      </c>
      <c r="F3214" s="15">
        <v>2.91845</v>
      </c>
      <c r="G3214" s="15">
        <v>0</v>
      </c>
      <c r="H3214" s="15">
        <v>2.15044</v>
      </c>
      <c r="I3214" s="15">
        <v>2.49117</v>
      </c>
      <c r="J3214" s="15">
        <v>0.23</v>
      </c>
      <c r="K3214" s="15">
        <v>0.75879</v>
      </c>
      <c r="L3214" s="15">
        <v>2.80395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2.98432</v>
      </c>
      <c r="E3217" s="15">
        <v>2.94645</v>
      </c>
      <c r="F3217" s="15">
        <v>0</v>
      </c>
      <c r="G3217" s="15">
        <v>0</v>
      </c>
      <c r="H3217" s="15">
        <v>0</v>
      </c>
      <c r="I3217" s="15">
        <v>0</v>
      </c>
      <c r="J3217" s="15">
        <v>5.79577</v>
      </c>
      <c r="K3217" s="15">
        <v>4.44038</v>
      </c>
      <c r="L3217" s="15">
        <v>2.99016</v>
      </c>
    </row>
    <row r="3218">
      <c r="A3218" s="11" t="s">
        <v>35</v>
      </c>
      <c r="B3218" s="16" t="s">
        <v>33</v>
      </c>
      <c r="C3218" s="15">
        <v>0</v>
      </c>
      <c r="D3218" s="15">
        <v>1.57596</v>
      </c>
      <c r="E3218" s="15">
        <v>1.55596</v>
      </c>
      <c r="F3218" s="15">
        <v>0</v>
      </c>
      <c r="G3218" s="15">
        <v>0</v>
      </c>
      <c r="H3218" s="15">
        <v>0</v>
      </c>
      <c r="I3218" s="15">
        <v>0</v>
      </c>
      <c r="J3218" s="15">
        <v>5.73837</v>
      </c>
      <c r="K3218" s="15">
        <v>4.39641</v>
      </c>
      <c r="L3218" s="15">
        <v>1.64085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274.75067</v>
      </c>
      <c r="D3221" s="24">
        <v>22.2566</v>
      </c>
      <c r="E3221" s="24">
        <v>25.46106</v>
      </c>
      <c r="F3221" s="24">
        <v>986.21876</v>
      </c>
      <c r="G3221" s="24">
        <v>5814.51916</v>
      </c>
      <c r="H3221" s="24">
        <v>2256.82413</v>
      </c>
      <c r="I3221" s="24">
        <v>138.31898</v>
      </c>
      <c r="J3221" s="24">
        <v>45.0363</v>
      </c>
      <c r="K3221" s="24">
        <v>66.85125</v>
      </c>
      <c r="L3221" s="24">
        <v>27.68997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251.0625</v>
      </c>
      <c r="G3224" s="15">
        <v>1633.58</v>
      </c>
      <c r="H3224" s="15">
        <v>614.88289</v>
      </c>
      <c r="I3224" s="15">
        <v>4.07091</v>
      </c>
      <c r="J3224" s="15">
        <v>2.90503</v>
      </c>
      <c r="K3224" s="15">
        <v>3.17768</v>
      </c>
      <c r="L3224" s="15">
        <v>0.3663</v>
      </c>
    </row>
    <row r="3225">
      <c r="A3225" s="11" t="s">
        <v>32</v>
      </c>
      <c r="B3225" s="12" t="s">
        <v>30</v>
      </c>
      <c r="C3225" s="15">
        <v>132.46574</v>
      </c>
      <c r="D3225" s="15">
        <v>18.1623</v>
      </c>
      <c r="E3225" s="15">
        <v>19.61294</v>
      </c>
      <c r="F3225" s="15">
        <v>0</v>
      </c>
      <c r="G3225" s="15">
        <v>0</v>
      </c>
      <c r="H3225" s="15">
        <v>0</v>
      </c>
      <c r="I3225" s="15">
        <v>43.32414</v>
      </c>
      <c r="J3225" s="15">
        <v>6.46256</v>
      </c>
      <c r="K3225" s="15">
        <v>15.08296</v>
      </c>
      <c r="L3225" s="15">
        <v>19.46783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10.0416</v>
      </c>
      <c r="E3227" s="15">
        <v>9.91416</v>
      </c>
      <c r="F3227" s="15">
        <v>0</v>
      </c>
      <c r="G3227" s="15">
        <v>0</v>
      </c>
      <c r="H3227" s="15">
        <v>0</v>
      </c>
      <c r="I3227" s="15">
        <v>0</v>
      </c>
      <c r="J3227" s="15">
        <v>4.54544</v>
      </c>
      <c r="K3227" s="15">
        <v>3.48245</v>
      </c>
      <c r="L3227" s="15">
        <v>9.71601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132.46574</v>
      </c>
      <c r="D3229" s="24">
        <v>28.2039</v>
      </c>
      <c r="E3229" s="24">
        <v>29.5271</v>
      </c>
      <c r="F3229" s="24">
        <v>251.0625</v>
      </c>
      <c r="G3229" s="24">
        <v>1633.58</v>
      </c>
      <c r="H3229" s="24">
        <v>614.88289</v>
      </c>
      <c r="I3229" s="24">
        <v>47.39505</v>
      </c>
      <c r="J3229" s="24">
        <v>13.91303</v>
      </c>
      <c r="K3229" s="24">
        <v>21.74309</v>
      </c>
      <c r="L3229" s="24">
        <v>29.55014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0.16071</v>
      </c>
      <c r="G3232" s="15">
        <v>0.2</v>
      </c>
      <c r="H3232" s="15">
        <v>0.17105</v>
      </c>
      <c r="I3232" s="15">
        <v>0.25226</v>
      </c>
      <c r="J3232" s="15">
        <v>0.07299</v>
      </c>
      <c r="K3232" s="15">
        <v>0.11491</v>
      </c>
      <c r="L3232" s="15">
        <v>0.00354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2.43341</v>
      </c>
      <c r="D3234" s="15">
        <v>0.31184</v>
      </c>
      <c r="E3234" s="15">
        <v>0.33876</v>
      </c>
      <c r="F3234" s="15">
        <v>13.48214</v>
      </c>
      <c r="G3234" s="15">
        <v>97.6</v>
      </c>
      <c r="H3234" s="15">
        <v>35.61842</v>
      </c>
      <c r="I3234" s="15">
        <v>1.63106</v>
      </c>
      <c r="J3234" s="15">
        <v>0.49686</v>
      </c>
      <c r="K3234" s="15">
        <v>0.76211</v>
      </c>
      <c r="L3234" s="15">
        <v>0.36704</v>
      </c>
    </row>
    <row r="3235">
      <c r="A3235" s="11" t="s">
        <v>32</v>
      </c>
      <c r="B3235" s="12" t="s">
        <v>33</v>
      </c>
      <c r="C3235" s="15">
        <v>0.24376</v>
      </c>
      <c r="D3235" s="15">
        <v>0.04956</v>
      </c>
      <c r="E3235" s="15">
        <v>0.05202</v>
      </c>
      <c r="F3235" s="15">
        <v>0.03571</v>
      </c>
      <c r="G3235" s="15">
        <v>0</v>
      </c>
      <c r="H3235" s="15">
        <v>0.02632</v>
      </c>
      <c r="I3235" s="15">
        <v>0.02629</v>
      </c>
      <c r="J3235" s="15">
        <v>0.00326</v>
      </c>
      <c r="K3235" s="15">
        <v>0.00865</v>
      </c>
      <c r="L3235" s="15">
        <v>0.05071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0.04592</v>
      </c>
      <c r="E3238" s="15">
        <v>0.04534</v>
      </c>
      <c r="F3238" s="15">
        <v>0</v>
      </c>
      <c r="G3238" s="15">
        <v>0</v>
      </c>
      <c r="H3238" s="15">
        <v>0</v>
      </c>
      <c r="I3238" s="15">
        <v>0</v>
      </c>
      <c r="J3238" s="15">
        <v>0.07349</v>
      </c>
      <c r="K3238" s="15">
        <v>0.0563</v>
      </c>
      <c r="L3238" s="15">
        <v>0.04565</v>
      </c>
    </row>
    <row r="3239">
      <c r="A3239" s="11" t="s">
        <v>35</v>
      </c>
      <c r="B3239" s="12" t="s">
        <v>33</v>
      </c>
      <c r="C3239" s="15">
        <v>0</v>
      </c>
      <c r="D3239" s="15">
        <v>0.01355</v>
      </c>
      <c r="E3239" s="15">
        <v>0.01338</v>
      </c>
      <c r="F3239" s="15">
        <v>0</v>
      </c>
      <c r="G3239" s="15">
        <v>0</v>
      </c>
      <c r="H3239" s="15">
        <v>0</v>
      </c>
      <c r="I3239" s="15">
        <v>0</v>
      </c>
      <c r="J3239" s="15">
        <v>0.04966</v>
      </c>
      <c r="K3239" s="15">
        <v>0.03805</v>
      </c>
      <c r="L3239" s="15">
        <v>0.01412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2.67717</v>
      </c>
      <c r="D3242" s="24">
        <v>0.42087</v>
      </c>
      <c r="E3242" s="24">
        <v>0.4495</v>
      </c>
      <c r="F3242" s="24">
        <v>13.67856</v>
      </c>
      <c r="G3242" s="24">
        <v>97.8</v>
      </c>
      <c r="H3242" s="24">
        <v>35.81579</v>
      </c>
      <c r="I3242" s="24">
        <v>1.90961</v>
      </c>
      <c r="J3242" s="24">
        <v>0.69626</v>
      </c>
      <c r="K3242" s="24">
        <v>0.98002</v>
      </c>
      <c r="L3242" s="24">
        <v>0.48106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3.75</v>
      </c>
      <c r="G3245" s="15">
        <v>24.4</v>
      </c>
      <c r="H3245" s="15">
        <v>9.18421</v>
      </c>
      <c r="I3245" s="15">
        <v>0.06081</v>
      </c>
      <c r="J3245" s="15">
        <v>0.04339</v>
      </c>
      <c r="K3245" s="15">
        <v>0.04746</v>
      </c>
      <c r="L3245" s="15">
        <v>0.00547</v>
      </c>
    </row>
    <row r="3246">
      <c r="A3246" s="11" t="s">
        <v>32</v>
      </c>
      <c r="B3246" s="12" t="s">
        <v>30</v>
      </c>
      <c r="C3246" s="15">
        <v>0.70635</v>
      </c>
      <c r="D3246" s="15">
        <v>0.11526</v>
      </c>
      <c r="E3246" s="15">
        <v>0.12276</v>
      </c>
      <c r="F3246" s="15">
        <v>0</v>
      </c>
      <c r="G3246" s="15">
        <v>0</v>
      </c>
      <c r="H3246" s="15">
        <v>0</v>
      </c>
      <c r="I3246" s="15">
        <v>0.16845</v>
      </c>
      <c r="J3246" s="15">
        <v>0.03863</v>
      </c>
      <c r="K3246" s="15">
        <v>0.06899</v>
      </c>
      <c r="L3246" s="15">
        <v>0.12109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0.05488</v>
      </c>
      <c r="E3248" s="15">
        <v>0.05418</v>
      </c>
      <c r="F3248" s="15">
        <v>0</v>
      </c>
      <c r="G3248" s="15">
        <v>0</v>
      </c>
      <c r="H3248" s="15">
        <v>0</v>
      </c>
      <c r="I3248" s="15">
        <v>0</v>
      </c>
      <c r="J3248" s="15">
        <v>0.03135</v>
      </c>
      <c r="K3248" s="15">
        <v>0.02402</v>
      </c>
      <c r="L3248" s="15">
        <v>0.05325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0.70635</v>
      </c>
      <c r="D3250" s="24">
        <v>0.17014</v>
      </c>
      <c r="E3250" s="24">
        <v>0.17694</v>
      </c>
      <c r="F3250" s="24">
        <v>3.75</v>
      </c>
      <c r="G3250" s="24">
        <v>24.4</v>
      </c>
      <c r="H3250" s="24">
        <v>9.18421</v>
      </c>
      <c r="I3250" s="24">
        <v>0.22926</v>
      </c>
      <c r="J3250" s="24">
        <v>0.11337</v>
      </c>
      <c r="K3250" s="24">
        <v>0.14047</v>
      </c>
      <c r="L3250" s="24">
        <v>0.17981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1.39247</v>
      </c>
      <c r="D3254" s="15">
        <v>0.50808</v>
      </c>
      <c r="E3254" s="15">
        <v>0.5193</v>
      </c>
      <c r="F3254" s="15">
        <v>1.14286</v>
      </c>
      <c r="G3254" s="15">
        <v>10.2</v>
      </c>
      <c r="H3254" s="15">
        <v>3.52632</v>
      </c>
      <c r="I3254" s="15">
        <v>1.47083</v>
      </c>
      <c r="J3254" s="15">
        <v>1.70655</v>
      </c>
      <c r="K3254" s="15">
        <v>1.65142</v>
      </c>
      <c r="L3254" s="15">
        <v>0.55473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1.39247</v>
      </c>
      <c r="D3256" s="24">
        <v>0.50808</v>
      </c>
      <c r="E3256" s="24">
        <v>0.5193</v>
      </c>
      <c r="F3256" s="24">
        <v>1.14286</v>
      </c>
      <c r="G3256" s="24">
        <v>10.2</v>
      </c>
      <c r="H3256" s="24">
        <v>3.52632</v>
      </c>
      <c r="I3256" s="24">
        <v>1.47083</v>
      </c>
      <c r="J3256" s="24">
        <v>1.70655</v>
      </c>
      <c r="K3256" s="24">
        <v>1.65142</v>
      </c>
      <c r="L3256" s="24">
        <v>0.55473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76.66675</v>
      </c>
      <c r="D3281" s="15">
        <v>58.71385</v>
      </c>
      <c r="E3281" s="15">
        <v>58.85509</v>
      </c>
      <c r="F3281" s="15">
        <v>13.16334</v>
      </c>
      <c r="G3281" s="15">
        <v>16.66471</v>
      </c>
      <c r="H3281" s="15">
        <v>16.6377</v>
      </c>
      <c r="I3281" s="15">
        <v>35.87638</v>
      </c>
      <c r="J3281" s="15">
        <v>88.20265</v>
      </c>
      <c r="K3281" s="15">
        <v>87.12549</v>
      </c>
      <c r="L3281" s="15">
        <v>61.70891</v>
      </c>
    </row>
    <row r="3282">
      <c r="A3282" s="11" t="s">
        <v>32</v>
      </c>
      <c r="B3282" s="16" t="s">
        <v>33</v>
      </c>
      <c r="C3282" s="15">
        <v>7.69072</v>
      </c>
      <c r="D3282" s="15">
        <v>0.03252</v>
      </c>
      <c r="E3282" s="15">
        <v>0.09277</v>
      </c>
      <c r="F3282" s="15">
        <v>0</v>
      </c>
      <c r="G3282" s="15">
        <v>0</v>
      </c>
      <c r="H3282" s="15">
        <v>0</v>
      </c>
      <c r="I3282" s="15">
        <v>23.08091</v>
      </c>
      <c r="J3282" s="15">
        <v>2.88606</v>
      </c>
      <c r="K3282" s="15">
        <v>3.30178</v>
      </c>
      <c r="L3282" s="15">
        <v>0.89505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1.59052</v>
      </c>
      <c r="E3285" s="15">
        <v>1.57801</v>
      </c>
      <c r="F3285" s="15">
        <v>0</v>
      </c>
      <c r="G3285" s="15">
        <v>11.3341</v>
      </c>
      <c r="H3285" s="15">
        <v>11.24669</v>
      </c>
      <c r="I3285" s="15">
        <v>0</v>
      </c>
      <c r="J3285" s="15">
        <v>7.81729</v>
      </c>
      <c r="K3285" s="15">
        <v>7.65637</v>
      </c>
      <c r="L3285" s="15">
        <v>4.09968</v>
      </c>
    </row>
    <row r="3286">
      <c r="A3286" s="11" t="s">
        <v>35</v>
      </c>
      <c r="B3286" s="16" t="s">
        <v>33</v>
      </c>
      <c r="C3286" s="15">
        <v>0</v>
      </c>
      <c r="D3286" s="15">
        <v>0.01452</v>
      </c>
      <c r="E3286" s="15">
        <v>0.0144</v>
      </c>
      <c r="F3286" s="15">
        <v>0</v>
      </c>
      <c r="G3286" s="15">
        <v>0</v>
      </c>
      <c r="H3286" s="15">
        <v>0</v>
      </c>
      <c r="I3286" s="15">
        <v>0</v>
      </c>
      <c r="J3286" s="15">
        <v>3.81218</v>
      </c>
      <c r="K3286" s="15">
        <v>3.73371</v>
      </c>
      <c r="L3286" s="15">
        <v>0.95374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84.35747</v>
      </c>
      <c r="D3289" s="24">
        <v>60.35141</v>
      </c>
      <c r="E3289" s="24">
        <v>60.54027</v>
      </c>
      <c r="F3289" s="24">
        <v>13.16334</v>
      </c>
      <c r="G3289" s="24">
        <v>27.99881</v>
      </c>
      <c r="H3289" s="24">
        <v>27.88439</v>
      </c>
      <c r="I3289" s="24">
        <v>58.95729</v>
      </c>
      <c r="J3289" s="24">
        <v>102.71818</v>
      </c>
      <c r="K3289" s="24">
        <v>101.81735</v>
      </c>
      <c r="L3289" s="24">
        <v>67.65738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6.28204</v>
      </c>
      <c r="D3293" s="15">
        <v>23.14382</v>
      </c>
      <c r="E3293" s="15">
        <v>23.01117</v>
      </c>
      <c r="F3293" s="15">
        <v>22.14444</v>
      </c>
      <c r="G3293" s="15">
        <v>110.05855</v>
      </c>
      <c r="H3293" s="15">
        <v>109.38055</v>
      </c>
      <c r="I3293" s="15">
        <v>15.46533</v>
      </c>
      <c r="J3293" s="15">
        <v>8.18192</v>
      </c>
      <c r="K3293" s="15">
        <v>8.33185</v>
      </c>
      <c r="L3293" s="15">
        <v>28.08933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20.26446</v>
      </c>
      <c r="E3295" s="15">
        <v>20.10504</v>
      </c>
      <c r="F3295" s="15">
        <v>0</v>
      </c>
      <c r="G3295" s="15">
        <v>2.92098</v>
      </c>
      <c r="H3295" s="15">
        <v>2.89846</v>
      </c>
      <c r="I3295" s="15">
        <v>0</v>
      </c>
      <c r="J3295" s="15">
        <v>9.78341</v>
      </c>
      <c r="K3295" s="15">
        <v>9.58201</v>
      </c>
      <c r="L3295" s="15">
        <v>15.69183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6.28204</v>
      </c>
      <c r="D3297" s="24">
        <v>43.40828</v>
      </c>
      <c r="E3297" s="24">
        <v>43.11621</v>
      </c>
      <c r="F3297" s="24">
        <v>22.14444</v>
      </c>
      <c r="G3297" s="24">
        <v>112.97953</v>
      </c>
      <c r="H3297" s="24">
        <v>112.27901</v>
      </c>
      <c r="I3297" s="24">
        <v>15.46533</v>
      </c>
      <c r="J3297" s="24">
        <v>17.96533</v>
      </c>
      <c r="K3297" s="24">
        <v>17.91386</v>
      </c>
      <c r="L3297" s="24">
        <v>43.78116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0.99485</v>
      </c>
      <c r="D3302" s="15">
        <v>1.54357</v>
      </c>
      <c r="E3302" s="15">
        <v>1.53925</v>
      </c>
      <c r="F3302" s="15">
        <v>0.8</v>
      </c>
      <c r="G3302" s="15">
        <v>1.12383</v>
      </c>
      <c r="H3302" s="15">
        <v>1.12134</v>
      </c>
      <c r="I3302" s="15">
        <v>0.61809</v>
      </c>
      <c r="J3302" s="15">
        <v>0.99937</v>
      </c>
      <c r="K3302" s="15">
        <v>0.99152</v>
      </c>
      <c r="L3302" s="15">
        <v>1.35817</v>
      </c>
    </row>
    <row r="3303">
      <c r="A3303" s="11" t="s">
        <v>32</v>
      </c>
      <c r="B3303" s="12" t="s">
        <v>33</v>
      </c>
      <c r="C3303" s="15">
        <v>0.07732</v>
      </c>
      <c r="D3303" s="15">
        <v>0.00033</v>
      </c>
      <c r="E3303" s="15">
        <v>0.00093</v>
      </c>
      <c r="F3303" s="15">
        <v>0</v>
      </c>
      <c r="G3303" s="15">
        <v>0</v>
      </c>
      <c r="H3303" s="15">
        <v>0</v>
      </c>
      <c r="I3303" s="15">
        <v>0.23618</v>
      </c>
      <c r="J3303" s="15">
        <v>0.04922</v>
      </c>
      <c r="K3303" s="15">
        <v>0.05307</v>
      </c>
      <c r="L3303" s="15">
        <v>0.01403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0.02718</v>
      </c>
      <c r="E3306" s="15">
        <v>0.02697</v>
      </c>
      <c r="F3306" s="15">
        <v>0</v>
      </c>
      <c r="G3306" s="15">
        <v>0.05596</v>
      </c>
      <c r="H3306" s="15">
        <v>0.05553</v>
      </c>
      <c r="I3306" s="15">
        <v>0</v>
      </c>
      <c r="J3306" s="15">
        <v>0.08523</v>
      </c>
      <c r="K3306" s="15">
        <v>0.08348</v>
      </c>
      <c r="L3306" s="15">
        <v>0.04417</v>
      </c>
    </row>
    <row r="3307">
      <c r="A3307" s="11" t="s">
        <v>35</v>
      </c>
      <c r="B3307" s="12" t="s">
        <v>33</v>
      </c>
      <c r="C3307" s="15">
        <v>0</v>
      </c>
      <c r="D3307" s="15">
        <v>0.00037</v>
      </c>
      <c r="E3307" s="15">
        <v>0.00036</v>
      </c>
      <c r="F3307" s="15">
        <v>0</v>
      </c>
      <c r="G3307" s="15">
        <v>0</v>
      </c>
      <c r="H3307" s="15">
        <v>0</v>
      </c>
      <c r="I3307" s="15">
        <v>0</v>
      </c>
      <c r="J3307" s="15">
        <v>0.0244</v>
      </c>
      <c r="K3307" s="15">
        <v>0.0239</v>
      </c>
      <c r="L3307" s="15">
        <v>0.00628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1.07217</v>
      </c>
      <c r="D3310" s="24">
        <v>1.57145</v>
      </c>
      <c r="E3310" s="24">
        <v>1.56751</v>
      </c>
      <c r="F3310" s="24">
        <v>0.8</v>
      </c>
      <c r="G3310" s="24">
        <v>1.17979</v>
      </c>
      <c r="H3310" s="24">
        <v>1.17687</v>
      </c>
      <c r="I3310" s="24">
        <v>0.85427</v>
      </c>
      <c r="J3310" s="24">
        <v>1.15822</v>
      </c>
      <c r="K3310" s="24">
        <v>1.15197</v>
      </c>
      <c r="L3310" s="24">
        <v>1.42265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0.06701</v>
      </c>
      <c r="D3314" s="15">
        <v>0.23698</v>
      </c>
      <c r="E3314" s="15">
        <v>0.23564</v>
      </c>
      <c r="F3314" s="15">
        <v>0.1</v>
      </c>
      <c r="G3314" s="15">
        <v>0.44041</v>
      </c>
      <c r="H3314" s="15">
        <v>0.43779</v>
      </c>
      <c r="I3314" s="15">
        <v>0.19598</v>
      </c>
      <c r="J3314" s="15">
        <v>0.14755</v>
      </c>
      <c r="K3314" s="15">
        <v>0.14855</v>
      </c>
      <c r="L3314" s="15">
        <v>0.23419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0.11514</v>
      </c>
      <c r="E3316" s="15">
        <v>0.11423</v>
      </c>
      <c r="F3316" s="15">
        <v>0</v>
      </c>
      <c r="G3316" s="15">
        <v>0.05311</v>
      </c>
      <c r="H3316" s="15">
        <v>0.0527</v>
      </c>
      <c r="I3316" s="15">
        <v>0</v>
      </c>
      <c r="J3316" s="15">
        <v>0.10467</v>
      </c>
      <c r="K3316" s="15">
        <v>0.10251</v>
      </c>
      <c r="L3316" s="15">
        <v>0.10501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0.06701</v>
      </c>
      <c r="D3318" s="24">
        <v>0.35212</v>
      </c>
      <c r="E3318" s="24">
        <v>0.34987</v>
      </c>
      <c r="F3318" s="24">
        <v>0.1</v>
      </c>
      <c r="G3318" s="24">
        <v>0.49352</v>
      </c>
      <c r="H3318" s="24">
        <v>0.49049</v>
      </c>
      <c r="I3318" s="24">
        <v>0.19598</v>
      </c>
      <c r="J3318" s="24">
        <v>0.25222</v>
      </c>
      <c r="K3318" s="24">
        <v>0.25106</v>
      </c>
      <c r="L3318" s="24">
        <v>0.3392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0.13402</v>
      </c>
      <c r="D3322" s="15">
        <v>0.06748</v>
      </c>
      <c r="E3322" s="15">
        <v>0.068</v>
      </c>
      <c r="F3322" s="15">
        <v>0</v>
      </c>
      <c r="G3322" s="15">
        <v>0</v>
      </c>
      <c r="H3322" s="15">
        <v>0</v>
      </c>
      <c r="I3322" s="15">
        <v>0.0402</v>
      </c>
      <c r="J3322" s="15">
        <v>0.17765</v>
      </c>
      <c r="K3322" s="15">
        <v>0.17482</v>
      </c>
      <c r="L3322" s="15">
        <v>0.0881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0.13402</v>
      </c>
      <c r="D3324" s="24">
        <v>0.06748</v>
      </c>
      <c r="E3324" s="24">
        <v>0.068</v>
      </c>
      <c r="F3324" s="24">
        <v>0</v>
      </c>
      <c r="G3324" s="24">
        <v>0</v>
      </c>
      <c r="H3324" s="24">
        <v>0</v>
      </c>
      <c r="I3324" s="24">
        <v>0.0402</v>
      </c>
      <c r="J3324" s="24">
        <v>0.17765</v>
      </c>
      <c r="K3324" s="24">
        <v>0.17482</v>
      </c>
      <c r="L3324" s="24">
        <v>0.0881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1.22235</v>
      </c>
      <c r="D3347" s="15">
        <v>19.03881</v>
      </c>
      <c r="E3347" s="15">
        <v>18.91009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18.90945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63.18896</v>
      </c>
      <c r="D3349" s="15">
        <v>13.58138</v>
      </c>
      <c r="E3349" s="15">
        <v>13.93977</v>
      </c>
      <c r="F3349" s="15">
        <v>0</v>
      </c>
      <c r="G3349" s="15">
        <v>0</v>
      </c>
      <c r="H3349" s="15">
        <v>0</v>
      </c>
      <c r="I3349" s="15">
        <v>0</v>
      </c>
      <c r="J3349" s="15">
        <v>1037.24167</v>
      </c>
      <c r="K3349" s="15">
        <v>1078.325</v>
      </c>
      <c r="L3349" s="15">
        <v>13.97593</v>
      </c>
    </row>
    <row r="3350">
      <c r="A3350" s="11" t="s">
        <v>32</v>
      </c>
      <c r="B3350" s="16" t="s">
        <v>33</v>
      </c>
      <c r="C3350" s="15">
        <v>13.05729</v>
      </c>
      <c r="D3350" s="15">
        <v>3.31262</v>
      </c>
      <c r="E3350" s="15">
        <v>3.38302</v>
      </c>
      <c r="F3350" s="15">
        <v>0</v>
      </c>
      <c r="G3350" s="15">
        <v>0</v>
      </c>
      <c r="H3350" s="15">
        <v>0</v>
      </c>
      <c r="I3350" s="15">
        <v>0</v>
      </c>
      <c r="J3350" s="15">
        <v>4947.61375</v>
      </c>
      <c r="K3350" s="15">
        <v>5145.83597</v>
      </c>
      <c r="L3350" s="15">
        <v>3.55771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4.30887</v>
      </c>
      <c r="E3353" s="15">
        <v>4.27774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4.27759</v>
      </c>
    </row>
    <row r="3354">
      <c r="A3354" s="11" t="s">
        <v>35</v>
      </c>
      <c r="B3354" s="16" t="s">
        <v>33</v>
      </c>
      <c r="C3354" s="15">
        <v>0</v>
      </c>
      <c r="D3354" s="15">
        <v>0.77642</v>
      </c>
      <c r="E3354" s="15">
        <v>0.77081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0.77078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77.4686</v>
      </c>
      <c r="D3357" s="24">
        <v>41.0181</v>
      </c>
      <c r="E3357" s="24">
        <v>41.28143</v>
      </c>
      <c r="F3357" s="24">
        <v>0</v>
      </c>
      <c r="G3357" s="24">
        <v>0</v>
      </c>
      <c r="H3357" s="24">
        <v>0</v>
      </c>
      <c r="I3357" s="24">
        <v>0</v>
      </c>
      <c r="J3357" s="24">
        <v>5984.85542</v>
      </c>
      <c r="K3357" s="24">
        <v>6224.16097</v>
      </c>
      <c r="L3357" s="24">
        <v>41.491459999999996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35.48126</v>
      </c>
      <c r="D3361" s="15">
        <v>21.00943</v>
      </c>
      <c r="E3361" s="15">
        <v>21.11398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21.11326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3.25413</v>
      </c>
      <c r="E3363" s="15">
        <v>3.23062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3.23051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35.48126</v>
      </c>
      <c r="D3365" s="24">
        <v>24.26356</v>
      </c>
      <c r="E3365" s="24">
        <v>24.3446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24.34377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0.0337</v>
      </c>
      <c r="D3368" s="15">
        <v>0.37736</v>
      </c>
      <c r="E3368" s="15">
        <v>0.37487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0.37486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0.80564</v>
      </c>
      <c r="D3370" s="15">
        <v>0.25744</v>
      </c>
      <c r="E3370" s="15">
        <v>0.2614</v>
      </c>
      <c r="F3370" s="15">
        <v>0</v>
      </c>
      <c r="G3370" s="15">
        <v>0</v>
      </c>
      <c r="H3370" s="15">
        <v>0</v>
      </c>
      <c r="I3370" s="15">
        <v>0</v>
      </c>
      <c r="J3370" s="15">
        <v>21</v>
      </c>
      <c r="K3370" s="15">
        <v>21.83333</v>
      </c>
      <c r="L3370" s="15">
        <v>0.26213</v>
      </c>
    </row>
    <row r="3371">
      <c r="A3371" s="11" t="s">
        <v>32</v>
      </c>
      <c r="B3371" s="12" t="s">
        <v>33</v>
      </c>
      <c r="C3371" s="15">
        <v>0.20611</v>
      </c>
      <c r="D3371" s="15">
        <v>0.09084</v>
      </c>
      <c r="E3371" s="15">
        <v>0.09167</v>
      </c>
      <c r="F3371" s="15">
        <v>0</v>
      </c>
      <c r="G3371" s="15">
        <v>0</v>
      </c>
      <c r="H3371" s="15">
        <v>0</v>
      </c>
      <c r="I3371" s="15">
        <v>0</v>
      </c>
      <c r="J3371" s="15">
        <v>83.16667</v>
      </c>
      <c r="K3371" s="15">
        <v>86.5</v>
      </c>
      <c r="L3371" s="15">
        <v>0.09461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0.0481</v>
      </c>
      <c r="E3374" s="15">
        <v>0.04775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0.04775</v>
      </c>
    </row>
    <row r="3375">
      <c r="A3375" s="11" t="s">
        <v>35</v>
      </c>
      <c r="B3375" s="12" t="s">
        <v>33</v>
      </c>
      <c r="C3375" s="15">
        <v>0</v>
      </c>
      <c r="D3375" s="15">
        <v>0.00713</v>
      </c>
      <c r="E3375" s="15">
        <v>0.00708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0.00708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1.04545</v>
      </c>
      <c r="D3378" s="24">
        <v>0.78087</v>
      </c>
      <c r="E3378" s="24">
        <v>0.78277</v>
      </c>
      <c r="F3378" s="24">
        <v>0</v>
      </c>
      <c r="G3378" s="24">
        <v>0</v>
      </c>
      <c r="H3378" s="24">
        <v>0</v>
      </c>
      <c r="I3378" s="24">
        <v>0</v>
      </c>
      <c r="J3378" s="24">
        <v>104.16667</v>
      </c>
      <c r="K3378" s="24">
        <v>108.33333</v>
      </c>
      <c r="L3378" s="24">
        <v>0.78643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0.23041</v>
      </c>
      <c r="D3382" s="15">
        <v>0.11715</v>
      </c>
      <c r="E3382" s="15">
        <v>0.11797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0.11797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0.01656</v>
      </c>
      <c r="E3384" s="15">
        <v>0.01644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0.01644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0.23041</v>
      </c>
      <c r="D3386" s="24">
        <v>0.13371</v>
      </c>
      <c r="E3386" s="24">
        <v>0.13441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0.13441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1.05094</v>
      </c>
      <c r="D3390" s="15">
        <v>0.44147</v>
      </c>
      <c r="E3390" s="15">
        <v>0.44588</v>
      </c>
      <c r="F3390" s="15">
        <v>0</v>
      </c>
      <c r="G3390" s="15">
        <v>0</v>
      </c>
      <c r="H3390" s="15">
        <v>0</v>
      </c>
      <c r="I3390" s="15">
        <v>0</v>
      </c>
      <c r="J3390" s="15">
        <v>291.83333</v>
      </c>
      <c r="K3390" s="15">
        <v>303.5</v>
      </c>
      <c r="L3390" s="15">
        <v>0.45617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1.05094</v>
      </c>
      <c r="D3392" s="24">
        <v>0.44147</v>
      </c>
      <c r="E3392" s="24">
        <v>0.44588</v>
      </c>
      <c r="F3392" s="24">
        <v>0</v>
      </c>
      <c r="G3392" s="24">
        <v>0</v>
      </c>
      <c r="H3392" s="24">
        <v>0</v>
      </c>
      <c r="I3392" s="24">
        <v>0</v>
      </c>
      <c r="J3392" s="24">
        <v>291.83333</v>
      </c>
      <c r="K3392" s="24">
        <v>303.5</v>
      </c>
      <c r="L3392" s="24">
        <v>0.45617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134.03386</v>
      </c>
      <c r="D3417" s="15">
        <v>168.49061</v>
      </c>
      <c r="E3417" s="15">
        <v>167.81284</v>
      </c>
      <c r="F3417" s="15">
        <v>0</v>
      </c>
      <c r="G3417" s="15">
        <v>0</v>
      </c>
      <c r="H3417" s="15">
        <v>0</v>
      </c>
      <c r="I3417" s="15">
        <v>272.03184</v>
      </c>
      <c r="J3417" s="15">
        <v>76.19506</v>
      </c>
      <c r="K3417" s="15">
        <v>85.67734</v>
      </c>
      <c r="L3417" s="15">
        <v>141.65587</v>
      </c>
    </row>
    <row r="3418">
      <c r="A3418" s="11" t="s">
        <v>32</v>
      </c>
      <c r="B3418" s="16" t="s">
        <v>33</v>
      </c>
      <c r="C3418" s="15">
        <v>0.56917</v>
      </c>
      <c r="D3418" s="15">
        <v>0.01142</v>
      </c>
      <c r="E3418" s="15">
        <v>0.02239</v>
      </c>
      <c r="F3418" s="15">
        <v>0</v>
      </c>
      <c r="G3418" s="15">
        <v>0</v>
      </c>
      <c r="H3418" s="15">
        <v>0</v>
      </c>
      <c r="I3418" s="15">
        <v>2.21592</v>
      </c>
      <c r="J3418" s="15">
        <v>0</v>
      </c>
      <c r="K3418" s="15">
        <v>0.10729</v>
      </c>
      <c r="L3418" s="15">
        <v>0.04943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7.62806</v>
      </c>
      <c r="E3421" s="15">
        <v>7.47802</v>
      </c>
      <c r="F3421" s="15">
        <v>0</v>
      </c>
      <c r="G3421" s="15">
        <v>0</v>
      </c>
      <c r="H3421" s="15">
        <v>0</v>
      </c>
      <c r="I3421" s="15">
        <v>0</v>
      </c>
      <c r="J3421" s="15">
        <v>15.49695</v>
      </c>
      <c r="K3421" s="15">
        <v>14.7466</v>
      </c>
      <c r="L3421" s="15">
        <v>9.79278</v>
      </c>
    </row>
    <row r="3422">
      <c r="A3422" s="11" t="s">
        <v>35</v>
      </c>
      <c r="B3422" s="16" t="s">
        <v>33</v>
      </c>
      <c r="C3422" s="15">
        <v>0</v>
      </c>
      <c r="D3422" s="15">
        <v>0.98709</v>
      </c>
      <c r="E3422" s="15">
        <v>0.96767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0.65951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134.60303</v>
      </c>
      <c r="D3425" s="24">
        <v>177.11718</v>
      </c>
      <c r="E3425" s="24">
        <v>176.28092</v>
      </c>
      <c r="F3425" s="24">
        <v>0</v>
      </c>
      <c r="G3425" s="24">
        <v>0</v>
      </c>
      <c r="H3425" s="24">
        <v>0</v>
      </c>
      <c r="I3425" s="24">
        <v>274.24776</v>
      </c>
      <c r="J3425" s="24">
        <v>91.69201</v>
      </c>
      <c r="K3425" s="24">
        <v>100.53123</v>
      </c>
      <c r="L3425" s="24">
        <v>152.15759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146.76423</v>
      </c>
      <c r="D3429" s="15">
        <v>65.96387</v>
      </c>
      <c r="E3429" s="15">
        <v>67.55324</v>
      </c>
      <c r="F3429" s="15">
        <v>0</v>
      </c>
      <c r="G3429" s="15">
        <v>0</v>
      </c>
      <c r="H3429" s="15">
        <v>0</v>
      </c>
      <c r="I3429" s="15">
        <v>282.96913</v>
      </c>
      <c r="J3429" s="15">
        <v>162.16006</v>
      </c>
      <c r="K3429" s="15">
        <v>168.00955</v>
      </c>
      <c r="L3429" s="15">
        <v>99.54468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1.04419</v>
      </c>
      <c r="E3431" s="15">
        <v>1.02365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0.69766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146.76423</v>
      </c>
      <c r="D3433" s="24">
        <v>67.00806</v>
      </c>
      <c r="E3433" s="24">
        <v>68.57689</v>
      </c>
      <c r="F3433" s="24">
        <v>0</v>
      </c>
      <c r="G3433" s="24">
        <v>0</v>
      </c>
      <c r="H3433" s="24">
        <v>0</v>
      </c>
      <c r="I3433" s="24">
        <v>282.96913</v>
      </c>
      <c r="J3433" s="24">
        <v>162.16006</v>
      </c>
      <c r="K3433" s="24">
        <v>168.00955</v>
      </c>
      <c r="L3433" s="24">
        <v>100.24234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2.70751</v>
      </c>
      <c r="D3438" s="15">
        <v>3.97993</v>
      </c>
      <c r="E3438" s="15">
        <v>3.95491</v>
      </c>
      <c r="F3438" s="15">
        <v>0</v>
      </c>
      <c r="G3438" s="15">
        <v>0</v>
      </c>
      <c r="H3438" s="15">
        <v>0</v>
      </c>
      <c r="I3438" s="15">
        <v>4.98282</v>
      </c>
      <c r="J3438" s="15">
        <v>1.3999</v>
      </c>
      <c r="K3438" s="15">
        <v>1.57338</v>
      </c>
      <c r="L3438" s="15">
        <v>3.19648</v>
      </c>
    </row>
    <row r="3439">
      <c r="A3439" s="11" t="s">
        <v>32</v>
      </c>
      <c r="B3439" s="12" t="s">
        <v>33</v>
      </c>
      <c r="C3439" s="15">
        <v>0.00395</v>
      </c>
      <c r="D3439" s="15">
        <v>8E-05</v>
      </c>
      <c r="E3439" s="15">
        <v>0.00016</v>
      </c>
      <c r="F3439" s="15">
        <v>0</v>
      </c>
      <c r="G3439" s="15">
        <v>0</v>
      </c>
      <c r="H3439" s="15">
        <v>0</v>
      </c>
      <c r="I3439" s="15">
        <v>0.01718</v>
      </c>
      <c r="J3439" s="15">
        <v>0</v>
      </c>
      <c r="K3439" s="15">
        <v>0.00083</v>
      </c>
      <c r="L3439" s="15">
        <v>0.00037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0.11048</v>
      </c>
      <c r="E3442" s="15">
        <v>0.1083</v>
      </c>
      <c r="F3442" s="15">
        <v>0</v>
      </c>
      <c r="G3442" s="15">
        <v>0</v>
      </c>
      <c r="H3442" s="15">
        <v>0</v>
      </c>
      <c r="I3442" s="15">
        <v>0</v>
      </c>
      <c r="J3442" s="15">
        <v>0.13691</v>
      </c>
      <c r="K3442" s="15">
        <v>0.13028</v>
      </c>
      <c r="L3442" s="15">
        <v>0.1153</v>
      </c>
    </row>
    <row r="3443">
      <c r="A3443" s="11" t="s">
        <v>35</v>
      </c>
      <c r="B3443" s="12" t="s">
        <v>33</v>
      </c>
      <c r="C3443" s="15">
        <v>0</v>
      </c>
      <c r="D3443" s="15">
        <v>0.00841</v>
      </c>
      <c r="E3443" s="15">
        <v>0.00824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0.00562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2.71146</v>
      </c>
      <c r="D3446" s="24">
        <v>4.0989</v>
      </c>
      <c r="E3446" s="24">
        <v>4.07161</v>
      </c>
      <c r="F3446" s="24">
        <v>0</v>
      </c>
      <c r="G3446" s="24">
        <v>0</v>
      </c>
      <c r="H3446" s="24">
        <v>0</v>
      </c>
      <c r="I3446" s="24">
        <v>5</v>
      </c>
      <c r="J3446" s="24">
        <v>1.53681</v>
      </c>
      <c r="K3446" s="24">
        <v>1.70449</v>
      </c>
      <c r="L3446" s="24">
        <v>3.31777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0.52174</v>
      </c>
      <c r="D3450" s="15">
        <v>0.40622</v>
      </c>
      <c r="E3450" s="15">
        <v>0.40849</v>
      </c>
      <c r="F3450" s="15">
        <v>0</v>
      </c>
      <c r="G3450" s="15">
        <v>0</v>
      </c>
      <c r="H3450" s="15">
        <v>0</v>
      </c>
      <c r="I3450" s="15">
        <v>1.20962</v>
      </c>
      <c r="J3450" s="15">
        <v>0.64679</v>
      </c>
      <c r="K3450" s="15">
        <v>0.67404</v>
      </c>
      <c r="L3450" s="15">
        <v>0.49306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0.01951</v>
      </c>
      <c r="E3452" s="15">
        <v>0.01913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0.01304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0.52174</v>
      </c>
      <c r="D3454" s="24">
        <v>0.42573</v>
      </c>
      <c r="E3454" s="24">
        <v>0.42762</v>
      </c>
      <c r="F3454" s="24">
        <v>0</v>
      </c>
      <c r="G3454" s="24">
        <v>0</v>
      </c>
      <c r="H3454" s="24">
        <v>0</v>
      </c>
      <c r="I3454" s="24">
        <v>1.20962</v>
      </c>
      <c r="J3454" s="24">
        <v>0.64679</v>
      </c>
      <c r="K3454" s="24">
        <v>0.67404</v>
      </c>
      <c r="L3454" s="24">
        <v>0.5061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0.24152</v>
      </c>
      <c r="D3483" s="15">
        <v>0.00314</v>
      </c>
      <c r="E3483" s="15">
        <v>0.00431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0.00431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68.91602</v>
      </c>
      <c r="D3485" s="15">
        <v>7.72969</v>
      </c>
      <c r="E3485" s="15">
        <v>8.03032</v>
      </c>
      <c r="F3485" s="15">
        <v>0</v>
      </c>
      <c r="G3485" s="15">
        <v>0</v>
      </c>
      <c r="H3485" s="15">
        <v>0</v>
      </c>
      <c r="I3485" s="15">
        <v>6.17803</v>
      </c>
      <c r="J3485" s="15">
        <v>201.38886</v>
      </c>
      <c r="K3485" s="15">
        <v>22.4456</v>
      </c>
      <c r="L3485" s="15">
        <v>8.03367</v>
      </c>
    </row>
    <row r="3486">
      <c r="A3486" s="11" t="s">
        <v>32</v>
      </c>
      <c r="B3486" s="16" t="s">
        <v>33</v>
      </c>
      <c r="C3486" s="15">
        <v>21.32298</v>
      </c>
      <c r="D3486" s="15">
        <v>3.48854</v>
      </c>
      <c r="E3486" s="15">
        <v>3.57617</v>
      </c>
      <c r="F3486" s="15">
        <v>0</v>
      </c>
      <c r="G3486" s="15">
        <v>0</v>
      </c>
      <c r="H3486" s="15">
        <v>0</v>
      </c>
      <c r="I3486" s="15">
        <v>2.09091</v>
      </c>
      <c r="J3486" s="15">
        <v>0</v>
      </c>
      <c r="K3486" s="15">
        <v>1.91667</v>
      </c>
      <c r="L3486" s="15">
        <v>3.57578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2.14062</v>
      </c>
      <c r="E3489" s="15">
        <v>2.1301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2.12961</v>
      </c>
    </row>
    <row r="3490">
      <c r="A3490" s="11" t="s">
        <v>35</v>
      </c>
      <c r="B3490" s="16" t="s">
        <v>33</v>
      </c>
      <c r="C3490" s="15">
        <v>0</v>
      </c>
      <c r="D3490" s="15">
        <v>0.34368</v>
      </c>
      <c r="E3490" s="15">
        <v>0.34199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0.34191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90.48052</v>
      </c>
      <c r="D3493" s="24">
        <v>13.70567</v>
      </c>
      <c r="E3493" s="24">
        <v>14.08289</v>
      </c>
      <c r="F3493" s="24">
        <v>0</v>
      </c>
      <c r="G3493" s="24">
        <v>0</v>
      </c>
      <c r="H3493" s="24">
        <v>0</v>
      </c>
      <c r="I3493" s="24">
        <v>8.26894</v>
      </c>
      <c r="J3493" s="24">
        <v>201.38886</v>
      </c>
      <c r="K3493" s="24">
        <v>24.36227</v>
      </c>
      <c r="L3493" s="24">
        <v>14.08528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13.96105</v>
      </c>
      <c r="D3497" s="15">
        <v>9.28533</v>
      </c>
      <c r="E3497" s="15">
        <v>9.3083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9.30614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6.95217</v>
      </c>
      <c r="E3499" s="15">
        <v>6.91801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6.91641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13.96105</v>
      </c>
      <c r="D3501" s="24">
        <v>16.2375</v>
      </c>
      <c r="E3501" s="24">
        <v>16.22631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16.22255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0.03213</v>
      </c>
      <c r="D3504" s="15">
        <v>0.00042</v>
      </c>
      <c r="E3504" s="15">
        <v>0.00057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0.00057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0.77377</v>
      </c>
      <c r="D3506" s="15">
        <v>0.24329</v>
      </c>
      <c r="E3506" s="15">
        <v>0.24589</v>
      </c>
      <c r="F3506" s="15">
        <v>0</v>
      </c>
      <c r="G3506" s="15">
        <v>0</v>
      </c>
      <c r="H3506" s="15">
        <v>0</v>
      </c>
      <c r="I3506" s="15">
        <v>0.04545</v>
      </c>
      <c r="J3506" s="15">
        <v>9.66667</v>
      </c>
      <c r="K3506" s="15">
        <v>0.84722</v>
      </c>
      <c r="L3506" s="15">
        <v>0.24603</v>
      </c>
    </row>
    <row r="3507">
      <c r="A3507" s="11" t="s">
        <v>32</v>
      </c>
      <c r="B3507" s="12" t="s">
        <v>33</v>
      </c>
      <c r="C3507" s="15">
        <v>0.17902</v>
      </c>
      <c r="D3507" s="15">
        <v>0.08776</v>
      </c>
      <c r="E3507" s="15">
        <v>0.08821</v>
      </c>
      <c r="F3507" s="15">
        <v>0</v>
      </c>
      <c r="G3507" s="15">
        <v>0</v>
      </c>
      <c r="H3507" s="15">
        <v>0</v>
      </c>
      <c r="I3507" s="15">
        <v>0.01515</v>
      </c>
      <c r="J3507" s="15">
        <v>0</v>
      </c>
      <c r="K3507" s="15">
        <v>0.01389</v>
      </c>
      <c r="L3507" s="15">
        <v>0.08819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0.01958</v>
      </c>
      <c r="E3510" s="15">
        <v>0.01949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0.01948</v>
      </c>
    </row>
    <row r="3511">
      <c r="A3511" s="11" t="s">
        <v>35</v>
      </c>
      <c r="B3511" s="12" t="s">
        <v>33</v>
      </c>
      <c r="C3511" s="15">
        <v>0</v>
      </c>
      <c r="D3511" s="15">
        <v>0.00909</v>
      </c>
      <c r="E3511" s="15">
        <v>0.00904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0.00904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0.98492</v>
      </c>
      <c r="D3514" s="24">
        <v>0.36014</v>
      </c>
      <c r="E3514" s="24">
        <v>0.3632</v>
      </c>
      <c r="F3514" s="24">
        <v>0</v>
      </c>
      <c r="G3514" s="24">
        <v>0</v>
      </c>
      <c r="H3514" s="24">
        <v>0</v>
      </c>
      <c r="I3514" s="24">
        <v>0.0606</v>
      </c>
      <c r="J3514" s="24">
        <v>9.66667</v>
      </c>
      <c r="K3514" s="24">
        <v>0.86111</v>
      </c>
      <c r="L3514" s="24">
        <v>0.36331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0.12393</v>
      </c>
      <c r="D3518" s="15">
        <v>0.14604</v>
      </c>
      <c r="E3518" s="15">
        <v>0.14593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0.1459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0.04388</v>
      </c>
      <c r="E3520" s="15">
        <v>0.04366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0.04365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0.12393</v>
      </c>
      <c r="D3522" s="24">
        <v>0.18992</v>
      </c>
      <c r="E3522" s="24">
        <v>0.18959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0.18955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0.01508</v>
      </c>
      <c r="D3525" s="15">
        <v>0</v>
      </c>
      <c r="E3525" s="15">
        <v>7E-05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7E-05</v>
      </c>
    </row>
    <row r="3526">
      <c r="A3526" s="47" t="s">
        <v>32</v>
      </c>
      <c r="B3526" s="48"/>
      <c r="C3526" s="15">
        <v>0.95607</v>
      </c>
      <c r="D3526" s="15">
        <v>0.26033</v>
      </c>
      <c r="E3526" s="15">
        <v>0.26374</v>
      </c>
      <c r="F3526" s="15">
        <v>0</v>
      </c>
      <c r="G3526" s="15">
        <v>0</v>
      </c>
      <c r="H3526" s="15">
        <v>0</v>
      </c>
      <c r="I3526" s="15">
        <v>0</v>
      </c>
      <c r="J3526" s="15">
        <v>29.16667</v>
      </c>
      <c r="K3526" s="15">
        <v>2.43056</v>
      </c>
      <c r="L3526" s="15">
        <v>0.26425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0.97115</v>
      </c>
      <c r="D3528" s="24">
        <v>0.26033</v>
      </c>
      <c r="E3528" s="24">
        <v>0.26381</v>
      </c>
      <c r="F3528" s="24">
        <v>0</v>
      </c>
      <c r="G3528" s="24">
        <v>0</v>
      </c>
      <c r="H3528" s="24">
        <v>0</v>
      </c>
      <c r="I3528" s="24">
        <v>0</v>
      </c>
      <c r="J3528" s="24">
        <v>29.16667</v>
      </c>
      <c r="K3528" s="24">
        <v>2.43056</v>
      </c>
      <c r="L3528" s="24">
        <v>0.26432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32.09766</v>
      </c>
      <c r="D3553" s="15">
        <v>22.95735</v>
      </c>
      <c r="E3553" s="15">
        <v>23.00073</v>
      </c>
      <c r="F3553" s="15">
        <v>0</v>
      </c>
      <c r="G3553" s="15">
        <v>0</v>
      </c>
      <c r="H3553" s="15">
        <v>0</v>
      </c>
      <c r="I3553" s="15">
        <v>36.41091</v>
      </c>
      <c r="J3553" s="15">
        <v>33.99667</v>
      </c>
      <c r="K3553" s="15">
        <v>34.01555</v>
      </c>
      <c r="L3553" s="15">
        <v>24.74058</v>
      </c>
    </row>
    <row r="3554">
      <c r="A3554" s="11" t="s">
        <v>32</v>
      </c>
      <c r="B3554" s="16" t="s">
        <v>33</v>
      </c>
      <c r="C3554" s="15">
        <v>0.34026</v>
      </c>
      <c r="D3554" s="15">
        <v>2.9548</v>
      </c>
      <c r="E3554" s="15">
        <v>2.94239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2.47763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1.26947</v>
      </c>
      <c r="E3557" s="15">
        <v>1.26345</v>
      </c>
      <c r="F3557" s="15">
        <v>0</v>
      </c>
      <c r="G3557" s="15">
        <v>0</v>
      </c>
      <c r="H3557" s="15">
        <v>0</v>
      </c>
      <c r="I3557" s="15">
        <v>0</v>
      </c>
      <c r="J3557" s="15">
        <v>2.68345</v>
      </c>
      <c r="K3557" s="15">
        <v>2.66248</v>
      </c>
      <c r="L3557" s="15">
        <v>1.48443</v>
      </c>
    </row>
    <row r="3558">
      <c r="A3558" s="11" t="s">
        <v>35</v>
      </c>
      <c r="B3558" s="16" t="s">
        <v>33</v>
      </c>
      <c r="C3558" s="15">
        <v>0</v>
      </c>
      <c r="D3558" s="15">
        <v>1.91134</v>
      </c>
      <c r="E3558" s="15">
        <v>1.90227</v>
      </c>
      <c r="F3558" s="15">
        <v>0</v>
      </c>
      <c r="G3558" s="15">
        <v>0</v>
      </c>
      <c r="H3558" s="15">
        <v>0</v>
      </c>
      <c r="I3558" s="15">
        <v>0</v>
      </c>
      <c r="J3558" s="15">
        <v>0.01424</v>
      </c>
      <c r="K3558" s="15">
        <v>0.01413</v>
      </c>
      <c r="L3558" s="15">
        <v>1.60403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32.43792</v>
      </c>
      <c r="D3561" s="24">
        <v>29.09296</v>
      </c>
      <c r="E3561" s="24">
        <v>29.10884</v>
      </c>
      <c r="F3561" s="24">
        <v>0</v>
      </c>
      <c r="G3561" s="24">
        <v>0</v>
      </c>
      <c r="H3561" s="24">
        <v>0</v>
      </c>
      <c r="I3561" s="24">
        <v>36.41091</v>
      </c>
      <c r="J3561" s="24">
        <v>36.69436</v>
      </c>
      <c r="K3561" s="24">
        <v>36.69216</v>
      </c>
      <c r="L3561" s="24">
        <v>30.30667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218.44214</v>
      </c>
      <c r="D3564" s="15">
        <v>239.05368</v>
      </c>
      <c r="E3564" s="15">
        <v>238.95586</v>
      </c>
      <c r="F3564" s="15">
        <v>0</v>
      </c>
      <c r="G3564" s="15">
        <v>0</v>
      </c>
      <c r="H3564" s="15">
        <v>0</v>
      </c>
      <c r="I3564" s="15">
        <v>158.26303</v>
      </c>
      <c r="J3564" s="15">
        <v>159.69241</v>
      </c>
      <c r="K3564" s="15">
        <v>159.68124</v>
      </c>
      <c r="L3564" s="15">
        <v>226.43395</v>
      </c>
    </row>
    <row r="3565">
      <c r="A3565" s="11" t="s">
        <v>32</v>
      </c>
      <c r="B3565" s="12" t="s">
        <v>30</v>
      </c>
      <c r="C3565" s="15">
        <v>0.67416</v>
      </c>
      <c r="D3565" s="15">
        <v>0.51313</v>
      </c>
      <c r="E3565" s="15">
        <v>0.51389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0.43272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9.50906</v>
      </c>
      <c r="E3567" s="15">
        <v>9.46393</v>
      </c>
      <c r="F3567" s="15">
        <v>0</v>
      </c>
      <c r="G3567" s="15">
        <v>0</v>
      </c>
      <c r="H3567" s="15">
        <v>0</v>
      </c>
      <c r="I3567" s="15">
        <v>0</v>
      </c>
      <c r="J3567" s="15">
        <v>0.75071</v>
      </c>
      <c r="K3567" s="15">
        <v>0.74484</v>
      </c>
      <c r="L3567" s="15">
        <v>8.0867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219.1163</v>
      </c>
      <c r="D3569" s="24">
        <v>249.07587</v>
      </c>
      <c r="E3569" s="24">
        <v>248.93368</v>
      </c>
      <c r="F3569" s="24">
        <v>0</v>
      </c>
      <c r="G3569" s="24">
        <v>0</v>
      </c>
      <c r="H3569" s="24">
        <v>0</v>
      </c>
      <c r="I3569" s="24">
        <v>158.26303</v>
      </c>
      <c r="J3569" s="24">
        <v>160.44312</v>
      </c>
      <c r="K3569" s="24">
        <v>160.42608</v>
      </c>
      <c r="L3569" s="24">
        <v>234.95337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0.59551</v>
      </c>
      <c r="D3574" s="15">
        <v>0.42207</v>
      </c>
      <c r="E3574" s="15">
        <v>0.4229</v>
      </c>
      <c r="F3574" s="15">
        <v>0</v>
      </c>
      <c r="G3574" s="15">
        <v>0</v>
      </c>
      <c r="H3574" s="15">
        <v>0</v>
      </c>
      <c r="I3574" s="15">
        <v>0.6</v>
      </c>
      <c r="J3574" s="15">
        <v>0.58029</v>
      </c>
      <c r="K3574" s="15">
        <v>0.58044</v>
      </c>
      <c r="L3574" s="15">
        <v>0.44778</v>
      </c>
    </row>
    <row r="3575">
      <c r="A3575" s="11" t="s">
        <v>32</v>
      </c>
      <c r="B3575" s="12" t="s">
        <v>33</v>
      </c>
      <c r="C3575" s="15">
        <v>0.00562</v>
      </c>
      <c r="D3575" s="15">
        <v>0.04072</v>
      </c>
      <c r="E3575" s="15">
        <v>0.04055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0.03415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0.01294</v>
      </c>
      <c r="E3578" s="15">
        <v>0.01288</v>
      </c>
      <c r="F3578" s="15">
        <v>0</v>
      </c>
      <c r="G3578" s="15">
        <v>0</v>
      </c>
      <c r="H3578" s="15">
        <v>0</v>
      </c>
      <c r="I3578" s="15">
        <v>0</v>
      </c>
      <c r="J3578" s="15">
        <v>0.0328</v>
      </c>
      <c r="K3578" s="15">
        <v>0.03255</v>
      </c>
      <c r="L3578" s="15">
        <v>0.01598</v>
      </c>
    </row>
    <row r="3579">
      <c r="A3579" s="11" t="s">
        <v>35</v>
      </c>
      <c r="B3579" s="12" t="s">
        <v>33</v>
      </c>
      <c r="C3579" s="15">
        <v>0</v>
      </c>
      <c r="D3579" s="15">
        <v>0.00905</v>
      </c>
      <c r="E3579" s="15">
        <v>0.00901</v>
      </c>
      <c r="F3579" s="15">
        <v>0</v>
      </c>
      <c r="G3579" s="15">
        <v>0</v>
      </c>
      <c r="H3579" s="15">
        <v>0</v>
      </c>
      <c r="I3579" s="15">
        <v>0</v>
      </c>
      <c r="J3579" s="15">
        <v>0.00014</v>
      </c>
      <c r="K3579" s="15">
        <v>0.00014</v>
      </c>
      <c r="L3579" s="15">
        <v>0.00761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0.60113</v>
      </c>
      <c r="D3582" s="24">
        <v>0.48478</v>
      </c>
      <c r="E3582" s="24">
        <v>0.48534</v>
      </c>
      <c r="F3582" s="24">
        <v>0</v>
      </c>
      <c r="G3582" s="24">
        <v>0</v>
      </c>
      <c r="H3582" s="24">
        <v>0</v>
      </c>
      <c r="I3582" s="24">
        <v>0.6</v>
      </c>
      <c r="J3582" s="24">
        <v>0.61323</v>
      </c>
      <c r="K3582" s="24">
        <v>0.61313</v>
      </c>
      <c r="L3582" s="24">
        <v>0.50552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1.05618</v>
      </c>
      <c r="D3585" s="15">
        <v>1.15414</v>
      </c>
      <c r="E3585" s="15">
        <v>1.15367</v>
      </c>
      <c r="F3585" s="15">
        <v>0</v>
      </c>
      <c r="G3585" s="15">
        <v>0</v>
      </c>
      <c r="H3585" s="15">
        <v>0</v>
      </c>
      <c r="I3585" s="15">
        <v>0.74545</v>
      </c>
      <c r="J3585" s="15">
        <v>0.7529</v>
      </c>
      <c r="K3585" s="15">
        <v>0.75284</v>
      </c>
      <c r="L3585" s="15">
        <v>1.09036</v>
      </c>
    </row>
    <row r="3586">
      <c r="A3586" s="11" t="s">
        <v>32</v>
      </c>
      <c r="B3586" s="12" t="s">
        <v>30</v>
      </c>
      <c r="C3586" s="15">
        <v>0.00562</v>
      </c>
      <c r="D3586" s="15">
        <v>0.00196</v>
      </c>
      <c r="E3586" s="15">
        <v>0.00197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0.00166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0.04522</v>
      </c>
      <c r="E3588" s="15">
        <v>0.045</v>
      </c>
      <c r="F3588" s="15">
        <v>0</v>
      </c>
      <c r="G3588" s="15">
        <v>0</v>
      </c>
      <c r="H3588" s="15">
        <v>0</v>
      </c>
      <c r="I3588" s="15">
        <v>0</v>
      </c>
      <c r="J3588" s="15">
        <v>0.00645</v>
      </c>
      <c r="K3588" s="15">
        <v>0.0064</v>
      </c>
      <c r="L3588" s="15">
        <v>0.03891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1.0618</v>
      </c>
      <c r="D3590" s="24">
        <v>1.20132</v>
      </c>
      <c r="E3590" s="24">
        <v>1.20064</v>
      </c>
      <c r="F3590" s="24">
        <v>0</v>
      </c>
      <c r="G3590" s="24">
        <v>0</v>
      </c>
      <c r="H3590" s="24">
        <v>0</v>
      </c>
      <c r="I3590" s="24">
        <v>0.74545</v>
      </c>
      <c r="J3590" s="24">
        <v>0.75935</v>
      </c>
      <c r="K3590" s="24">
        <v>0.75924</v>
      </c>
      <c r="L3590" s="24">
        <v>1.13093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9.08845</v>
      </c>
      <c r="E3625" s="15">
        <v>9.0403</v>
      </c>
      <c r="F3625" s="15">
        <v>0</v>
      </c>
      <c r="G3625" s="15">
        <v>0</v>
      </c>
      <c r="H3625" s="15">
        <v>0</v>
      </c>
      <c r="I3625" s="15">
        <v>0</v>
      </c>
      <c r="J3625" s="15">
        <v>9.61917</v>
      </c>
      <c r="K3625" s="15">
        <v>9.59646</v>
      </c>
      <c r="L3625" s="15">
        <v>9.40879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9.08845</v>
      </c>
      <c r="E3629" s="24">
        <v>9.0403</v>
      </c>
      <c r="F3629" s="24">
        <v>0</v>
      </c>
      <c r="G3629" s="24">
        <v>0</v>
      </c>
      <c r="H3629" s="24">
        <v>0</v>
      </c>
      <c r="I3629" s="24">
        <v>0</v>
      </c>
      <c r="J3629" s="24">
        <v>9.61917</v>
      </c>
      <c r="K3629" s="24">
        <v>9.59646</v>
      </c>
      <c r="L3629" s="24">
        <v>9.40879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10.599</v>
      </c>
      <c r="K3633" s="15">
        <v>10.57397</v>
      </c>
      <c r="L3633" s="15">
        <v>7.006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34.23159</v>
      </c>
      <c r="E3635" s="15">
        <v>34.05023</v>
      </c>
      <c r="F3635" s="15">
        <v>0</v>
      </c>
      <c r="G3635" s="15">
        <v>0</v>
      </c>
      <c r="H3635" s="15">
        <v>0</v>
      </c>
      <c r="I3635" s="15">
        <v>0</v>
      </c>
      <c r="J3635" s="15">
        <v>6.42734</v>
      </c>
      <c r="K3635" s="15">
        <v>6.41217</v>
      </c>
      <c r="L3635" s="15">
        <v>15.73809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0</v>
      </c>
      <c r="D3637" s="24">
        <v>34.23159</v>
      </c>
      <c r="E3637" s="24">
        <v>34.05023</v>
      </c>
      <c r="F3637" s="24">
        <v>0</v>
      </c>
      <c r="G3637" s="24">
        <v>0</v>
      </c>
      <c r="H3637" s="24">
        <v>0</v>
      </c>
      <c r="I3637" s="24">
        <v>0</v>
      </c>
      <c r="J3637" s="24">
        <v>17.02634</v>
      </c>
      <c r="K3637" s="24">
        <v>16.98614</v>
      </c>
      <c r="L3637" s="24">
        <v>22.74409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0.0486</v>
      </c>
      <c r="E3646" s="15">
        <v>0.04834</v>
      </c>
      <c r="F3646" s="15">
        <v>0</v>
      </c>
      <c r="G3646" s="15">
        <v>0</v>
      </c>
      <c r="H3646" s="15">
        <v>0</v>
      </c>
      <c r="I3646" s="15">
        <v>0</v>
      </c>
      <c r="J3646" s="15">
        <v>0.07404</v>
      </c>
      <c r="K3646" s="15">
        <v>0.07386</v>
      </c>
      <c r="L3646" s="15">
        <v>0.06525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0.0486</v>
      </c>
      <c r="E3650" s="24">
        <v>0.04834</v>
      </c>
      <c r="F3650" s="24">
        <v>0</v>
      </c>
      <c r="G3650" s="24">
        <v>0</v>
      </c>
      <c r="H3650" s="24">
        <v>0</v>
      </c>
      <c r="I3650" s="24">
        <v>0</v>
      </c>
      <c r="J3650" s="24">
        <v>0.07404</v>
      </c>
      <c r="K3650" s="24">
        <v>0.07386</v>
      </c>
      <c r="L3650" s="24">
        <v>0.06525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0.18222</v>
      </c>
      <c r="K3654" s="15">
        <v>0.18179</v>
      </c>
      <c r="L3654" s="15">
        <v>0.12045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0.16578</v>
      </c>
      <c r="E3656" s="15">
        <v>0.1649</v>
      </c>
      <c r="F3656" s="15">
        <v>0</v>
      </c>
      <c r="G3656" s="15">
        <v>0</v>
      </c>
      <c r="H3656" s="15">
        <v>0</v>
      </c>
      <c r="I3656" s="15">
        <v>0</v>
      </c>
      <c r="J3656" s="15">
        <v>0.09297</v>
      </c>
      <c r="K3656" s="15">
        <v>0.09275</v>
      </c>
      <c r="L3656" s="15">
        <v>0.11709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</v>
      </c>
      <c r="D3658" s="24">
        <v>0.16578</v>
      </c>
      <c r="E3658" s="24">
        <v>0.1649</v>
      </c>
      <c r="F3658" s="24">
        <v>0</v>
      </c>
      <c r="G3658" s="24">
        <v>0</v>
      </c>
      <c r="H3658" s="24">
        <v>0</v>
      </c>
      <c r="I3658" s="24">
        <v>0</v>
      </c>
      <c r="J3658" s="24">
        <v>0.27519</v>
      </c>
      <c r="K3658" s="24">
        <v>0.27454</v>
      </c>
      <c r="L3658" s="24">
        <v>0.23754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91.62808</v>
      </c>
      <c r="D3689" s="15">
        <v>19.43263</v>
      </c>
      <c r="E3689" s="15">
        <v>26.30974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16.25089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13.11116</v>
      </c>
      <c r="E3693" s="15">
        <v>11.86223</v>
      </c>
      <c r="F3693" s="15">
        <v>0</v>
      </c>
      <c r="G3693" s="15">
        <v>0</v>
      </c>
      <c r="H3693" s="15">
        <v>0</v>
      </c>
      <c r="I3693" s="15">
        <v>0</v>
      </c>
      <c r="J3693" s="15">
        <v>0.04447</v>
      </c>
      <c r="K3693" s="15">
        <v>0.04174</v>
      </c>
      <c r="L3693" s="15">
        <v>7.34297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6.57344</v>
      </c>
      <c r="K3694" s="15">
        <v>6.17047</v>
      </c>
      <c r="L3694" s="15">
        <v>2.35912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91.62808</v>
      </c>
      <c r="D3697" s="24">
        <v>32.54379</v>
      </c>
      <c r="E3697" s="24">
        <v>38.17197</v>
      </c>
      <c r="F3697" s="24">
        <v>0</v>
      </c>
      <c r="G3697" s="24">
        <v>0</v>
      </c>
      <c r="H3697" s="24">
        <v>0</v>
      </c>
      <c r="I3697" s="24">
        <v>0</v>
      </c>
      <c r="J3697" s="24">
        <v>6.61791</v>
      </c>
      <c r="K3697" s="24">
        <v>6.21221</v>
      </c>
      <c r="L3697" s="24">
        <v>25.95298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101.14108</v>
      </c>
      <c r="D3701" s="15">
        <v>43.08711</v>
      </c>
      <c r="E3701" s="15">
        <v>48.61715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30.02964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21.71798</v>
      </c>
      <c r="E3703" s="15">
        <v>19.6492</v>
      </c>
      <c r="F3703" s="15">
        <v>0</v>
      </c>
      <c r="G3703" s="15">
        <v>0</v>
      </c>
      <c r="H3703" s="15">
        <v>0</v>
      </c>
      <c r="I3703" s="15">
        <v>0</v>
      </c>
      <c r="J3703" s="15">
        <v>13.46727</v>
      </c>
      <c r="K3703" s="15">
        <v>12.64169</v>
      </c>
      <c r="L3703" s="15">
        <v>16.97006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101.14108</v>
      </c>
      <c r="D3705" s="24">
        <v>64.80509</v>
      </c>
      <c r="E3705" s="24">
        <v>68.26635</v>
      </c>
      <c r="F3705" s="24">
        <v>0</v>
      </c>
      <c r="G3705" s="24">
        <v>0</v>
      </c>
      <c r="H3705" s="24">
        <v>0</v>
      </c>
      <c r="I3705" s="24">
        <v>0</v>
      </c>
      <c r="J3705" s="24">
        <v>13.46727</v>
      </c>
      <c r="K3705" s="24">
        <v>12.64169</v>
      </c>
      <c r="L3705" s="24">
        <v>46.9997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1.90041</v>
      </c>
      <c r="D3710" s="15">
        <v>0.20839</v>
      </c>
      <c r="E3710" s="15">
        <v>0.36957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0.22827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0.0782</v>
      </c>
      <c r="E3714" s="15">
        <v>0.07075</v>
      </c>
      <c r="F3714" s="15">
        <v>0</v>
      </c>
      <c r="G3714" s="15">
        <v>0</v>
      </c>
      <c r="H3714" s="15">
        <v>0</v>
      </c>
      <c r="I3714" s="15">
        <v>0</v>
      </c>
      <c r="J3714" s="15">
        <v>0.00068</v>
      </c>
      <c r="K3714" s="15">
        <v>0.00064</v>
      </c>
      <c r="L3714" s="15">
        <v>0.04395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0.08299</v>
      </c>
      <c r="K3715" s="15">
        <v>0.07791</v>
      </c>
      <c r="L3715" s="15">
        <v>0.02979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1.90041</v>
      </c>
      <c r="D3718" s="24">
        <v>0.28659</v>
      </c>
      <c r="E3718" s="24">
        <v>0.44032</v>
      </c>
      <c r="F3718" s="24">
        <v>0</v>
      </c>
      <c r="G3718" s="24">
        <v>0</v>
      </c>
      <c r="H3718" s="24">
        <v>0</v>
      </c>
      <c r="I3718" s="24">
        <v>0</v>
      </c>
      <c r="J3718" s="24">
        <v>0.08367</v>
      </c>
      <c r="K3718" s="24">
        <v>0.07855</v>
      </c>
      <c r="L3718" s="24">
        <v>0.30201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0.38589</v>
      </c>
      <c r="D3722" s="15">
        <v>0.17169</v>
      </c>
      <c r="E3722" s="15">
        <v>0.19209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0.11865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0.26474</v>
      </c>
      <c r="E3724" s="15">
        <v>0.23953</v>
      </c>
      <c r="F3724" s="15">
        <v>0</v>
      </c>
      <c r="G3724" s="15">
        <v>0</v>
      </c>
      <c r="H3724" s="15">
        <v>0</v>
      </c>
      <c r="I3724" s="15">
        <v>0</v>
      </c>
      <c r="J3724" s="15">
        <v>0.07279</v>
      </c>
      <c r="K3724" s="15">
        <v>0.06833</v>
      </c>
      <c r="L3724" s="15">
        <v>0.17407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0.38589</v>
      </c>
      <c r="D3726" s="24">
        <v>0.43643</v>
      </c>
      <c r="E3726" s="24">
        <v>0.43162</v>
      </c>
      <c r="F3726" s="24">
        <v>0</v>
      </c>
      <c r="G3726" s="24">
        <v>0</v>
      </c>
      <c r="H3726" s="24">
        <v>0</v>
      </c>
      <c r="I3726" s="24">
        <v>0</v>
      </c>
      <c r="J3726" s="24">
        <v>0.07279</v>
      </c>
      <c r="K3726" s="24">
        <v>0.06833</v>
      </c>
      <c r="L3726" s="24">
        <v>0.29272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21.07222</v>
      </c>
      <c r="D3757" s="15">
        <v>15.10866</v>
      </c>
      <c r="E3757" s="15">
        <v>15.13278</v>
      </c>
      <c r="F3757" s="15">
        <v>0</v>
      </c>
      <c r="G3757" s="15">
        <v>0</v>
      </c>
      <c r="H3757" s="15">
        <v>0</v>
      </c>
      <c r="I3757" s="15">
        <v>63.21667</v>
      </c>
      <c r="J3757" s="15">
        <v>23200.51789</v>
      </c>
      <c r="K3757" s="15">
        <v>15488.08415</v>
      </c>
      <c r="L3757" s="15">
        <v>46.37024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0.15486</v>
      </c>
      <c r="E3761" s="15">
        <v>0.15424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0.15393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21.07222</v>
      </c>
      <c r="D3765" s="24">
        <v>15.26352</v>
      </c>
      <c r="E3765" s="24">
        <v>15.28702</v>
      </c>
      <c r="F3765" s="24">
        <v>0</v>
      </c>
      <c r="G3765" s="24">
        <v>0</v>
      </c>
      <c r="H3765" s="24">
        <v>0</v>
      </c>
      <c r="I3765" s="24">
        <v>63.21667</v>
      </c>
      <c r="J3765" s="24">
        <v>23200.51789</v>
      </c>
      <c r="K3765" s="24">
        <v>15488.08415</v>
      </c>
      <c r="L3765" s="24">
        <v>46.52417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0.33333</v>
      </c>
      <c r="D3778" s="15">
        <v>0.239</v>
      </c>
      <c r="E3778" s="15">
        <v>0.23938</v>
      </c>
      <c r="F3778" s="15">
        <v>0</v>
      </c>
      <c r="G3778" s="15">
        <v>0</v>
      </c>
      <c r="H3778" s="15">
        <v>0</v>
      </c>
      <c r="I3778" s="15">
        <v>1</v>
      </c>
      <c r="J3778" s="15">
        <v>367</v>
      </c>
      <c r="K3778" s="15">
        <v>245</v>
      </c>
      <c r="L3778" s="15">
        <v>0.73351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0.00068</v>
      </c>
      <c r="E3782" s="15">
        <v>0.00067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0.00067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0.33333</v>
      </c>
      <c r="D3786" s="24">
        <v>0.23968</v>
      </c>
      <c r="E3786" s="24">
        <v>0.24005</v>
      </c>
      <c r="F3786" s="24">
        <v>0</v>
      </c>
      <c r="G3786" s="24">
        <v>0</v>
      </c>
      <c r="H3786" s="24">
        <v>0</v>
      </c>
      <c r="I3786" s="24">
        <v>1</v>
      </c>
      <c r="J3786" s="24">
        <v>367</v>
      </c>
      <c r="K3786" s="24">
        <v>245</v>
      </c>
      <c r="L3786" s="24">
        <v>0.73418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802.15658</v>
      </c>
      <c r="D3825" s="15">
        <v>131.7521</v>
      </c>
      <c r="E3825" s="15">
        <v>141.21107</v>
      </c>
      <c r="F3825" s="15">
        <v>0</v>
      </c>
      <c r="G3825" s="15">
        <v>0</v>
      </c>
      <c r="H3825" s="15">
        <v>0</v>
      </c>
      <c r="I3825" s="15">
        <v>271.6316</v>
      </c>
      <c r="J3825" s="15">
        <v>266.94397</v>
      </c>
      <c r="K3825" s="15">
        <v>267.44784</v>
      </c>
      <c r="L3825" s="15">
        <v>215.00143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4.65773</v>
      </c>
      <c r="J3826" s="15">
        <v>0.57654</v>
      </c>
      <c r="K3826" s="15">
        <v>1.01522</v>
      </c>
      <c r="L3826" s="15">
        <v>0.59344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11.89759</v>
      </c>
      <c r="E3829" s="15">
        <v>11.72973</v>
      </c>
      <c r="F3829" s="15">
        <v>0</v>
      </c>
      <c r="G3829" s="15">
        <v>0</v>
      </c>
      <c r="H3829" s="15">
        <v>0</v>
      </c>
      <c r="I3829" s="15">
        <v>0</v>
      </c>
      <c r="J3829" s="15">
        <v>18.96741</v>
      </c>
      <c r="K3829" s="15">
        <v>16.92861</v>
      </c>
      <c r="L3829" s="15">
        <v>14.76868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802.15658</v>
      </c>
      <c r="D3833" s="24">
        <v>143.64969</v>
      </c>
      <c r="E3833" s="24">
        <v>152.9408</v>
      </c>
      <c r="F3833" s="24">
        <v>0</v>
      </c>
      <c r="G3833" s="24">
        <v>0</v>
      </c>
      <c r="H3833" s="24">
        <v>0</v>
      </c>
      <c r="I3833" s="24">
        <v>276.28933</v>
      </c>
      <c r="J3833" s="24">
        <v>286.48792</v>
      </c>
      <c r="K3833" s="24">
        <v>285.39167</v>
      </c>
      <c r="L3833" s="24">
        <v>230.36355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298.57899</v>
      </c>
      <c r="D3837" s="15">
        <v>135.74373</v>
      </c>
      <c r="E3837" s="15">
        <v>138.04123</v>
      </c>
      <c r="F3837" s="15">
        <v>0</v>
      </c>
      <c r="G3837" s="15">
        <v>0</v>
      </c>
      <c r="H3837" s="15">
        <v>0</v>
      </c>
      <c r="I3837" s="15">
        <v>187.73018</v>
      </c>
      <c r="J3837" s="15">
        <v>192.13643</v>
      </c>
      <c r="K3837" s="15">
        <v>191.6628</v>
      </c>
      <c r="L3837" s="15">
        <v>169.38515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35.43672</v>
      </c>
      <c r="E3839" s="15">
        <v>34.93673</v>
      </c>
      <c r="F3839" s="15">
        <v>0</v>
      </c>
      <c r="G3839" s="15">
        <v>0</v>
      </c>
      <c r="H3839" s="15">
        <v>0</v>
      </c>
      <c r="I3839" s="15">
        <v>0</v>
      </c>
      <c r="J3839" s="15">
        <v>64.83773</v>
      </c>
      <c r="K3839" s="15">
        <v>57.86833</v>
      </c>
      <c r="L3839" s="15">
        <v>48.34115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298.57899</v>
      </c>
      <c r="D3841" s="24">
        <v>171.18045</v>
      </c>
      <c r="E3841" s="24">
        <v>172.97796</v>
      </c>
      <c r="F3841" s="24">
        <v>0</v>
      </c>
      <c r="G3841" s="24">
        <v>0</v>
      </c>
      <c r="H3841" s="24">
        <v>0</v>
      </c>
      <c r="I3841" s="24">
        <v>187.73018</v>
      </c>
      <c r="J3841" s="24">
        <v>256.97416</v>
      </c>
      <c r="K3841" s="24">
        <v>249.53113</v>
      </c>
      <c r="L3841" s="24">
        <v>217.7263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11.83333</v>
      </c>
      <c r="D3846" s="15">
        <v>2.4189</v>
      </c>
      <c r="E3846" s="15">
        <v>2.55173</v>
      </c>
      <c r="F3846" s="15">
        <v>0</v>
      </c>
      <c r="G3846" s="15">
        <v>0</v>
      </c>
      <c r="H3846" s="15">
        <v>0</v>
      </c>
      <c r="I3846" s="15">
        <v>2.69485</v>
      </c>
      <c r="J3846" s="15">
        <v>2.6188</v>
      </c>
      <c r="K3846" s="15">
        <v>2.62697</v>
      </c>
      <c r="L3846" s="15">
        <v>2.59571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0.06997</v>
      </c>
      <c r="J3847" s="15">
        <v>0.00866</v>
      </c>
      <c r="K3847" s="15">
        <v>0.01525</v>
      </c>
      <c r="L3847" s="15">
        <v>0.00891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0.11225</v>
      </c>
      <c r="E3850" s="15">
        <v>0.11067</v>
      </c>
      <c r="F3850" s="15">
        <v>0</v>
      </c>
      <c r="G3850" s="15">
        <v>0</v>
      </c>
      <c r="H3850" s="15">
        <v>0</v>
      </c>
      <c r="I3850" s="15">
        <v>0</v>
      </c>
      <c r="J3850" s="15">
        <v>0.17193</v>
      </c>
      <c r="K3850" s="15">
        <v>0.15345</v>
      </c>
      <c r="L3850" s="15">
        <v>0.13568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11.83333</v>
      </c>
      <c r="D3854" s="24">
        <v>2.53115</v>
      </c>
      <c r="E3854" s="24">
        <v>2.6624</v>
      </c>
      <c r="F3854" s="24">
        <v>0</v>
      </c>
      <c r="G3854" s="24">
        <v>0</v>
      </c>
      <c r="H3854" s="24">
        <v>0</v>
      </c>
      <c r="I3854" s="24">
        <v>2.76482</v>
      </c>
      <c r="J3854" s="24">
        <v>2.79939</v>
      </c>
      <c r="K3854" s="24">
        <v>2.79567</v>
      </c>
      <c r="L3854" s="24">
        <v>2.7403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1.3125</v>
      </c>
      <c r="D3858" s="15">
        <v>0.55292</v>
      </c>
      <c r="E3858" s="15">
        <v>0.56364</v>
      </c>
      <c r="F3858" s="15">
        <v>0</v>
      </c>
      <c r="G3858" s="15">
        <v>0</v>
      </c>
      <c r="H3858" s="15">
        <v>0</v>
      </c>
      <c r="I3858" s="15">
        <v>1.07094</v>
      </c>
      <c r="J3858" s="15">
        <v>1.07631</v>
      </c>
      <c r="K3858" s="15">
        <v>1.07573</v>
      </c>
      <c r="L3858" s="15">
        <v>0.86298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0.38804</v>
      </c>
      <c r="E3860" s="15">
        <v>0.38257</v>
      </c>
      <c r="F3860" s="15">
        <v>0</v>
      </c>
      <c r="G3860" s="15">
        <v>0</v>
      </c>
      <c r="H3860" s="15">
        <v>0</v>
      </c>
      <c r="I3860" s="15">
        <v>0</v>
      </c>
      <c r="J3860" s="15">
        <v>0.36575</v>
      </c>
      <c r="K3860" s="15">
        <v>0.32644</v>
      </c>
      <c r="L3860" s="15">
        <v>0.34976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1.3125</v>
      </c>
      <c r="D3862" s="24">
        <v>0.94096</v>
      </c>
      <c r="E3862" s="24">
        <v>0.94621</v>
      </c>
      <c r="F3862" s="24">
        <v>0</v>
      </c>
      <c r="G3862" s="24">
        <v>0</v>
      </c>
      <c r="H3862" s="24">
        <v>0</v>
      </c>
      <c r="I3862" s="24">
        <v>1.07094</v>
      </c>
      <c r="J3862" s="24">
        <v>1.44206</v>
      </c>
      <c r="K3862" s="24">
        <v>1.40217</v>
      </c>
      <c r="L3862" s="24">
        <v>1.21274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6.82396</v>
      </c>
      <c r="D3893" s="15">
        <v>2.55527</v>
      </c>
      <c r="E3893" s="15">
        <v>2.58171</v>
      </c>
      <c r="F3893" s="15">
        <v>140.98658</v>
      </c>
      <c r="G3893" s="15">
        <v>28.29484</v>
      </c>
      <c r="H3893" s="15">
        <v>30.9349</v>
      </c>
      <c r="I3893" s="15">
        <v>81.11361</v>
      </c>
      <c r="J3893" s="15">
        <v>41.62506</v>
      </c>
      <c r="K3893" s="15">
        <v>43.84699</v>
      </c>
      <c r="L3893" s="15">
        <v>25.6353</v>
      </c>
    </row>
    <row r="3894">
      <c r="A3894" s="11" t="s">
        <v>32</v>
      </c>
      <c r="B3894" s="16" t="s">
        <v>33</v>
      </c>
      <c r="C3894" s="15">
        <v>22.11156</v>
      </c>
      <c r="D3894" s="15">
        <v>33.78764</v>
      </c>
      <c r="E3894" s="15">
        <v>33.71532</v>
      </c>
      <c r="F3894" s="15">
        <v>11.19012</v>
      </c>
      <c r="G3894" s="15">
        <v>2.84059</v>
      </c>
      <c r="H3894" s="15">
        <v>3.03619</v>
      </c>
      <c r="I3894" s="15">
        <v>5.22974</v>
      </c>
      <c r="J3894" s="15">
        <v>13.29189</v>
      </c>
      <c r="K3894" s="15">
        <v>12.83825</v>
      </c>
      <c r="L3894" s="15">
        <v>17.24827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0.16349</v>
      </c>
      <c r="H3896" s="15">
        <v>0.15966</v>
      </c>
      <c r="I3896" s="15">
        <v>0.052</v>
      </c>
      <c r="J3896" s="15">
        <v>0.33484</v>
      </c>
      <c r="K3896" s="15">
        <v>0.31893</v>
      </c>
      <c r="L3896" s="15">
        <v>0.16068</v>
      </c>
    </row>
    <row r="3897">
      <c r="A3897" s="11" t="s">
        <v>35</v>
      </c>
      <c r="B3897" s="16" t="s">
        <v>30</v>
      </c>
      <c r="C3897" s="15">
        <v>0</v>
      </c>
      <c r="D3897" s="15">
        <v>4.19911</v>
      </c>
      <c r="E3897" s="15">
        <v>4.1731</v>
      </c>
      <c r="F3897" s="15">
        <v>0</v>
      </c>
      <c r="G3897" s="15">
        <v>4.70897</v>
      </c>
      <c r="H3897" s="15">
        <v>4.59865</v>
      </c>
      <c r="I3897" s="15">
        <v>0</v>
      </c>
      <c r="J3897" s="15">
        <v>8.99897</v>
      </c>
      <c r="K3897" s="15">
        <v>8.49262</v>
      </c>
      <c r="L3897" s="15">
        <v>5.83861</v>
      </c>
    </row>
    <row r="3898">
      <c r="A3898" s="11" t="s">
        <v>35</v>
      </c>
      <c r="B3898" s="16" t="s">
        <v>33</v>
      </c>
      <c r="C3898" s="15">
        <v>0</v>
      </c>
      <c r="D3898" s="15">
        <v>3.51459</v>
      </c>
      <c r="E3898" s="15">
        <v>3.49282</v>
      </c>
      <c r="F3898" s="15">
        <v>0</v>
      </c>
      <c r="G3898" s="15">
        <v>0.52222</v>
      </c>
      <c r="H3898" s="15">
        <v>0.50999</v>
      </c>
      <c r="I3898" s="15">
        <v>0</v>
      </c>
      <c r="J3898" s="15">
        <v>0.14172</v>
      </c>
      <c r="K3898" s="15">
        <v>0.13374</v>
      </c>
      <c r="L3898" s="15">
        <v>1.41776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0.17013</v>
      </c>
      <c r="E3900" s="15">
        <v>0.16907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0.05906</v>
      </c>
    </row>
    <row r="3901">
      <c r="A3901" s="39" t="s">
        <v>23</v>
      </c>
      <c r="B3901" s="40"/>
      <c r="C3901" s="24">
        <v>28.93552</v>
      </c>
      <c r="D3901" s="24">
        <v>44.22674</v>
      </c>
      <c r="E3901" s="24">
        <v>44.13202</v>
      </c>
      <c r="F3901" s="24">
        <v>152.1767</v>
      </c>
      <c r="G3901" s="24">
        <v>36.53011</v>
      </c>
      <c r="H3901" s="24">
        <v>39.23939</v>
      </c>
      <c r="I3901" s="24">
        <v>86.39535</v>
      </c>
      <c r="J3901" s="24">
        <v>64.39248</v>
      </c>
      <c r="K3901" s="24">
        <v>65.63053</v>
      </c>
      <c r="L3901" s="24">
        <v>50.35968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22.37262</v>
      </c>
      <c r="D3905" s="15">
        <v>0.84313</v>
      </c>
      <c r="E3905" s="15">
        <v>0.97648</v>
      </c>
      <c r="F3905" s="15">
        <v>38.35259</v>
      </c>
      <c r="G3905" s="15">
        <v>19.24304</v>
      </c>
      <c r="H3905" s="15">
        <v>19.69072</v>
      </c>
      <c r="I3905" s="15">
        <v>83.13622</v>
      </c>
      <c r="J3905" s="15">
        <v>94.8772</v>
      </c>
      <c r="K3905" s="15">
        <v>94.21656</v>
      </c>
      <c r="L3905" s="15">
        <v>39.72996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9.8591</v>
      </c>
      <c r="E3907" s="15">
        <v>9.79804</v>
      </c>
      <c r="F3907" s="15">
        <v>0</v>
      </c>
      <c r="G3907" s="15">
        <v>18.92242</v>
      </c>
      <c r="H3907" s="15">
        <v>18.47912</v>
      </c>
      <c r="I3907" s="15">
        <v>0</v>
      </c>
      <c r="J3907" s="15">
        <v>30.4864</v>
      </c>
      <c r="K3907" s="15">
        <v>28.771</v>
      </c>
      <c r="L3907" s="15">
        <v>19.11686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22.37262</v>
      </c>
      <c r="D3909" s="24">
        <v>10.70223</v>
      </c>
      <c r="E3909" s="24">
        <v>10.77452</v>
      </c>
      <c r="F3909" s="24">
        <v>38.35259</v>
      </c>
      <c r="G3909" s="24">
        <v>38.16546</v>
      </c>
      <c r="H3909" s="24">
        <v>38.16984</v>
      </c>
      <c r="I3909" s="24">
        <v>83.13622</v>
      </c>
      <c r="J3909" s="24">
        <v>125.3636</v>
      </c>
      <c r="K3909" s="24">
        <v>122.98756</v>
      </c>
      <c r="L3909" s="24">
        <v>58.84682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0.14516</v>
      </c>
      <c r="D3914" s="15">
        <v>0.05553</v>
      </c>
      <c r="E3914" s="15">
        <v>0.05609</v>
      </c>
      <c r="F3914" s="15">
        <v>1.80246</v>
      </c>
      <c r="G3914" s="15">
        <v>0.87058</v>
      </c>
      <c r="H3914" s="15">
        <v>0.89241</v>
      </c>
      <c r="I3914" s="15">
        <v>1.01615</v>
      </c>
      <c r="J3914" s="15">
        <v>0.6769</v>
      </c>
      <c r="K3914" s="15">
        <v>0.69599</v>
      </c>
      <c r="L3914" s="15">
        <v>0.53023</v>
      </c>
    </row>
    <row r="3915">
      <c r="A3915" s="11" t="s">
        <v>32</v>
      </c>
      <c r="B3915" s="12" t="s">
        <v>33</v>
      </c>
      <c r="C3915" s="15">
        <v>0.50461</v>
      </c>
      <c r="D3915" s="15">
        <v>0.76267</v>
      </c>
      <c r="E3915" s="15">
        <v>0.76107</v>
      </c>
      <c r="F3915" s="15">
        <v>0.11433</v>
      </c>
      <c r="G3915" s="15">
        <v>0.11847</v>
      </c>
      <c r="H3915" s="15">
        <v>0.11837</v>
      </c>
      <c r="I3915" s="15">
        <v>0.11528</v>
      </c>
      <c r="J3915" s="15">
        <v>0.24726</v>
      </c>
      <c r="K3915" s="15">
        <v>0.23983</v>
      </c>
      <c r="L3915" s="15">
        <v>0.38619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0.00469</v>
      </c>
      <c r="H3917" s="15">
        <v>0.00458</v>
      </c>
      <c r="I3917" s="15">
        <v>0.00149</v>
      </c>
      <c r="J3917" s="15">
        <v>0.0096</v>
      </c>
      <c r="K3917" s="15">
        <v>0.00914</v>
      </c>
      <c r="L3917" s="15">
        <v>0.00461</v>
      </c>
    </row>
    <row r="3918">
      <c r="A3918" s="11" t="s">
        <v>35</v>
      </c>
      <c r="B3918" s="12" t="s">
        <v>30</v>
      </c>
      <c r="C3918" s="15">
        <v>0</v>
      </c>
      <c r="D3918" s="15">
        <v>0.06294</v>
      </c>
      <c r="E3918" s="15">
        <v>0.06255</v>
      </c>
      <c r="F3918" s="15">
        <v>0</v>
      </c>
      <c r="G3918" s="15">
        <v>0.06744</v>
      </c>
      <c r="H3918" s="15">
        <v>0.06586</v>
      </c>
      <c r="I3918" s="15">
        <v>0</v>
      </c>
      <c r="J3918" s="15">
        <v>0.10947</v>
      </c>
      <c r="K3918" s="15">
        <v>0.10331</v>
      </c>
      <c r="L3918" s="15">
        <v>0.07806</v>
      </c>
    </row>
    <row r="3919">
      <c r="A3919" s="11" t="s">
        <v>35</v>
      </c>
      <c r="B3919" s="12" t="s">
        <v>33</v>
      </c>
      <c r="C3919" s="15">
        <v>0</v>
      </c>
      <c r="D3919" s="15">
        <v>0.03212</v>
      </c>
      <c r="E3919" s="15">
        <v>0.03193</v>
      </c>
      <c r="F3919" s="15">
        <v>0</v>
      </c>
      <c r="G3919" s="15">
        <v>0.00637</v>
      </c>
      <c r="H3919" s="15">
        <v>0.00622</v>
      </c>
      <c r="I3919" s="15">
        <v>0</v>
      </c>
      <c r="J3919" s="15">
        <v>0.00206</v>
      </c>
      <c r="K3919" s="15">
        <v>0.00194</v>
      </c>
      <c r="L3919" s="15">
        <v>0.01367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0.00279</v>
      </c>
      <c r="E3921" s="15">
        <v>0.00277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0.00097</v>
      </c>
    </row>
    <row r="3922">
      <c r="A3922" s="39" t="s">
        <v>23</v>
      </c>
      <c r="B3922" s="40" t="s">
        <v>40</v>
      </c>
      <c r="C3922" s="24">
        <v>0.64977</v>
      </c>
      <c r="D3922" s="24">
        <v>0.91605</v>
      </c>
      <c r="E3922" s="24">
        <v>0.91441</v>
      </c>
      <c r="F3922" s="24">
        <v>1.91679</v>
      </c>
      <c r="G3922" s="24">
        <v>1.06755</v>
      </c>
      <c r="H3922" s="24">
        <v>1.08744</v>
      </c>
      <c r="I3922" s="24">
        <v>1.13292</v>
      </c>
      <c r="J3922" s="24">
        <v>1.04529</v>
      </c>
      <c r="K3922" s="24">
        <v>1.05021</v>
      </c>
      <c r="L3922" s="24">
        <v>1.01373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0.0553</v>
      </c>
      <c r="D3926" s="15">
        <v>0.01234</v>
      </c>
      <c r="E3926" s="15">
        <v>0.0126</v>
      </c>
      <c r="F3926" s="15">
        <v>0.25253</v>
      </c>
      <c r="G3926" s="15">
        <v>0.17966</v>
      </c>
      <c r="H3926" s="15">
        <v>0.18137</v>
      </c>
      <c r="I3926" s="15">
        <v>0.34932</v>
      </c>
      <c r="J3926" s="15">
        <v>0.28854</v>
      </c>
      <c r="K3926" s="15">
        <v>0.29196</v>
      </c>
      <c r="L3926" s="15">
        <v>0.16185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0.03446</v>
      </c>
      <c r="E3928" s="15">
        <v>0.03425</v>
      </c>
      <c r="F3928" s="15">
        <v>0</v>
      </c>
      <c r="G3928" s="15">
        <v>0.09629</v>
      </c>
      <c r="H3928" s="15">
        <v>0.09403</v>
      </c>
      <c r="I3928" s="15">
        <v>0</v>
      </c>
      <c r="J3928" s="15">
        <v>0.12957</v>
      </c>
      <c r="K3928" s="15">
        <v>0.12228</v>
      </c>
      <c r="L3928" s="15">
        <v>0.08322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0.0553</v>
      </c>
      <c r="D3930" s="24">
        <v>0.0468</v>
      </c>
      <c r="E3930" s="24">
        <v>0.04685</v>
      </c>
      <c r="F3930" s="24">
        <v>0.25253</v>
      </c>
      <c r="G3930" s="24">
        <v>0.27595</v>
      </c>
      <c r="H3930" s="24">
        <v>0.2754</v>
      </c>
      <c r="I3930" s="24">
        <v>0.34932</v>
      </c>
      <c r="J3930" s="24">
        <v>0.41811</v>
      </c>
      <c r="K3930" s="24">
        <v>0.41424</v>
      </c>
      <c r="L3930" s="24">
        <v>0.24507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0.01613</v>
      </c>
      <c r="D3934" s="15">
        <v>0.01076</v>
      </c>
      <c r="E3934" s="15">
        <v>0.01079</v>
      </c>
      <c r="F3934" s="15">
        <v>0.09624</v>
      </c>
      <c r="G3934" s="15">
        <v>0.05615</v>
      </c>
      <c r="H3934" s="15">
        <v>0.05709</v>
      </c>
      <c r="I3934" s="15">
        <v>0.07503</v>
      </c>
      <c r="J3934" s="15">
        <v>0.0036</v>
      </c>
      <c r="K3934" s="15">
        <v>0.00762</v>
      </c>
      <c r="L3934" s="15">
        <v>0.02328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0.01613</v>
      </c>
      <c r="D3936" s="24">
        <v>0.01076</v>
      </c>
      <c r="E3936" s="24">
        <v>0.01079</v>
      </c>
      <c r="F3936" s="24">
        <v>0.09624</v>
      </c>
      <c r="G3936" s="24">
        <v>0.05615</v>
      </c>
      <c r="H3936" s="24">
        <v>0.05709</v>
      </c>
      <c r="I3936" s="24">
        <v>0.07503</v>
      </c>
      <c r="J3936" s="24">
        <v>0.0036</v>
      </c>
      <c r="K3936" s="24">
        <v>0.00762</v>
      </c>
      <c r="L3936" s="24">
        <v>0.02328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139.69747</v>
      </c>
      <c r="G3961" s="15">
        <v>0.08832</v>
      </c>
      <c r="H3961" s="15">
        <v>6.99736</v>
      </c>
      <c r="I3961" s="15">
        <v>36.54922</v>
      </c>
      <c r="J3961" s="15">
        <v>10.37769</v>
      </c>
      <c r="K3961" s="15">
        <v>11.84308</v>
      </c>
      <c r="L3961" s="15">
        <v>9.63759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44.2135</v>
      </c>
      <c r="G3962" s="15">
        <v>0</v>
      </c>
      <c r="H3962" s="15">
        <v>2.18806</v>
      </c>
      <c r="I3962" s="15">
        <v>4.4514</v>
      </c>
      <c r="J3962" s="15">
        <v>0</v>
      </c>
      <c r="K3962" s="15">
        <v>0.24924</v>
      </c>
      <c r="L3962" s="15">
        <v>1.13168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8.28721</v>
      </c>
      <c r="H3965" s="15">
        <v>7.87709</v>
      </c>
      <c r="I3965" s="15">
        <v>0</v>
      </c>
      <c r="J3965" s="15">
        <v>1.61381</v>
      </c>
      <c r="K3965" s="15">
        <v>1.52345</v>
      </c>
      <c r="L3965" s="15">
        <v>4.41526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0.01629</v>
      </c>
      <c r="H3966" s="15">
        <v>0.01549</v>
      </c>
      <c r="I3966" s="15">
        <v>0</v>
      </c>
      <c r="J3966" s="15">
        <v>1.42523</v>
      </c>
      <c r="K3966" s="15">
        <v>1.34543</v>
      </c>
      <c r="L3966" s="15">
        <v>0.74012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183.91097</v>
      </c>
      <c r="G3969" s="24">
        <v>8.39182</v>
      </c>
      <c r="H3969" s="24">
        <v>17.078</v>
      </c>
      <c r="I3969" s="24">
        <v>41.00062</v>
      </c>
      <c r="J3969" s="24">
        <v>13.41673</v>
      </c>
      <c r="K3969" s="24">
        <v>14.9612</v>
      </c>
      <c r="L3969" s="24">
        <v>15.92465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26.78256</v>
      </c>
      <c r="G3973" s="15">
        <v>0.75085</v>
      </c>
      <c r="H3973" s="15">
        <v>2.03912</v>
      </c>
      <c r="I3973" s="15">
        <v>157.92186</v>
      </c>
      <c r="J3973" s="15">
        <v>361.40577</v>
      </c>
      <c r="K3973" s="15">
        <v>350.01237</v>
      </c>
      <c r="L3973" s="15">
        <v>192.23852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10.4511</v>
      </c>
      <c r="H3975" s="15">
        <v>9.93389</v>
      </c>
      <c r="I3975" s="15">
        <v>0</v>
      </c>
      <c r="J3975" s="15">
        <v>28.98655</v>
      </c>
      <c r="K3975" s="15">
        <v>27.36354</v>
      </c>
      <c r="L3975" s="15">
        <v>19.43059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26.78256</v>
      </c>
      <c r="G3977" s="24">
        <v>11.20195</v>
      </c>
      <c r="H3977" s="24">
        <v>11.97301</v>
      </c>
      <c r="I3977" s="24">
        <v>157.92186</v>
      </c>
      <c r="J3977" s="24">
        <v>390.39232</v>
      </c>
      <c r="K3977" s="24">
        <v>377.37591</v>
      </c>
      <c r="L3977" s="24">
        <v>211.66911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1.6962</v>
      </c>
      <c r="G3982" s="15">
        <v>0.00088</v>
      </c>
      <c r="H3982" s="15">
        <v>0.08478</v>
      </c>
      <c r="I3982" s="15">
        <v>0.45171</v>
      </c>
      <c r="J3982" s="15">
        <v>0.23208</v>
      </c>
      <c r="K3982" s="15">
        <v>0.24437</v>
      </c>
      <c r="L3982" s="15">
        <v>0.17174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0.18565</v>
      </c>
      <c r="G3983" s="15">
        <v>0</v>
      </c>
      <c r="H3983" s="15">
        <v>0.00919</v>
      </c>
      <c r="I3983" s="15">
        <v>0.01869</v>
      </c>
      <c r="J3983" s="15">
        <v>0</v>
      </c>
      <c r="K3983" s="15">
        <v>0.00105</v>
      </c>
      <c r="L3983" s="15">
        <v>0.00475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0.13071</v>
      </c>
      <c r="H3986" s="15">
        <v>0.12424</v>
      </c>
      <c r="I3986" s="15">
        <v>0</v>
      </c>
      <c r="J3986" s="15">
        <v>0.01534</v>
      </c>
      <c r="K3986" s="15">
        <v>0.01448</v>
      </c>
      <c r="L3986" s="15">
        <v>0.06444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0.00022</v>
      </c>
      <c r="H3987" s="15">
        <v>0.00021</v>
      </c>
      <c r="I3987" s="15">
        <v>0</v>
      </c>
      <c r="J3987" s="15">
        <v>0.01922</v>
      </c>
      <c r="K3987" s="15">
        <v>0.01814</v>
      </c>
      <c r="L3987" s="15">
        <v>0.00998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1.88185</v>
      </c>
      <c r="G3990" s="24">
        <v>0.13181</v>
      </c>
      <c r="H3990" s="24">
        <v>0.21842</v>
      </c>
      <c r="I3990" s="24">
        <v>0.4704</v>
      </c>
      <c r="J3990" s="24">
        <v>0.26664</v>
      </c>
      <c r="K3990" s="24">
        <v>0.27804</v>
      </c>
      <c r="L3990" s="24">
        <v>0.25091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0.05485</v>
      </c>
      <c r="G3994" s="15">
        <v>0.00154</v>
      </c>
      <c r="H3994" s="15">
        <v>0.00418</v>
      </c>
      <c r="I3994" s="15">
        <v>0.32087</v>
      </c>
      <c r="J3994" s="15">
        <v>0.74612</v>
      </c>
      <c r="K3994" s="15">
        <v>0.72231</v>
      </c>
      <c r="L3994" s="15">
        <v>0.39669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0.07206</v>
      </c>
      <c r="H3996" s="15">
        <v>0.06849</v>
      </c>
      <c r="I3996" s="15">
        <v>0</v>
      </c>
      <c r="J3996" s="15">
        <v>0.17443</v>
      </c>
      <c r="K3996" s="15">
        <v>0.16466</v>
      </c>
      <c r="L3996" s="15">
        <v>0.12089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0.05485</v>
      </c>
      <c r="G3998" s="24">
        <v>0.0736</v>
      </c>
      <c r="H3998" s="24">
        <v>0.07267</v>
      </c>
      <c r="I3998" s="24">
        <v>0.32087</v>
      </c>
      <c r="J3998" s="24">
        <v>0.92055</v>
      </c>
      <c r="K3998" s="24">
        <v>0.88697</v>
      </c>
      <c r="L3998" s="24">
        <v>0.51758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119.32334</v>
      </c>
      <c r="G4029" s="15">
        <v>39.36446</v>
      </c>
      <c r="H4029" s="15">
        <v>39.65821</v>
      </c>
      <c r="I4029" s="15">
        <v>106.35454</v>
      </c>
      <c r="J4029" s="15">
        <v>56.14226</v>
      </c>
      <c r="K4029" s="15">
        <v>57.46975</v>
      </c>
      <c r="L4029" s="15">
        <v>50.1378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11.29619</v>
      </c>
      <c r="G4030" s="15">
        <v>1.31206</v>
      </c>
      <c r="H4030" s="15">
        <v>1.34874</v>
      </c>
      <c r="I4030" s="15">
        <v>0</v>
      </c>
      <c r="J4030" s="15">
        <v>0.07456</v>
      </c>
      <c r="K4030" s="15">
        <v>0.07259</v>
      </c>
      <c r="L4030" s="15">
        <v>0.5979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9.60562</v>
      </c>
      <c r="H4033" s="15">
        <v>9.57033</v>
      </c>
      <c r="I4033" s="15">
        <v>0</v>
      </c>
      <c r="J4033" s="15">
        <v>5.28869</v>
      </c>
      <c r="K4033" s="15">
        <v>5.14887</v>
      </c>
      <c r="L4033" s="15">
        <v>6.97202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0.49347</v>
      </c>
      <c r="H4034" s="15">
        <v>0.49166</v>
      </c>
      <c r="I4034" s="15">
        <v>0</v>
      </c>
      <c r="J4034" s="15">
        <v>0</v>
      </c>
      <c r="K4034" s="15">
        <v>0</v>
      </c>
      <c r="L4034" s="15">
        <v>0.20239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130.61953</v>
      </c>
      <c r="G4037" s="24">
        <v>50.77561</v>
      </c>
      <c r="H4037" s="24">
        <v>51.06894</v>
      </c>
      <c r="I4037" s="24">
        <v>106.35454</v>
      </c>
      <c r="J4037" s="24">
        <v>61.50551</v>
      </c>
      <c r="K4037" s="24">
        <v>62.69121</v>
      </c>
      <c r="L4037" s="24">
        <v>57.91011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96.39905</v>
      </c>
      <c r="G4041" s="15">
        <v>30.1909</v>
      </c>
      <c r="H4041" s="15">
        <v>30.43413</v>
      </c>
      <c r="I4041" s="15">
        <v>41.05569</v>
      </c>
      <c r="J4041" s="15">
        <v>108.66493</v>
      </c>
      <c r="K4041" s="15">
        <v>106.8775</v>
      </c>
      <c r="L4041" s="15">
        <v>75.41034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41.64802</v>
      </c>
      <c r="H4043" s="15">
        <v>41.49501</v>
      </c>
      <c r="I4043" s="15">
        <v>0</v>
      </c>
      <c r="J4043" s="15">
        <v>54.06665</v>
      </c>
      <c r="K4043" s="15">
        <v>52.63726</v>
      </c>
      <c r="L4043" s="15">
        <v>48.05066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96.39905</v>
      </c>
      <c r="G4045" s="24">
        <v>71.83892</v>
      </c>
      <c r="H4045" s="24">
        <v>71.92914</v>
      </c>
      <c r="I4045" s="24">
        <v>41.05569</v>
      </c>
      <c r="J4045" s="24">
        <v>162.73158</v>
      </c>
      <c r="K4045" s="24">
        <v>159.51476</v>
      </c>
      <c r="L4045" s="24">
        <v>123.461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3.62857</v>
      </c>
      <c r="G4050" s="15">
        <v>1.43637</v>
      </c>
      <c r="H4050" s="15">
        <v>1.44442</v>
      </c>
      <c r="I4050" s="15">
        <v>1.49167</v>
      </c>
      <c r="J4050" s="15">
        <v>1.01147</v>
      </c>
      <c r="K4050" s="15">
        <v>1.02416</v>
      </c>
      <c r="L4050" s="15">
        <v>1.19716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0.05714</v>
      </c>
      <c r="G4051" s="15">
        <v>0.00664</v>
      </c>
      <c r="H4051" s="15">
        <v>0.00682</v>
      </c>
      <c r="I4051" s="15">
        <v>0</v>
      </c>
      <c r="J4051" s="15">
        <v>0.00038</v>
      </c>
      <c r="K4051" s="15">
        <v>0.00037</v>
      </c>
      <c r="L4051" s="15">
        <v>0.00302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0.14686</v>
      </c>
      <c r="H4054" s="15">
        <v>0.14632</v>
      </c>
      <c r="I4054" s="15">
        <v>0</v>
      </c>
      <c r="J4054" s="15">
        <v>0.07219</v>
      </c>
      <c r="K4054" s="15">
        <v>0.07028</v>
      </c>
      <c r="L4054" s="15">
        <v>0.10167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0.00843</v>
      </c>
      <c r="H4055" s="15">
        <v>0.0084</v>
      </c>
      <c r="I4055" s="15">
        <v>0</v>
      </c>
      <c r="J4055" s="15">
        <v>0</v>
      </c>
      <c r="K4055" s="15">
        <v>0</v>
      </c>
      <c r="L4055" s="15">
        <v>0.00346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3.68571</v>
      </c>
      <c r="G4058" s="24">
        <v>1.5983</v>
      </c>
      <c r="H4058" s="24">
        <v>1.60596</v>
      </c>
      <c r="I4058" s="24">
        <v>1.49167</v>
      </c>
      <c r="J4058" s="24">
        <v>1.08404</v>
      </c>
      <c r="K4058" s="24">
        <v>1.09481</v>
      </c>
      <c r="L4058" s="24">
        <v>1.30531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0.4</v>
      </c>
      <c r="G4062" s="15">
        <v>0.13432</v>
      </c>
      <c r="H4062" s="15">
        <v>0.1353</v>
      </c>
      <c r="I4062" s="15">
        <v>0.45556</v>
      </c>
      <c r="J4062" s="15">
        <v>0.40145</v>
      </c>
      <c r="K4062" s="15">
        <v>0.40288</v>
      </c>
      <c r="L4062" s="15">
        <v>0.29273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0.21292</v>
      </c>
      <c r="H4064" s="15">
        <v>0.21213</v>
      </c>
      <c r="I4064" s="15">
        <v>0</v>
      </c>
      <c r="J4064" s="15">
        <v>0.245</v>
      </c>
      <c r="K4064" s="15">
        <v>0.23853</v>
      </c>
      <c r="L4064" s="15">
        <v>0.22766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0.4</v>
      </c>
      <c r="G4066" s="24">
        <v>0.34724</v>
      </c>
      <c r="H4066" s="24">
        <v>0.34743</v>
      </c>
      <c r="I4066" s="24">
        <v>0.45556</v>
      </c>
      <c r="J4066" s="24">
        <v>0.64645</v>
      </c>
      <c r="K4066" s="24">
        <v>0.64141</v>
      </c>
      <c r="L4066" s="24">
        <v>0.52039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218.04997</v>
      </c>
      <c r="G4097" s="15">
        <v>51.30341</v>
      </c>
      <c r="H4097" s="15">
        <v>70.08174</v>
      </c>
      <c r="I4097" s="15">
        <v>157.60187</v>
      </c>
      <c r="J4097" s="15">
        <v>58.26354</v>
      </c>
      <c r="K4097" s="15">
        <v>69.07838</v>
      </c>
      <c r="L4097" s="15">
        <v>69.57955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1.96916</v>
      </c>
      <c r="H4100" s="15">
        <v>1.7474</v>
      </c>
      <c r="I4100" s="15">
        <v>0.35595</v>
      </c>
      <c r="J4100" s="15">
        <v>4.69653</v>
      </c>
      <c r="K4100" s="15">
        <v>4.22398</v>
      </c>
      <c r="L4100" s="15">
        <v>2.98695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0.40516</v>
      </c>
      <c r="H4101" s="15">
        <v>0.35953</v>
      </c>
      <c r="I4101" s="15">
        <v>0</v>
      </c>
      <c r="J4101" s="15">
        <v>4.11512</v>
      </c>
      <c r="K4101" s="15">
        <v>3.66711</v>
      </c>
      <c r="L4101" s="15">
        <v>2.01501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218.04997</v>
      </c>
      <c r="G4105" s="24">
        <v>53.67773</v>
      </c>
      <c r="H4105" s="24">
        <v>72.18867</v>
      </c>
      <c r="I4105" s="24">
        <v>157.95782</v>
      </c>
      <c r="J4105" s="24">
        <v>67.07519</v>
      </c>
      <c r="K4105" s="24">
        <v>76.96947</v>
      </c>
      <c r="L4105" s="24">
        <v>74.58151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51.13589</v>
      </c>
      <c r="G4109" s="15">
        <v>55.35343</v>
      </c>
      <c r="H4109" s="15">
        <v>54.87846</v>
      </c>
      <c r="I4109" s="15">
        <v>104.46406</v>
      </c>
      <c r="J4109" s="15">
        <v>122.29441</v>
      </c>
      <c r="K4109" s="15">
        <v>120.35324</v>
      </c>
      <c r="L4109" s="15">
        <v>87.64922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6.98983</v>
      </c>
      <c r="H4111" s="15">
        <v>6.20267</v>
      </c>
      <c r="I4111" s="15">
        <v>0</v>
      </c>
      <c r="J4111" s="15">
        <v>33.49153</v>
      </c>
      <c r="K4111" s="15">
        <v>29.84535</v>
      </c>
      <c r="L4111" s="15">
        <v>18.03606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51.13589</v>
      </c>
      <c r="G4113" s="24">
        <v>62.34326</v>
      </c>
      <c r="H4113" s="24">
        <v>61.08113</v>
      </c>
      <c r="I4113" s="24">
        <v>104.46406</v>
      </c>
      <c r="J4113" s="24">
        <v>155.78594</v>
      </c>
      <c r="K4113" s="24">
        <v>150.19859</v>
      </c>
      <c r="L4113" s="24">
        <v>105.68528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2.51895</v>
      </c>
      <c r="G4118" s="15">
        <v>1.34957</v>
      </c>
      <c r="H4118" s="15">
        <v>1.48126</v>
      </c>
      <c r="I4118" s="15">
        <v>2.18537</v>
      </c>
      <c r="J4118" s="15">
        <v>0.98712</v>
      </c>
      <c r="K4118" s="15">
        <v>1.11757</v>
      </c>
      <c r="L4118" s="15">
        <v>1.29923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0.05645</v>
      </c>
      <c r="H4121" s="15">
        <v>0.05009</v>
      </c>
      <c r="I4121" s="15">
        <v>0.0102</v>
      </c>
      <c r="J4121" s="15">
        <v>0.13464</v>
      </c>
      <c r="K4121" s="15">
        <v>0.12109</v>
      </c>
      <c r="L4121" s="15">
        <v>0.08563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0.01087</v>
      </c>
      <c r="H4122" s="15">
        <v>0.00965</v>
      </c>
      <c r="I4122" s="15">
        <v>0</v>
      </c>
      <c r="J4122" s="15">
        <v>0.06815</v>
      </c>
      <c r="K4122" s="15">
        <v>0.06073</v>
      </c>
      <c r="L4122" s="15">
        <v>0.03521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2.51895</v>
      </c>
      <c r="G4126" s="24">
        <v>1.41689</v>
      </c>
      <c r="H4126" s="24">
        <v>1.541</v>
      </c>
      <c r="I4126" s="24">
        <v>2.19557</v>
      </c>
      <c r="J4126" s="24">
        <v>1.18991</v>
      </c>
      <c r="K4126" s="24">
        <v>1.29939</v>
      </c>
      <c r="L4126" s="24">
        <v>1.42007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0.34761</v>
      </c>
      <c r="G4130" s="15">
        <v>0.1313</v>
      </c>
      <c r="H4130" s="15">
        <v>0.15566</v>
      </c>
      <c r="I4130" s="15">
        <v>0.52381</v>
      </c>
      <c r="J4130" s="15">
        <v>0.29857</v>
      </c>
      <c r="K4130" s="15">
        <v>0.32309</v>
      </c>
      <c r="L4130" s="15">
        <v>0.23946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0.02028</v>
      </c>
      <c r="H4132" s="15">
        <v>0.018</v>
      </c>
      <c r="I4132" s="15">
        <v>0</v>
      </c>
      <c r="J4132" s="15">
        <v>0.09911</v>
      </c>
      <c r="K4132" s="15">
        <v>0.08832</v>
      </c>
      <c r="L4132" s="15">
        <v>0.05319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0.34761</v>
      </c>
      <c r="G4134" s="24">
        <v>0.15158</v>
      </c>
      <c r="H4134" s="24">
        <v>0.17366</v>
      </c>
      <c r="I4134" s="24">
        <v>0.52381</v>
      </c>
      <c r="J4134" s="24">
        <v>0.39768</v>
      </c>
      <c r="K4134" s="24">
        <v>0.41141</v>
      </c>
      <c r="L4134" s="24">
        <v>0.29265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105.18925</v>
      </c>
      <c r="G4165" s="15">
        <v>26.24929</v>
      </c>
      <c r="H4165" s="15">
        <v>27.25894</v>
      </c>
      <c r="I4165" s="15">
        <v>76.78444</v>
      </c>
      <c r="J4165" s="15">
        <v>38.47939</v>
      </c>
      <c r="K4165" s="15">
        <v>41.39031</v>
      </c>
      <c r="L4165" s="15">
        <v>33.45439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0.17151</v>
      </c>
      <c r="G4166" s="15">
        <v>3.20078</v>
      </c>
      <c r="H4166" s="15">
        <v>3.16203</v>
      </c>
      <c r="I4166" s="15">
        <v>11.00664</v>
      </c>
      <c r="J4166" s="15">
        <v>15.89163</v>
      </c>
      <c r="K4166" s="15">
        <v>15.5204</v>
      </c>
      <c r="L4166" s="15">
        <v>8.56335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4.22748</v>
      </c>
      <c r="H4169" s="15">
        <v>4.17341</v>
      </c>
      <c r="I4169" s="15">
        <v>0</v>
      </c>
      <c r="J4169" s="15">
        <v>11.47732</v>
      </c>
      <c r="K4169" s="15">
        <v>10.60512</v>
      </c>
      <c r="L4169" s="15">
        <v>7.04196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2.33046</v>
      </c>
      <c r="H4170" s="15">
        <v>2.30066</v>
      </c>
      <c r="I4170" s="15">
        <v>0</v>
      </c>
      <c r="J4170" s="15">
        <v>0.26655</v>
      </c>
      <c r="K4170" s="15">
        <v>0.24629</v>
      </c>
      <c r="L4170" s="15">
        <v>1.40278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105.36076</v>
      </c>
      <c r="G4173" s="24">
        <v>36.00801</v>
      </c>
      <c r="H4173" s="24">
        <v>36.89504</v>
      </c>
      <c r="I4173" s="24">
        <v>87.79108</v>
      </c>
      <c r="J4173" s="24">
        <v>66.11489</v>
      </c>
      <c r="K4173" s="24">
        <v>67.76212</v>
      </c>
      <c r="L4173" s="24">
        <v>50.46248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37.81828</v>
      </c>
      <c r="G4177" s="15">
        <v>31.58392</v>
      </c>
      <c r="H4177" s="15">
        <v>31.66366</v>
      </c>
      <c r="I4177" s="15">
        <v>208.76311</v>
      </c>
      <c r="J4177" s="15">
        <v>121.75772</v>
      </c>
      <c r="K4177" s="15">
        <v>128.36953</v>
      </c>
      <c r="L4177" s="15">
        <v>73.92966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8.14282</v>
      </c>
      <c r="H4179" s="15">
        <v>8.03868</v>
      </c>
      <c r="I4179" s="15">
        <v>0</v>
      </c>
      <c r="J4179" s="15">
        <v>4.19275</v>
      </c>
      <c r="K4179" s="15">
        <v>3.87413</v>
      </c>
      <c r="L4179" s="15">
        <v>6.21853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37.81828</v>
      </c>
      <c r="G4181" s="24">
        <v>39.72674</v>
      </c>
      <c r="H4181" s="24">
        <v>39.70234</v>
      </c>
      <c r="I4181" s="24">
        <v>208.76311</v>
      </c>
      <c r="J4181" s="24">
        <v>125.95047</v>
      </c>
      <c r="K4181" s="24">
        <v>132.24366</v>
      </c>
      <c r="L4181" s="24">
        <v>80.14819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1.52419</v>
      </c>
      <c r="G4186" s="15">
        <v>1.02769</v>
      </c>
      <c r="H4186" s="15">
        <v>1.03404</v>
      </c>
      <c r="I4186" s="15">
        <v>0.92308</v>
      </c>
      <c r="J4186" s="15">
        <v>0.66441</v>
      </c>
      <c r="K4186" s="15">
        <v>0.68407</v>
      </c>
      <c r="L4186" s="15">
        <v>0.88178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0.01613</v>
      </c>
      <c r="G4187" s="15">
        <v>0.30101</v>
      </c>
      <c r="H4187" s="15">
        <v>0.29737</v>
      </c>
      <c r="I4187" s="15">
        <v>0.06294</v>
      </c>
      <c r="J4187" s="15">
        <v>0.09087</v>
      </c>
      <c r="K4187" s="15">
        <v>0.08875</v>
      </c>
      <c r="L4187" s="15">
        <v>0.20619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0.04535</v>
      </c>
      <c r="H4190" s="15">
        <v>0.04477</v>
      </c>
      <c r="I4190" s="15">
        <v>0</v>
      </c>
      <c r="J4190" s="15">
        <v>0.08756</v>
      </c>
      <c r="K4190" s="15">
        <v>0.08091</v>
      </c>
      <c r="L4190" s="15">
        <v>0.06108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0.02643</v>
      </c>
      <c r="H4191" s="15">
        <v>0.0261</v>
      </c>
      <c r="I4191" s="15">
        <v>0</v>
      </c>
      <c r="J4191" s="15">
        <v>0.00503</v>
      </c>
      <c r="K4191" s="15">
        <v>0.00465</v>
      </c>
      <c r="L4191" s="15">
        <v>0.01672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1.54032</v>
      </c>
      <c r="G4194" s="24">
        <v>1.40048</v>
      </c>
      <c r="H4194" s="24">
        <v>1.40228</v>
      </c>
      <c r="I4194" s="24">
        <v>0.98602</v>
      </c>
      <c r="J4194" s="24">
        <v>0.84787</v>
      </c>
      <c r="K4194" s="24">
        <v>0.85838</v>
      </c>
      <c r="L4194" s="24">
        <v>1.16577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0.46774</v>
      </c>
      <c r="G4198" s="15">
        <v>0.73754</v>
      </c>
      <c r="H4198" s="15">
        <v>0.73409</v>
      </c>
      <c r="I4198" s="15">
        <v>0.57343</v>
      </c>
      <c r="J4198" s="15">
        <v>0.45579</v>
      </c>
      <c r="K4198" s="15">
        <v>0.46473</v>
      </c>
      <c r="L4198" s="15">
        <v>0.61636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0.05193</v>
      </c>
      <c r="H4200" s="15">
        <v>0.05126</v>
      </c>
      <c r="I4200" s="15">
        <v>0</v>
      </c>
      <c r="J4200" s="15">
        <v>0.01179</v>
      </c>
      <c r="K4200" s="15">
        <v>0.01089</v>
      </c>
      <c r="L4200" s="15">
        <v>0.03362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0.46774</v>
      </c>
      <c r="G4202" s="24">
        <v>0.78947</v>
      </c>
      <c r="H4202" s="24">
        <v>0.78535</v>
      </c>
      <c r="I4202" s="24">
        <v>0.57343</v>
      </c>
      <c r="J4202" s="24">
        <v>0.46758</v>
      </c>
      <c r="K4202" s="24">
        <v>0.47562</v>
      </c>
      <c r="L4202" s="24">
        <v>0.64998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5.80702</v>
      </c>
      <c r="G4233" s="15">
        <v>8.87581</v>
      </c>
      <c r="H4233" s="15">
        <v>8.84734</v>
      </c>
      <c r="I4233" s="15">
        <v>58.26703</v>
      </c>
      <c r="J4233" s="15">
        <v>56.17139</v>
      </c>
      <c r="K4233" s="15">
        <v>56.24435</v>
      </c>
      <c r="L4233" s="15">
        <v>38.20177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0.89856</v>
      </c>
      <c r="J4234" s="15">
        <v>1.4909</v>
      </c>
      <c r="K4234" s="15">
        <v>1.47028</v>
      </c>
      <c r="L4234" s="15">
        <v>0.91059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1.43692</v>
      </c>
      <c r="H4237" s="15">
        <v>1.42359</v>
      </c>
      <c r="I4237" s="15">
        <v>0</v>
      </c>
      <c r="J4237" s="15">
        <v>16.07779</v>
      </c>
      <c r="K4237" s="15">
        <v>15.51805</v>
      </c>
      <c r="L4237" s="15">
        <v>10.16337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0.74463</v>
      </c>
      <c r="H4238" s="15">
        <v>0.73772</v>
      </c>
      <c r="I4238" s="15">
        <v>0</v>
      </c>
      <c r="J4238" s="15">
        <v>0</v>
      </c>
      <c r="K4238" s="15">
        <v>0</v>
      </c>
      <c r="L4238" s="15">
        <v>0.30154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5.80702</v>
      </c>
      <c r="G4241" s="24">
        <v>11.05736</v>
      </c>
      <c r="H4241" s="24">
        <v>11.00865</v>
      </c>
      <c r="I4241" s="24">
        <v>59.16559</v>
      </c>
      <c r="J4241" s="24">
        <v>73.74008</v>
      </c>
      <c r="K4241" s="24">
        <v>73.23268</v>
      </c>
      <c r="L4241" s="24">
        <v>49.57727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0.14301</v>
      </c>
      <c r="H4245" s="15">
        <v>0.14168</v>
      </c>
      <c r="I4245" s="15">
        <v>59.90302</v>
      </c>
      <c r="J4245" s="15">
        <v>127.67345</v>
      </c>
      <c r="K4245" s="15">
        <v>125.3141</v>
      </c>
      <c r="L4245" s="15">
        <v>77.66482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12.55613</v>
      </c>
      <c r="H4247" s="15">
        <v>12.43964</v>
      </c>
      <c r="I4247" s="15">
        <v>0</v>
      </c>
      <c r="J4247" s="15">
        <v>42.82893</v>
      </c>
      <c r="K4247" s="15">
        <v>41.33788</v>
      </c>
      <c r="L4247" s="15">
        <v>30.33722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0</v>
      </c>
      <c r="G4249" s="24">
        <v>12.69914</v>
      </c>
      <c r="H4249" s="24">
        <v>12.58132</v>
      </c>
      <c r="I4249" s="24">
        <v>59.90302</v>
      </c>
      <c r="J4249" s="24">
        <v>170.50238</v>
      </c>
      <c r="K4249" s="24">
        <v>166.65198</v>
      </c>
      <c r="L4249" s="24">
        <v>108.00204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0.26316</v>
      </c>
      <c r="G4254" s="15">
        <v>0.3965</v>
      </c>
      <c r="H4254" s="15">
        <v>0.39526</v>
      </c>
      <c r="I4254" s="15">
        <v>0.7931</v>
      </c>
      <c r="J4254" s="15">
        <v>0.61692</v>
      </c>
      <c r="K4254" s="15">
        <v>0.62305</v>
      </c>
      <c r="L4254" s="15">
        <v>0.53634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0.00862</v>
      </c>
      <c r="J4255" s="15">
        <v>0.0143</v>
      </c>
      <c r="K4255" s="15">
        <v>0.01411</v>
      </c>
      <c r="L4255" s="15">
        <v>0.00874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0.02785</v>
      </c>
      <c r="H4258" s="15">
        <v>0.02759</v>
      </c>
      <c r="I4258" s="15">
        <v>0</v>
      </c>
      <c r="J4258" s="15">
        <v>0.22124</v>
      </c>
      <c r="K4258" s="15">
        <v>0.21354</v>
      </c>
      <c r="L4258" s="15">
        <v>0.14294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0.00813</v>
      </c>
      <c r="H4259" s="15">
        <v>0.00806</v>
      </c>
      <c r="I4259" s="15">
        <v>0</v>
      </c>
      <c r="J4259" s="15">
        <v>0</v>
      </c>
      <c r="K4259" s="15">
        <v>0</v>
      </c>
      <c r="L4259" s="15">
        <v>0.00335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0.26316</v>
      </c>
      <c r="G4262" s="24">
        <v>0.43248</v>
      </c>
      <c r="H4262" s="24">
        <v>0.43091</v>
      </c>
      <c r="I4262" s="24">
        <v>0.80172</v>
      </c>
      <c r="J4262" s="24">
        <v>0.85246</v>
      </c>
      <c r="K4262" s="24">
        <v>0.8507</v>
      </c>
      <c r="L4262" s="24">
        <v>0.69137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0.00049</v>
      </c>
      <c r="H4266" s="15">
        <v>0.00049</v>
      </c>
      <c r="I4266" s="15">
        <v>0.34483</v>
      </c>
      <c r="J4266" s="15">
        <v>0.46937</v>
      </c>
      <c r="K4266" s="15">
        <v>0.46504</v>
      </c>
      <c r="L4266" s="15">
        <v>0.2882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0.03524</v>
      </c>
      <c r="H4268" s="15">
        <v>0.03491</v>
      </c>
      <c r="I4268" s="15">
        <v>0</v>
      </c>
      <c r="J4268" s="15">
        <v>0.16014</v>
      </c>
      <c r="K4268" s="15">
        <v>0.15456</v>
      </c>
      <c r="L4268" s="15">
        <v>0.10901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0.03573</v>
      </c>
      <c r="H4270" s="24">
        <v>0.0354</v>
      </c>
      <c r="I4270" s="24">
        <v>0.34483</v>
      </c>
      <c r="J4270" s="24">
        <v>0.62951</v>
      </c>
      <c r="K4270" s="24">
        <v>0.6196</v>
      </c>
      <c r="L4270" s="24">
        <v>0.39721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19.35333</v>
      </c>
      <c r="G4301" s="15">
        <v>14.47621</v>
      </c>
      <c r="H4301" s="15">
        <v>14.51865</v>
      </c>
      <c r="I4301" s="15">
        <v>109.08153</v>
      </c>
      <c r="J4301" s="15">
        <v>59.0854</v>
      </c>
      <c r="K4301" s="15">
        <v>60.38257</v>
      </c>
      <c r="L4301" s="15">
        <v>35.79458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18.959</v>
      </c>
      <c r="G4302" s="15">
        <v>0.4438</v>
      </c>
      <c r="H4302" s="15">
        <v>0.60491</v>
      </c>
      <c r="I4302" s="15">
        <v>4.68424</v>
      </c>
      <c r="J4302" s="15">
        <v>7.84499</v>
      </c>
      <c r="K4302" s="15">
        <v>7.76298</v>
      </c>
      <c r="L4302" s="15">
        <v>3.92549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0.31177</v>
      </c>
      <c r="H4305" s="15">
        <v>0.30906</v>
      </c>
      <c r="I4305" s="15">
        <v>0</v>
      </c>
      <c r="J4305" s="15">
        <v>5.17456</v>
      </c>
      <c r="K4305" s="15">
        <v>5.0403</v>
      </c>
      <c r="L4305" s="15">
        <v>2.50385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38.31233</v>
      </c>
      <c r="G4309" s="24">
        <v>15.23178</v>
      </c>
      <c r="H4309" s="24">
        <v>15.43262</v>
      </c>
      <c r="I4309" s="24">
        <v>113.76577</v>
      </c>
      <c r="J4309" s="24">
        <v>72.10495</v>
      </c>
      <c r="K4309" s="24">
        <v>73.18585</v>
      </c>
      <c r="L4309" s="24">
        <v>42.22392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11.788</v>
      </c>
      <c r="G4313" s="15">
        <v>2.45354</v>
      </c>
      <c r="H4313" s="15">
        <v>2.53477</v>
      </c>
      <c r="I4313" s="15">
        <v>2.74031</v>
      </c>
      <c r="J4313" s="15">
        <v>15.42898</v>
      </c>
      <c r="K4313" s="15">
        <v>15.09977</v>
      </c>
      <c r="L4313" s="15">
        <v>8.36358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5.1336</v>
      </c>
      <c r="H4315" s="15">
        <v>5.08893</v>
      </c>
      <c r="I4315" s="15">
        <v>0</v>
      </c>
      <c r="J4315" s="15">
        <v>14.12432</v>
      </c>
      <c r="K4315" s="15">
        <v>13.75786</v>
      </c>
      <c r="L4315" s="15">
        <v>9.11038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11.788</v>
      </c>
      <c r="G4317" s="24">
        <v>7.58714</v>
      </c>
      <c r="H4317" s="24">
        <v>7.6237</v>
      </c>
      <c r="I4317" s="24">
        <v>2.74031</v>
      </c>
      <c r="J4317" s="24">
        <v>29.5533</v>
      </c>
      <c r="K4317" s="24">
        <v>28.85763</v>
      </c>
      <c r="L4317" s="24">
        <v>17.47396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0.54</v>
      </c>
      <c r="G4322" s="15">
        <v>0.56952</v>
      </c>
      <c r="H4322" s="15">
        <v>0.56927</v>
      </c>
      <c r="I4322" s="15">
        <v>1.43411</v>
      </c>
      <c r="J4322" s="15">
        <v>0.92773</v>
      </c>
      <c r="K4322" s="15">
        <v>0.94087</v>
      </c>
      <c r="L4322" s="15">
        <v>0.74165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0.06</v>
      </c>
      <c r="G4323" s="15">
        <v>0.0014</v>
      </c>
      <c r="H4323" s="15">
        <v>0.00191</v>
      </c>
      <c r="I4323" s="15">
        <v>0.06202</v>
      </c>
      <c r="J4323" s="15">
        <v>0.10386</v>
      </c>
      <c r="K4323" s="15">
        <v>0.10278</v>
      </c>
      <c r="L4323" s="15">
        <v>0.0487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0.0079</v>
      </c>
      <c r="H4326" s="15">
        <v>0.00783</v>
      </c>
      <c r="I4326" s="15">
        <v>0</v>
      </c>
      <c r="J4326" s="15">
        <v>0.08569</v>
      </c>
      <c r="K4326" s="15">
        <v>0.08347</v>
      </c>
      <c r="L4326" s="15">
        <v>0.04292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0.6</v>
      </c>
      <c r="G4330" s="24">
        <v>0.57882</v>
      </c>
      <c r="H4330" s="24">
        <v>0.57901</v>
      </c>
      <c r="I4330" s="24">
        <v>1.49613</v>
      </c>
      <c r="J4330" s="24">
        <v>1.11728</v>
      </c>
      <c r="K4330" s="24">
        <v>1.12712</v>
      </c>
      <c r="L4330" s="24">
        <v>0.83327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0.16</v>
      </c>
      <c r="G4334" s="15">
        <v>0.02335</v>
      </c>
      <c r="H4334" s="15">
        <v>0.02454</v>
      </c>
      <c r="I4334" s="15">
        <v>0.04651</v>
      </c>
      <c r="J4334" s="15">
        <v>0.07722</v>
      </c>
      <c r="K4334" s="15">
        <v>0.07643</v>
      </c>
      <c r="L4334" s="15">
        <v>0.04861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0.01422</v>
      </c>
      <c r="H4336" s="15">
        <v>0.0141</v>
      </c>
      <c r="I4336" s="15">
        <v>0</v>
      </c>
      <c r="J4336" s="15">
        <v>0.04646</v>
      </c>
      <c r="K4336" s="15">
        <v>0.04525</v>
      </c>
      <c r="L4336" s="15">
        <v>0.02855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0.16</v>
      </c>
      <c r="G4338" s="24">
        <v>0.03757</v>
      </c>
      <c r="H4338" s="24">
        <v>0.03864</v>
      </c>
      <c r="I4338" s="24">
        <v>0.04651</v>
      </c>
      <c r="J4338" s="24">
        <v>0.12368</v>
      </c>
      <c r="K4338" s="24">
        <v>0.12168</v>
      </c>
      <c r="L4338" s="24">
        <v>0.07716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0.32</v>
      </c>
      <c r="G4342" s="15">
        <v>0.56777</v>
      </c>
      <c r="H4342" s="15">
        <v>0.56561</v>
      </c>
      <c r="I4342" s="15">
        <v>0</v>
      </c>
      <c r="J4342" s="15">
        <v>0.00021</v>
      </c>
      <c r="K4342" s="15">
        <v>0.0002</v>
      </c>
      <c r="L4342" s="15">
        <v>0.30332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0.32</v>
      </c>
      <c r="G4344" s="24">
        <v>0.56777</v>
      </c>
      <c r="H4344" s="24">
        <v>0.56561</v>
      </c>
      <c r="I4344" s="24">
        <v>0</v>
      </c>
      <c r="J4344" s="24">
        <v>0.00021</v>
      </c>
      <c r="K4344" s="24">
        <v>0.0002</v>
      </c>
      <c r="L4344" s="24">
        <v>0.30332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6.06083</v>
      </c>
      <c r="D4369" s="15">
        <v>2.55527</v>
      </c>
      <c r="E4369" s="15">
        <v>2.57699</v>
      </c>
      <c r="F4369" s="15">
        <v>29.56667</v>
      </c>
      <c r="G4369" s="15">
        <v>43.5604</v>
      </c>
      <c r="H4369" s="15">
        <v>42.48214</v>
      </c>
      <c r="I4369" s="15">
        <v>44.889</v>
      </c>
      <c r="J4369" s="15">
        <v>25.59491</v>
      </c>
      <c r="K4369" s="15">
        <v>27.1654</v>
      </c>
      <c r="L4369" s="15">
        <v>8.23771</v>
      </c>
    </row>
    <row r="4370">
      <c r="A4370" s="11" t="s">
        <v>32</v>
      </c>
      <c r="B4370" s="16" t="s">
        <v>33</v>
      </c>
      <c r="C4370" s="15">
        <v>22.11156</v>
      </c>
      <c r="D4370" s="15">
        <v>33.78764</v>
      </c>
      <c r="E4370" s="15">
        <v>33.71532</v>
      </c>
      <c r="F4370" s="15">
        <v>19.78998</v>
      </c>
      <c r="G4370" s="15">
        <v>53.84434</v>
      </c>
      <c r="H4370" s="15">
        <v>51.22036</v>
      </c>
      <c r="I4370" s="15">
        <v>9.22733</v>
      </c>
      <c r="J4370" s="15">
        <v>48.23966</v>
      </c>
      <c r="K4370" s="15">
        <v>45.06415</v>
      </c>
      <c r="L4370" s="15">
        <v>36.3037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3.64611</v>
      </c>
      <c r="E4373" s="15">
        <v>3.62353</v>
      </c>
      <c r="F4373" s="15">
        <v>0</v>
      </c>
      <c r="G4373" s="15">
        <v>1.33857</v>
      </c>
      <c r="H4373" s="15">
        <v>1.23543</v>
      </c>
      <c r="I4373" s="15">
        <v>0</v>
      </c>
      <c r="J4373" s="15">
        <v>7.83033</v>
      </c>
      <c r="K4373" s="15">
        <v>7.19296</v>
      </c>
      <c r="L4373" s="15">
        <v>4.22722</v>
      </c>
    </row>
    <row r="4374">
      <c r="A4374" s="11" t="s">
        <v>35</v>
      </c>
      <c r="B4374" s="16" t="s">
        <v>33</v>
      </c>
      <c r="C4374" s="15">
        <v>0</v>
      </c>
      <c r="D4374" s="15">
        <v>3.51139</v>
      </c>
      <c r="E4374" s="15">
        <v>3.48964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2.7442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0.17013</v>
      </c>
      <c r="E4376" s="15">
        <v>0.16907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0.13296</v>
      </c>
    </row>
    <row r="4377">
      <c r="A4377" s="39" t="s">
        <v>23</v>
      </c>
      <c r="B4377" s="40"/>
      <c r="C4377" s="24">
        <v>28.17239</v>
      </c>
      <c r="D4377" s="24">
        <v>43.67054</v>
      </c>
      <c r="E4377" s="24">
        <v>43.57455</v>
      </c>
      <c r="F4377" s="24">
        <v>49.35665</v>
      </c>
      <c r="G4377" s="24">
        <v>98.74331</v>
      </c>
      <c r="H4377" s="24">
        <v>94.93793</v>
      </c>
      <c r="I4377" s="24">
        <v>54.11633</v>
      </c>
      <c r="J4377" s="24">
        <v>81.6649</v>
      </c>
      <c r="K4377" s="24">
        <v>79.42251</v>
      </c>
      <c r="L4377" s="24">
        <v>51.64579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9.9972</v>
      </c>
      <c r="D4381" s="15">
        <v>0.82911</v>
      </c>
      <c r="E4381" s="15">
        <v>0.8859</v>
      </c>
      <c r="F4381" s="15">
        <v>34.21985</v>
      </c>
      <c r="G4381" s="15">
        <v>29.33145</v>
      </c>
      <c r="H4381" s="15">
        <v>29.70811</v>
      </c>
      <c r="I4381" s="15">
        <v>47.76018</v>
      </c>
      <c r="J4381" s="15">
        <v>28.4536</v>
      </c>
      <c r="K4381" s="15">
        <v>30.02511</v>
      </c>
      <c r="L4381" s="15">
        <v>7.10203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9.8591</v>
      </c>
      <c r="E4383" s="15">
        <v>9.79804</v>
      </c>
      <c r="F4383" s="15">
        <v>0</v>
      </c>
      <c r="G4383" s="15">
        <v>22.45175</v>
      </c>
      <c r="H4383" s="15">
        <v>20.72178</v>
      </c>
      <c r="I4383" s="15">
        <v>0</v>
      </c>
      <c r="J4383" s="15">
        <v>21.98463</v>
      </c>
      <c r="K4383" s="15">
        <v>20.19514</v>
      </c>
      <c r="L4383" s="15">
        <v>12.03306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9.9972</v>
      </c>
      <c r="D4385" s="24">
        <v>10.68821</v>
      </c>
      <c r="E4385" s="24">
        <v>10.68394</v>
      </c>
      <c r="F4385" s="24">
        <v>34.21985</v>
      </c>
      <c r="G4385" s="24">
        <v>51.7832</v>
      </c>
      <c r="H4385" s="24">
        <v>50.42989</v>
      </c>
      <c r="I4385" s="24">
        <v>47.76018</v>
      </c>
      <c r="J4385" s="24">
        <v>50.43823</v>
      </c>
      <c r="K4385" s="24">
        <v>50.22025</v>
      </c>
      <c r="L4385" s="24">
        <v>19.13509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0.11751</v>
      </c>
      <c r="D4390" s="15">
        <v>0.05553</v>
      </c>
      <c r="E4390" s="15">
        <v>0.05592</v>
      </c>
      <c r="F4390" s="15">
        <v>0.44809</v>
      </c>
      <c r="G4390" s="15">
        <v>1.18339</v>
      </c>
      <c r="H4390" s="15">
        <v>1.12674</v>
      </c>
      <c r="I4390" s="15">
        <v>0.54425</v>
      </c>
      <c r="J4390" s="15">
        <v>0.55309</v>
      </c>
      <c r="K4390" s="15">
        <v>0.55237</v>
      </c>
      <c r="L4390" s="15">
        <v>0.17728</v>
      </c>
    </row>
    <row r="4391">
      <c r="A4391" s="11" t="s">
        <v>32</v>
      </c>
      <c r="B4391" s="12" t="s">
        <v>33</v>
      </c>
      <c r="C4391" s="15">
        <v>0.50461</v>
      </c>
      <c r="D4391" s="15">
        <v>0.76267</v>
      </c>
      <c r="E4391" s="15">
        <v>0.76107</v>
      </c>
      <c r="F4391" s="15">
        <v>0.5847</v>
      </c>
      <c r="G4391" s="15">
        <v>1.76688</v>
      </c>
      <c r="H4391" s="15">
        <v>1.67579</v>
      </c>
      <c r="I4391" s="15">
        <v>0.30383</v>
      </c>
      <c r="J4391" s="15">
        <v>1.01026</v>
      </c>
      <c r="K4391" s="15">
        <v>0.95276</v>
      </c>
      <c r="L4391" s="15">
        <v>0.82129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0.05398</v>
      </c>
      <c r="E4394" s="15">
        <v>0.05365</v>
      </c>
      <c r="F4394" s="15">
        <v>0</v>
      </c>
      <c r="G4394" s="15">
        <v>0.02464</v>
      </c>
      <c r="H4394" s="15">
        <v>0.02274</v>
      </c>
      <c r="I4394" s="15">
        <v>0</v>
      </c>
      <c r="J4394" s="15">
        <v>0.13135</v>
      </c>
      <c r="K4394" s="15">
        <v>0.12066</v>
      </c>
      <c r="L4394" s="15">
        <v>0.06535</v>
      </c>
    </row>
    <row r="4395">
      <c r="A4395" s="11" t="s">
        <v>35</v>
      </c>
      <c r="B4395" s="12" t="s">
        <v>33</v>
      </c>
      <c r="C4395" s="15">
        <v>0</v>
      </c>
      <c r="D4395" s="15">
        <v>0.03208</v>
      </c>
      <c r="E4395" s="15">
        <v>0.03188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0.02507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0.00279</v>
      </c>
      <c r="E4397" s="15">
        <v>0.00277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0.00218</v>
      </c>
    </row>
    <row r="4398">
      <c r="A4398" s="39" t="s">
        <v>23</v>
      </c>
      <c r="B4398" s="40" t="s">
        <v>40</v>
      </c>
      <c r="C4398" s="24">
        <v>0.62212</v>
      </c>
      <c r="D4398" s="24">
        <v>0.90705</v>
      </c>
      <c r="E4398" s="24">
        <v>0.90529</v>
      </c>
      <c r="F4398" s="24">
        <v>1.03279</v>
      </c>
      <c r="G4398" s="24">
        <v>2.97491</v>
      </c>
      <c r="H4398" s="24">
        <v>2.82527</v>
      </c>
      <c r="I4398" s="24">
        <v>0.84808</v>
      </c>
      <c r="J4398" s="24">
        <v>1.6947</v>
      </c>
      <c r="K4398" s="24">
        <v>1.62579</v>
      </c>
      <c r="L4398" s="24">
        <v>1.09117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0.02995</v>
      </c>
      <c r="D4402" s="15">
        <v>0.01231</v>
      </c>
      <c r="E4402" s="15">
        <v>0.01242</v>
      </c>
      <c r="F4402" s="15">
        <v>0.22404</v>
      </c>
      <c r="G4402" s="15">
        <v>0.11907</v>
      </c>
      <c r="H4402" s="15">
        <v>0.12716</v>
      </c>
      <c r="I4402" s="15">
        <v>0.26622</v>
      </c>
      <c r="J4402" s="15">
        <v>0.08129</v>
      </c>
      <c r="K4402" s="15">
        <v>0.09634</v>
      </c>
      <c r="L4402" s="15">
        <v>0.03117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0.03446</v>
      </c>
      <c r="E4404" s="15">
        <v>0.03425</v>
      </c>
      <c r="F4404" s="15">
        <v>0</v>
      </c>
      <c r="G4404" s="15">
        <v>0.11268</v>
      </c>
      <c r="H4404" s="15">
        <v>0.104</v>
      </c>
      <c r="I4404" s="15">
        <v>0</v>
      </c>
      <c r="J4404" s="15">
        <v>0.06894</v>
      </c>
      <c r="K4404" s="15">
        <v>0.06333</v>
      </c>
      <c r="L4404" s="15">
        <v>0.04155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0.02995</v>
      </c>
      <c r="D4406" s="24">
        <v>0.04677</v>
      </c>
      <c r="E4406" s="24">
        <v>0.04667</v>
      </c>
      <c r="F4406" s="24">
        <v>0.22404</v>
      </c>
      <c r="G4406" s="24">
        <v>0.23175</v>
      </c>
      <c r="H4406" s="24">
        <v>0.23116</v>
      </c>
      <c r="I4406" s="24">
        <v>0.26622</v>
      </c>
      <c r="J4406" s="24">
        <v>0.15023</v>
      </c>
      <c r="K4406" s="24">
        <v>0.15967</v>
      </c>
      <c r="L4406" s="24">
        <v>0.07272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0.01613</v>
      </c>
      <c r="D4410" s="15">
        <v>0.01076</v>
      </c>
      <c r="E4410" s="15">
        <v>0.01079</v>
      </c>
      <c r="F4410" s="15">
        <v>0.63934</v>
      </c>
      <c r="G4410" s="15">
        <v>0.00046</v>
      </c>
      <c r="H4410" s="15">
        <v>0.04968</v>
      </c>
      <c r="I4410" s="15">
        <v>0.22271</v>
      </c>
      <c r="J4410" s="15">
        <v>0.01581</v>
      </c>
      <c r="K4410" s="15">
        <v>0.03266</v>
      </c>
      <c r="L4410" s="15">
        <v>0.01591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0.01613</v>
      </c>
      <c r="D4412" s="24">
        <v>0.01076</v>
      </c>
      <c r="E4412" s="24">
        <v>0.01079</v>
      </c>
      <c r="F4412" s="24">
        <v>0.63934</v>
      </c>
      <c r="G4412" s="24">
        <v>0.00046</v>
      </c>
      <c r="H4412" s="24">
        <v>0.04968</v>
      </c>
      <c r="I4412" s="24">
        <v>0.22271</v>
      </c>
      <c r="J4412" s="24">
        <v>0.01581</v>
      </c>
      <c r="K4412" s="24">
        <v>0.03266</v>
      </c>
      <c r="L4412" s="24">
        <v>0.01591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51.48148</v>
      </c>
      <c r="G4437" s="15">
        <v>31.59067</v>
      </c>
      <c r="H4437" s="15">
        <v>31.71432</v>
      </c>
      <c r="I4437" s="15">
        <v>110.09161</v>
      </c>
      <c r="J4437" s="15">
        <v>40.25656</v>
      </c>
      <c r="K4437" s="15">
        <v>43.23219</v>
      </c>
      <c r="L4437" s="15">
        <v>36.16976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5.18037</v>
      </c>
      <c r="H4441" s="15">
        <v>5.14817</v>
      </c>
      <c r="I4441" s="15">
        <v>0</v>
      </c>
      <c r="J4441" s="15">
        <v>17.22341</v>
      </c>
      <c r="K4441" s="15">
        <v>16.48953</v>
      </c>
      <c r="L4441" s="15">
        <v>10.85294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51.48148</v>
      </c>
      <c r="G4445" s="24">
        <v>36.77104</v>
      </c>
      <c r="H4445" s="24">
        <v>36.86249</v>
      </c>
      <c r="I4445" s="24">
        <v>110.09161</v>
      </c>
      <c r="J4445" s="24">
        <v>57.47997</v>
      </c>
      <c r="K4445" s="24">
        <v>59.72172</v>
      </c>
      <c r="L4445" s="24">
        <v>47.0227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6.49321</v>
      </c>
      <c r="G4449" s="15">
        <v>10.00214</v>
      </c>
      <c r="H4449" s="15">
        <v>9.98033</v>
      </c>
      <c r="I4449" s="15">
        <v>19.91253</v>
      </c>
      <c r="J4449" s="15">
        <v>23.03436</v>
      </c>
      <c r="K4449" s="15">
        <v>22.90134</v>
      </c>
      <c r="L4449" s="15">
        <v>14.97854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23.5407</v>
      </c>
      <c r="H4451" s="15">
        <v>23.39436</v>
      </c>
      <c r="I4451" s="15">
        <v>0</v>
      </c>
      <c r="J4451" s="15">
        <v>29.90313</v>
      </c>
      <c r="K4451" s="15">
        <v>28.62897</v>
      </c>
      <c r="L4451" s="15">
        <v>25.41926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6.49321</v>
      </c>
      <c r="G4453" s="24">
        <v>33.54284</v>
      </c>
      <c r="H4453" s="24">
        <v>33.37469</v>
      </c>
      <c r="I4453" s="24">
        <v>19.91253</v>
      </c>
      <c r="J4453" s="24">
        <v>52.93749</v>
      </c>
      <c r="K4453" s="24">
        <v>51.53031</v>
      </c>
      <c r="L4453" s="24">
        <v>40.3978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1.15741</v>
      </c>
      <c r="G4458" s="15">
        <v>0.74005</v>
      </c>
      <c r="H4458" s="15">
        <v>0.74265</v>
      </c>
      <c r="I4458" s="15">
        <v>1.04497</v>
      </c>
      <c r="J4458" s="15">
        <v>0.45116</v>
      </c>
      <c r="K4458" s="15">
        <v>0.47646</v>
      </c>
      <c r="L4458" s="15">
        <v>0.63968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0.06939</v>
      </c>
      <c r="H4462" s="15">
        <v>0.06896</v>
      </c>
      <c r="I4462" s="15">
        <v>0</v>
      </c>
      <c r="J4462" s="15">
        <v>0.14915</v>
      </c>
      <c r="K4462" s="15">
        <v>0.14279</v>
      </c>
      <c r="L4462" s="15">
        <v>0.11908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1.15741</v>
      </c>
      <c r="G4466" s="24">
        <v>0.80944</v>
      </c>
      <c r="H4466" s="24">
        <v>0.81161</v>
      </c>
      <c r="I4466" s="24">
        <v>1.04497</v>
      </c>
      <c r="J4466" s="24">
        <v>0.60031</v>
      </c>
      <c r="K4466" s="24">
        <v>0.61925</v>
      </c>
      <c r="L4466" s="24">
        <v>0.75876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0.037039999999999997</v>
      </c>
      <c r="G4470" s="15">
        <v>0.05705</v>
      </c>
      <c r="H4470" s="15">
        <v>0.05693</v>
      </c>
      <c r="I4470" s="15">
        <v>0.11991</v>
      </c>
      <c r="J4470" s="15">
        <v>0.08339</v>
      </c>
      <c r="K4470" s="15">
        <v>0.08495</v>
      </c>
      <c r="L4470" s="15">
        <v>0.06777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0.12354</v>
      </c>
      <c r="H4472" s="15">
        <v>0.12278</v>
      </c>
      <c r="I4472" s="15">
        <v>0</v>
      </c>
      <c r="J4472" s="15">
        <v>0.16068</v>
      </c>
      <c r="K4472" s="15">
        <v>0.15383</v>
      </c>
      <c r="L4472" s="15">
        <v>0.13479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0.037039999999999997</v>
      </c>
      <c r="G4474" s="24">
        <v>0.18059</v>
      </c>
      <c r="H4474" s="24">
        <v>0.17971</v>
      </c>
      <c r="I4474" s="24">
        <v>0.11991</v>
      </c>
      <c r="J4474" s="24">
        <v>0.24407</v>
      </c>
      <c r="K4474" s="24">
        <v>0.23878</v>
      </c>
      <c r="L4474" s="24">
        <v>0.20256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1.39555</v>
      </c>
      <c r="D4503" s="15">
        <v>1.53675</v>
      </c>
      <c r="E4503" s="15">
        <v>1.5358</v>
      </c>
      <c r="F4503" s="15">
        <v>0</v>
      </c>
      <c r="G4503" s="15">
        <v>0</v>
      </c>
      <c r="H4503" s="15">
        <v>0</v>
      </c>
      <c r="I4503" s="15">
        <v>0.81533</v>
      </c>
      <c r="J4503" s="15">
        <v>5.23942</v>
      </c>
      <c r="K4503" s="15">
        <v>5.00629</v>
      </c>
      <c r="L4503" s="15">
        <v>2.98076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18.94801</v>
      </c>
      <c r="D4505" s="15">
        <v>13.01788</v>
      </c>
      <c r="E4505" s="15">
        <v>13.05745</v>
      </c>
      <c r="F4505" s="15">
        <v>115.63821</v>
      </c>
      <c r="G4505" s="15">
        <v>28.40668</v>
      </c>
      <c r="H4505" s="15">
        <v>31.34375</v>
      </c>
      <c r="I4505" s="15">
        <v>116.73709</v>
      </c>
      <c r="J4505" s="15">
        <v>50.79274</v>
      </c>
      <c r="K4505" s="15">
        <v>54.26758</v>
      </c>
      <c r="L4505" s="15">
        <v>32.8226</v>
      </c>
    </row>
    <row r="4506">
      <c r="A4506" s="11" t="s">
        <v>32</v>
      </c>
      <c r="B4506" s="16" t="s">
        <v>33</v>
      </c>
      <c r="C4506" s="15">
        <v>24.45735</v>
      </c>
      <c r="D4506" s="15">
        <v>22.62713</v>
      </c>
      <c r="E4506" s="15">
        <v>22.63934</v>
      </c>
      <c r="F4506" s="15">
        <v>54.92718</v>
      </c>
      <c r="G4506" s="15">
        <v>14.25159</v>
      </c>
      <c r="H4506" s="15">
        <v>15.62113</v>
      </c>
      <c r="I4506" s="15">
        <v>21.73904</v>
      </c>
      <c r="J4506" s="15">
        <v>12.57119</v>
      </c>
      <c r="K4506" s="15">
        <v>13.05428</v>
      </c>
      <c r="L4506" s="15">
        <v>17.84479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4.42733</v>
      </c>
      <c r="E4509" s="15">
        <v>4.39779</v>
      </c>
      <c r="F4509" s="15">
        <v>0</v>
      </c>
      <c r="G4509" s="15">
        <v>4.86304</v>
      </c>
      <c r="H4509" s="15">
        <v>4.6993</v>
      </c>
      <c r="I4509" s="15">
        <v>0</v>
      </c>
      <c r="J4509" s="15">
        <v>11.57756</v>
      </c>
      <c r="K4509" s="15">
        <v>10.96749</v>
      </c>
      <c r="L4509" s="15">
        <v>7.36217</v>
      </c>
    </row>
    <row r="4510">
      <c r="A4510" s="11" t="s">
        <v>35</v>
      </c>
      <c r="B4510" s="16" t="s">
        <v>33</v>
      </c>
      <c r="C4510" s="15">
        <v>0</v>
      </c>
      <c r="D4510" s="15">
        <v>1.02674</v>
      </c>
      <c r="E4510" s="15">
        <v>1.01989</v>
      </c>
      <c r="F4510" s="15">
        <v>0</v>
      </c>
      <c r="G4510" s="15">
        <v>3.3214</v>
      </c>
      <c r="H4510" s="15">
        <v>3.20957</v>
      </c>
      <c r="I4510" s="15">
        <v>0</v>
      </c>
      <c r="J4510" s="15">
        <v>0.15278</v>
      </c>
      <c r="K4510" s="15">
        <v>0.14473</v>
      </c>
      <c r="L4510" s="15">
        <v>0.78417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44.80091</v>
      </c>
      <c r="D4513" s="24">
        <v>42.63583</v>
      </c>
      <c r="E4513" s="24">
        <v>42.65027</v>
      </c>
      <c r="F4513" s="24">
        <v>170.56539</v>
      </c>
      <c r="G4513" s="24">
        <v>50.84271</v>
      </c>
      <c r="H4513" s="24">
        <v>54.87375</v>
      </c>
      <c r="I4513" s="24">
        <v>139.29146</v>
      </c>
      <c r="J4513" s="24">
        <v>80.33369</v>
      </c>
      <c r="K4513" s="24">
        <v>83.44037</v>
      </c>
      <c r="L4513" s="24">
        <v>61.79449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76.42808</v>
      </c>
      <c r="D4516" s="15">
        <v>117.03004</v>
      </c>
      <c r="E4516" s="15">
        <v>116.7591</v>
      </c>
      <c r="F4516" s="15">
        <v>26.15174</v>
      </c>
      <c r="G4516" s="15">
        <v>0.30373</v>
      </c>
      <c r="H4516" s="15">
        <v>1.17403</v>
      </c>
      <c r="I4516" s="15">
        <v>122.70104</v>
      </c>
      <c r="J4516" s="15">
        <v>141.3989</v>
      </c>
      <c r="K4516" s="15">
        <v>140.41365</v>
      </c>
      <c r="L4516" s="15">
        <v>119.10427</v>
      </c>
    </row>
    <row r="4517">
      <c r="A4517" s="11" t="s">
        <v>32</v>
      </c>
      <c r="B4517" s="12" t="s">
        <v>30</v>
      </c>
      <c r="C4517" s="15">
        <v>40.51722</v>
      </c>
      <c r="D4517" s="15">
        <v>32.40422</v>
      </c>
      <c r="E4517" s="15">
        <v>32.45836</v>
      </c>
      <c r="F4517" s="15">
        <v>120.68446</v>
      </c>
      <c r="G4517" s="15">
        <v>101.29449</v>
      </c>
      <c r="H4517" s="15">
        <v>101.94735</v>
      </c>
      <c r="I4517" s="15">
        <v>58.54737</v>
      </c>
      <c r="J4517" s="15">
        <v>121.61662</v>
      </c>
      <c r="K4517" s="15">
        <v>118.29328</v>
      </c>
      <c r="L4517" s="15">
        <v>75.86788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9.76882</v>
      </c>
      <c r="E4519" s="15">
        <v>9.70363</v>
      </c>
      <c r="F4519" s="15">
        <v>0</v>
      </c>
      <c r="G4519" s="15">
        <v>8.16603</v>
      </c>
      <c r="H4519" s="15">
        <v>7.89108</v>
      </c>
      <c r="I4519" s="15">
        <v>0</v>
      </c>
      <c r="J4519" s="15">
        <v>23.83812</v>
      </c>
      <c r="K4519" s="15">
        <v>22.582</v>
      </c>
      <c r="L4519" s="15">
        <v>15.34304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116.9453</v>
      </c>
      <c r="D4521" s="24">
        <v>159.20308</v>
      </c>
      <c r="E4521" s="24">
        <v>158.92109</v>
      </c>
      <c r="F4521" s="24">
        <v>146.8362</v>
      </c>
      <c r="G4521" s="24">
        <v>109.76425</v>
      </c>
      <c r="H4521" s="24">
        <v>111.01246</v>
      </c>
      <c r="I4521" s="24">
        <v>181.24841</v>
      </c>
      <c r="J4521" s="24">
        <v>286.85364</v>
      </c>
      <c r="K4521" s="24">
        <v>281.28893</v>
      </c>
      <c r="L4521" s="24">
        <v>210.31519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0.03425</v>
      </c>
      <c r="D4524" s="15">
        <v>0.03771</v>
      </c>
      <c r="E4524" s="15">
        <v>0.03769</v>
      </c>
      <c r="F4524" s="15">
        <v>0</v>
      </c>
      <c r="G4524" s="15">
        <v>0</v>
      </c>
      <c r="H4524" s="15">
        <v>0</v>
      </c>
      <c r="I4524" s="15">
        <v>0.01675</v>
      </c>
      <c r="J4524" s="15">
        <v>0.10364</v>
      </c>
      <c r="K4524" s="15">
        <v>0.09906</v>
      </c>
      <c r="L4524" s="15">
        <v>0.06249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0.33699</v>
      </c>
      <c r="D4526" s="15">
        <v>0.26689</v>
      </c>
      <c r="E4526" s="15">
        <v>0.26736</v>
      </c>
      <c r="F4526" s="15">
        <v>1.47532</v>
      </c>
      <c r="G4526" s="15">
        <v>0.48118</v>
      </c>
      <c r="H4526" s="15">
        <v>0.51465</v>
      </c>
      <c r="I4526" s="15">
        <v>1.47375</v>
      </c>
      <c r="J4526" s="15">
        <v>0.88355</v>
      </c>
      <c r="K4526" s="15">
        <v>0.91465</v>
      </c>
      <c r="L4526" s="15">
        <v>0.57496</v>
      </c>
    </row>
    <row r="4527">
      <c r="A4527" s="11" t="s">
        <v>32</v>
      </c>
      <c r="B4527" s="12" t="s">
        <v>33</v>
      </c>
      <c r="C4527" s="15">
        <v>0.76849</v>
      </c>
      <c r="D4527" s="15">
        <v>0.70447</v>
      </c>
      <c r="E4527" s="15">
        <v>0.7049</v>
      </c>
      <c r="F4527" s="15">
        <v>0.35832</v>
      </c>
      <c r="G4527" s="15">
        <v>0.31862</v>
      </c>
      <c r="H4527" s="15">
        <v>0.31996</v>
      </c>
      <c r="I4527" s="15">
        <v>0.21817</v>
      </c>
      <c r="J4527" s="15">
        <v>0.32045</v>
      </c>
      <c r="K4527" s="15">
        <v>0.31506</v>
      </c>
      <c r="L4527" s="15">
        <v>0.5028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0.06873</v>
      </c>
      <c r="E4530" s="15">
        <v>0.06827</v>
      </c>
      <c r="F4530" s="15">
        <v>0</v>
      </c>
      <c r="G4530" s="15">
        <v>0.07</v>
      </c>
      <c r="H4530" s="15">
        <v>0.06765</v>
      </c>
      <c r="I4530" s="15">
        <v>0</v>
      </c>
      <c r="J4530" s="15">
        <v>0.13381</v>
      </c>
      <c r="K4530" s="15">
        <v>0.12676</v>
      </c>
      <c r="L4530" s="15">
        <v>0.09443</v>
      </c>
    </row>
    <row r="4531">
      <c r="A4531" s="11" t="s">
        <v>35</v>
      </c>
      <c r="B4531" s="12" t="s">
        <v>33</v>
      </c>
      <c r="C4531" s="15">
        <v>0</v>
      </c>
      <c r="D4531" s="15">
        <v>0.0086</v>
      </c>
      <c r="E4531" s="15">
        <v>0.00855</v>
      </c>
      <c r="F4531" s="15">
        <v>0</v>
      </c>
      <c r="G4531" s="15">
        <v>0.02115</v>
      </c>
      <c r="H4531" s="15">
        <v>0.02044</v>
      </c>
      <c r="I4531" s="15">
        <v>0</v>
      </c>
      <c r="J4531" s="15">
        <v>0.0011</v>
      </c>
      <c r="K4531" s="15">
        <v>0.00104</v>
      </c>
      <c r="L4531" s="15">
        <v>0.00603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1.13973</v>
      </c>
      <c r="D4534" s="24">
        <v>1.0864</v>
      </c>
      <c r="E4534" s="24">
        <v>1.08677</v>
      </c>
      <c r="F4534" s="24">
        <v>1.83364</v>
      </c>
      <c r="G4534" s="24">
        <v>0.89095</v>
      </c>
      <c r="H4534" s="24">
        <v>0.9227</v>
      </c>
      <c r="I4534" s="24">
        <v>1.70867</v>
      </c>
      <c r="J4534" s="24">
        <v>1.44255</v>
      </c>
      <c r="K4534" s="24">
        <v>1.45657</v>
      </c>
      <c r="L4534" s="24">
        <v>1.24071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0.22603</v>
      </c>
      <c r="D4537" s="15">
        <v>0.30005</v>
      </c>
      <c r="E4537" s="15">
        <v>0.29956</v>
      </c>
      <c r="F4537" s="15">
        <v>0.05484</v>
      </c>
      <c r="G4537" s="15">
        <v>0.00064</v>
      </c>
      <c r="H4537" s="15">
        <v>0.00246</v>
      </c>
      <c r="I4537" s="15">
        <v>0.32465</v>
      </c>
      <c r="J4537" s="15">
        <v>0.38207</v>
      </c>
      <c r="K4537" s="15">
        <v>0.37905</v>
      </c>
      <c r="L4537" s="15">
        <v>0.31396</v>
      </c>
    </row>
    <row r="4538">
      <c r="A4538" s="11" t="s">
        <v>32</v>
      </c>
      <c r="B4538" s="12" t="s">
        <v>30</v>
      </c>
      <c r="C4538" s="15">
        <v>0.76575</v>
      </c>
      <c r="D4538" s="15">
        <v>0.61687</v>
      </c>
      <c r="E4538" s="15">
        <v>0.61786</v>
      </c>
      <c r="F4538" s="15">
        <v>0.54845</v>
      </c>
      <c r="G4538" s="15">
        <v>0.36423</v>
      </c>
      <c r="H4538" s="15">
        <v>0.37043</v>
      </c>
      <c r="I4538" s="15">
        <v>0.37453</v>
      </c>
      <c r="J4538" s="15">
        <v>0.57718</v>
      </c>
      <c r="K4538" s="15">
        <v>0.5665</v>
      </c>
      <c r="L4538" s="15">
        <v>0.57719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0.06298</v>
      </c>
      <c r="E4540" s="15">
        <v>0.06256</v>
      </c>
      <c r="F4540" s="15">
        <v>0</v>
      </c>
      <c r="G4540" s="15">
        <v>0.07083</v>
      </c>
      <c r="H4540" s="15">
        <v>0.06845</v>
      </c>
      <c r="I4540" s="15">
        <v>0</v>
      </c>
      <c r="J4540" s="15">
        <v>0.1087</v>
      </c>
      <c r="K4540" s="15">
        <v>0.10297</v>
      </c>
      <c r="L4540" s="15">
        <v>0.08108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0.99178</v>
      </c>
      <c r="D4542" s="24">
        <v>0.9799</v>
      </c>
      <c r="E4542" s="24">
        <v>0.97998</v>
      </c>
      <c r="F4542" s="24">
        <v>0.60329</v>
      </c>
      <c r="G4542" s="24">
        <v>0.4357</v>
      </c>
      <c r="H4542" s="24">
        <v>0.44134</v>
      </c>
      <c r="I4542" s="24">
        <v>0.69918</v>
      </c>
      <c r="J4542" s="24">
        <v>1.06795</v>
      </c>
      <c r="K4542" s="24">
        <v>1.04852</v>
      </c>
      <c r="L4542" s="24">
        <v>0.97223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0.03562</v>
      </c>
      <c r="D4545" s="15">
        <v>0.04023</v>
      </c>
      <c r="E4545" s="15">
        <v>0.0402</v>
      </c>
      <c r="F4545" s="15">
        <v>0</v>
      </c>
      <c r="G4545" s="15">
        <v>0</v>
      </c>
      <c r="H4545" s="15">
        <v>0</v>
      </c>
      <c r="I4545" s="15">
        <v>0.00428</v>
      </c>
      <c r="J4545" s="15">
        <v>0.00808</v>
      </c>
      <c r="K4545" s="15">
        <v>0.00788</v>
      </c>
      <c r="L4545" s="15">
        <v>0.02285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0.11335</v>
      </c>
      <c r="G4546" s="15">
        <v>0.51621</v>
      </c>
      <c r="H4546" s="15">
        <v>0.50265</v>
      </c>
      <c r="I4546" s="15">
        <v>0.08414</v>
      </c>
      <c r="J4546" s="15">
        <v>0.19975</v>
      </c>
      <c r="K4546" s="15">
        <v>0.19366</v>
      </c>
      <c r="L4546" s="15">
        <v>0.12263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0.03562</v>
      </c>
      <c r="D4548" s="24">
        <v>0.04023</v>
      </c>
      <c r="E4548" s="24">
        <v>0.0402</v>
      </c>
      <c r="F4548" s="24">
        <v>0.11335</v>
      </c>
      <c r="G4548" s="24">
        <v>0.51621</v>
      </c>
      <c r="H4548" s="24">
        <v>0.50265</v>
      </c>
      <c r="I4548" s="24">
        <v>0.08842</v>
      </c>
      <c r="J4548" s="24">
        <v>0.20783</v>
      </c>
      <c r="K4548" s="24">
        <v>0.20154</v>
      </c>
      <c r="L4548" s="24">
        <v>0.14548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60.15152</v>
      </c>
      <c r="G4573" s="15">
        <v>125.39359</v>
      </c>
      <c r="H4573" s="15">
        <v>125.02855</v>
      </c>
      <c r="I4573" s="15">
        <v>381.63178</v>
      </c>
      <c r="J4573" s="15">
        <v>113.65894</v>
      </c>
      <c r="K4573" s="15">
        <v>120.44373</v>
      </c>
      <c r="L4573" s="15">
        <v>121.72028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0.07543</v>
      </c>
      <c r="H4577" s="15">
        <v>0.07501</v>
      </c>
      <c r="I4577" s="15">
        <v>0</v>
      </c>
      <c r="J4577" s="15">
        <v>5.96844</v>
      </c>
      <c r="K4577" s="15">
        <v>5.81732</v>
      </c>
      <c r="L4577" s="15">
        <v>4.21848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60.15152</v>
      </c>
      <c r="G4581" s="24">
        <v>125.46902</v>
      </c>
      <c r="H4581" s="24">
        <v>125.10356</v>
      </c>
      <c r="I4581" s="24">
        <v>381.63178</v>
      </c>
      <c r="J4581" s="24">
        <v>119.62738</v>
      </c>
      <c r="K4581" s="24">
        <v>126.26105</v>
      </c>
      <c r="L4581" s="24">
        <v>125.93876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103.13485</v>
      </c>
      <c r="G4585" s="15">
        <v>151.62287</v>
      </c>
      <c r="H4585" s="15">
        <v>151.35158</v>
      </c>
      <c r="I4585" s="15">
        <v>38.30388</v>
      </c>
      <c r="J4585" s="15">
        <v>140.99265</v>
      </c>
      <c r="K4585" s="15">
        <v>138.39268</v>
      </c>
      <c r="L4585" s="15">
        <v>142.00084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103.13485</v>
      </c>
      <c r="G4589" s="24">
        <v>151.62287</v>
      </c>
      <c r="H4589" s="24">
        <v>151.35158</v>
      </c>
      <c r="I4589" s="24">
        <v>38.30388</v>
      </c>
      <c r="J4589" s="24">
        <v>140.99265</v>
      </c>
      <c r="K4589" s="24">
        <v>138.39268</v>
      </c>
      <c r="L4589" s="24">
        <v>142.00084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1.18182</v>
      </c>
      <c r="G4594" s="15">
        <v>1.97647</v>
      </c>
      <c r="H4594" s="15">
        <v>1.97202</v>
      </c>
      <c r="I4594" s="15">
        <v>3.36434</v>
      </c>
      <c r="J4594" s="15">
        <v>1.57189</v>
      </c>
      <c r="K4594" s="15">
        <v>1.61727</v>
      </c>
      <c r="L4594" s="15">
        <v>1.71605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0.00205</v>
      </c>
      <c r="H4598" s="15">
        <v>0.00203</v>
      </c>
      <c r="I4598" s="15">
        <v>0</v>
      </c>
      <c r="J4598" s="15">
        <v>0.09545</v>
      </c>
      <c r="K4598" s="15">
        <v>0.09303</v>
      </c>
      <c r="L4598" s="15">
        <v>0.0677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1.18182</v>
      </c>
      <c r="G4602" s="24">
        <v>1.97852</v>
      </c>
      <c r="H4602" s="24">
        <v>1.97405</v>
      </c>
      <c r="I4602" s="24">
        <v>3.36434</v>
      </c>
      <c r="J4602" s="24">
        <v>1.66734</v>
      </c>
      <c r="K4602" s="24">
        <v>1.7103</v>
      </c>
      <c r="L4602" s="24">
        <v>1.78375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0.27273</v>
      </c>
      <c r="G4606" s="15">
        <v>0.42506</v>
      </c>
      <c r="H4606" s="15">
        <v>0.42421</v>
      </c>
      <c r="I4606" s="15">
        <v>0.21705</v>
      </c>
      <c r="J4606" s="15">
        <v>0.55336</v>
      </c>
      <c r="K4606" s="15">
        <v>0.54485</v>
      </c>
      <c r="L4606" s="15">
        <v>0.51126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0.27273</v>
      </c>
      <c r="G4610" s="24">
        <v>0.42506</v>
      </c>
      <c r="H4610" s="24">
        <v>0.42421</v>
      </c>
      <c r="I4610" s="24">
        <v>0.21705</v>
      </c>
      <c r="J4610" s="24">
        <v>0.55336</v>
      </c>
      <c r="K4610" s="24">
        <v>0.54485</v>
      </c>
      <c r="L4610" s="24">
        <v>0.51126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11.5767</v>
      </c>
      <c r="D4639" s="15">
        <v>6.92287</v>
      </c>
      <c r="E4639" s="15">
        <v>6.93979</v>
      </c>
      <c r="F4639" s="15">
        <v>0</v>
      </c>
      <c r="G4639" s="15">
        <v>0</v>
      </c>
      <c r="H4639" s="15">
        <v>0</v>
      </c>
      <c r="I4639" s="15">
        <v>1.8199</v>
      </c>
      <c r="J4639" s="15">
        <v>1.43305</v>
      </c>
      <c r="K4639" s="15">
        <v>1.44183</v>
      </c>
      <c r="L4639" s="15">
        <v>4.2796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98.10928</v>
      </c>
      <c r="D4641" s="15">
        <v>44.65282</v>
      </c>
      <c r="E4641" s="15">
        <v>44.84712</v>
      </c>
      <c r="F4641" s="15">
        <v>0</v>
      </c>
      <c r="G4641" s="15">
        <v>0</v>
      </c>
      <c r="H4641" s="15">
        <v>0</v>
      </c>
      <c r="I4641" s="15">
        <v>160.58359</v>
      </c>
      <c r="J4641" s="15">
        <v>52.57284</v>
      </c>
      <c r="K4641" s="15">
        <v>55.02384</v>
      </c>
      <c r="L4641" s="15">
        <v>49.81496</v>
      </c>
    </row>
    <row r="4642">
      <c r="A4642" s="11" t="s">
        <v>32</v>
      </c>
      <c r="B4642" s="16" t="s">
        <v>33</v>
      </c>
      <c r="C4642" s="15">
        <v>16.17481</v>
      </c>
      <c r="D4642" s="15">
        <v>10.0591</v>
      </c>
      <c r="E4642" s="15">
        <v>10.08133</v>
      </c>
      <c r="F4642" s="15">
        <v>0</v>
      </c>
      <c r="G4642" s="15">
        <v>0</v>
      </c>
      <c r="H4642" s="15">
        <v>0</v>
      </c>
      <c r="I4642" s="15">
        <v>27.65485</v>
      </c>
      <c r="J4642" s="15">
        <v>8.82992</v>
      </c>
      <c r="K4642" s="15">
        <v>9.2571</v>
      </c>
      <c r="L4642" s="15">
        <v>9.68253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6.56584</v>
      </c>
      <c r="E4645" s="15">
        <v>6.54198</v>
      </c>
      <c r="F4645" s="15">
        <v>0</v>
      </c>
      <c r="G4645" s="15">
        <v>0</v>
      </c>
      <c r="H4645" s="15">
        <v>0</v>
      </c>
      <c r="I4645" s="15">
        <v>0</v>
      </c>
      <c r="J4645" s="15">
        <v>22.62639</v>
      </c>
      <c r="K4645" s="15">
        <v>22.11295</v>
      </c>
      <c r="L4645" s="15">
        <v>14.076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125.86079</v>
      </c>
      <c r="D4649" s="24">
        <v>68.20063</v>
      </c>
      <c r="E4649" s="24">
        <v>68.41022</v>
      </c>
      <c r="F4649" s="24">
        <v>0</v>
      </c>
      <c r="G4649" s="24">
        <v>0</v>
      </c>
      <c r="H4649" s="24">
        <v>0</v>
      </c>
      <c r="I4649" s="24">
        <v>190.05834</v>
      </c>
      <c r="J4649" s="24">
        <v>85.4622</v>
      </c>
      <c r="K4649" s="24">
        <v>87.83572</v>
      </c>
      <c r="L4649" s="24">
        <v>77.85309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536.4375</v>
      </c>
      <c r="D4652" s="15">
        <v>516.9615</v>
      </c>
      <c r="E4652" s="15">
        <v>517.03229</v>
      </c>
      <c r="F4652" s="15">
        <v>0</v>
      </c>
      <c r="G4652" s="15">
        <v>0</v>
      </c>
      <c r="H4652" s="15">
        <v>0</v>
      </c>
      <c r="I4652" s="15">
        <v>605.53203</v>
      </c>
      <c r="J4652" s="15">
        <v>334.90125</v>
      </c>
      <c r="K4652" s="15">
        <v>341.04246</v>
      </c>
      <c r="L4652" s="15">
        <v>432.28619</v>
      </c>
    </row>
    <row r="4653">
      <c r="A4653" s="11" t="s">
        <v>32</v>
      </c>
      <c r="B4653" s="12" t="s">
        <v>30</v>
      </c>
      <c r="C4653" s="15">
        <v>112.27197</v>
      </c>
      <c r="D4653" s="15">
        <v>45.19932</v>
      </c>
      <c r="E4653" s="15">
        <v>45.44312</v>
      </c>
      <c r="F4653" s="15">
        <v>0</v>
      </c>
      <c r="G4653" s="15">
        <v>0</v>
      </c>
      <c r="H4653" s="15">
        <v>0</v>
      </c>
      <c r="I4653" s="15">
        <v>172.30272</v>
      </c>
      <c r="J4653" s="15">
        <v>168.23353</v>
      </c>
      <c r="K4653" s="15">
        <v>168.32587</v>
      </c>
      <c r="L4653" s="15">
        <v>104.96661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22.95329</v>
      </c>
      <c r="E4655" s="15">
        <v>22.86986</v>
      </c>
      <c r="F4655" s="15">
        <v>0</v>
      </c>
      <c r="G4655" s="15">
        <v>0</v>
      </c>
      <c r="H4655" s="15">
        <v>0</v>
      </c>
      <c r="I4655" s="15">
        <v>0</v>
      </c>
      <c r="J4655" s="15">
        <v>29.2082</v>
      </c>
      <c r="K4655" s="15">
        <v>28.54541</v>
      </c>
      <c r="L4655" s="15">
        <v>25.61597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648.70947</v>
      </c>
      <c r="D4657" s="24">
        <v>585.11411</v>
      </c>
      <c r="E4657" s="24">
        <v>585.34527</v>
      </c>
      <c r="F4657" s="24">
        <v>0</v>
      </c>
      <c r="G4657" s="24">
        <v>0</v>
      </c>
      <c r="H4657" s="24">
        <v>0</v>
      </c>
      <c r="I4657" s="24">
        <v>777.83475</v>
      </c>
      <c r="J4657" s="24">
        <v>532.34298</v>
      </c>
      <c r="K4657" s="24">
        <v>537.91374</v>
      </c>
      <c r="L4657" s="24">
        <v>562.86877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0.28409</v>
      </c>
      <c r="D4660" s="15">
        <v>0.16989</v>
      </c>
      <c r="E4660" s="15">
        <v>0.1703</v>
      </c>
      <c r="F4660" s="15">
        <v>0</v>
      </c>
      <c r="G4660" s="15">
        <v>0</v>
      </c>
      <c r="H4660" s="15">
        <v>0</v>
      </c>
      <c r="I4660" s="15">
        <v>0.04466</v>
      </c>
      <c r="J4660" s="15">
        <v>0.03517</v>
      </c>
      <c r="K4660" s="15">
        <v>0.03538</v>
      </c>
      <c r="L4660" s="15">
        <v>0.10502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1.98864</v>
      </c>
      <c r="D4662" s="15">
        <v>1.0223</v>
      </c>
      <c r="E4662" s="15">
        <v>1.02582</v>
      </c>
      <c r="F4662" s="15">
        <v>0</v>
      </c>
      <c r="G4662" s="15">
        <v>0</v>
      </c>
      <c r="H4662" s="15">
        <v>0</v>
      </c>
      <c r="I4662" s="15">
        <v>2.62136</v>
      </c>
      <c r="J4662" s="15">
        <v>1.10676</v>
      </c>
      <c r="K4662" s="15">
        <v>1.14113</v>
      </c>
      <c r="L4662" s="15">
        <v>1.08246</v>
      </c>
    </row>
    <row r="4663">
      <c r="A4663" s="11" t="s">
        <v>32</v>
      </c>
      <c r="B4663" s="12" t="s">
        <v>33</v>
      </c>
      <c r="C4663" s="15">
        <v>0.46591</v>
      </c>
      <c r="D4663" s="15">
        <v>0.28998</v>
      </c>
      <c r="E4663" s="15">
        <v>0.29062</v>
      </c>
      <c r="F4663" s="15">
        <v>0</v>
      </c>
      <c r="G4663" s="15">
        <v>0</v>
      </c>
      <c r="H4663" s="15">
        <v>0</v>
      </c>
      <c r="I4663" s="15">
        <v>0.27184</v>
      </c>
      <c r="J4663" s="15">
        <v>0.28372</v>
      </c>
      <c r="K4663" s="15">
        <v>0.28345</v>
      </c>
      <c r="L4663" s="15">
        <v>0.28715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0.07827</v>
      </c>
      <c r="E4666" s="15">
        <v>0.07798</v>
      </c>
      <c r="F4666" s="15">
        <v>0</v>
      </c>
      <c r="G4666" s="15">
        <v>0</v>
      </c>
      <c r="H4666" s="15">
        <v>0</v>
      </c>
      <c r="I4666" s="15">
        <v>0</v>
      </c>
      <c r="J4666" s="15">
        <v>0.24599</v>
      </c>
      <c r="K4666" s="15">
        <v>0.24041</v>
      </c>
      <c r="L4666" s="15">
        <v>0.15657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2.73864</v>
      </c>
      <c r="D4670" s="24">
        <v>1.56044</v>
      </c>
      <c r="E4670" s="24">
        <v>1.56472</v>
      </c>
      <c r="F4670" s="24">
        <v>0</v>
      </c>
      <c r="G4670" s="24">
        <v>0</v>
      </c>
      <c r="H4670" s="24">
        <v>0</v>
      </c>
      <c r="I4670" s="24">
        <v>2.93786</v>
      </c>
      <c r="J4670" s="24">
        <v>1.67164</v>
      </c>
      <c r="K4670" s="24">
        <v>1.70037</v>
      </c>
      <c r="L4670" s="24">
        <v>1.6312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1.125</v>
      </c>
      <c r="D4673" s="15">
        <v>1.08416</v>
      </c>
      <c r="E4673" s="15">
        <v>1.0843</v>
      </c>
      <c r="F4673" s="15">
        <v>0</v>
      </c>
      <c r="G4673" s="15">
        <v>0</v>
      </c>
      <c r="H4673" s="15">
        <v>0</v>
      </c>
      <c r="I4673" s="15">
        <v>1.2699</v>
      </c>
      <c r="J4673" s="15">
        <v>0.70234</v>
      </c>
      <c r="K4673" s="15">
        <v>0.71522</v>
      </c>
      <c r="L4673" s="15">
        <v>0.90658</v>
      </c>
    </row>
    <row r="4674">
      <c r="A4674" s="11" t="s">
        <v>32</v>
      </c>
      <c r="B4674" s="12" t="s">
        <v>30</v>
      </c>
      <c r="C4674" s="15">
        <v>0.53409</v>
      </c>
      <c r="D4674" s="15">
        <v>0.20997</v>
      </c>
      <c r="E4674" s="15">
        <v>0.21115</v>
      </c>
      <c r="F4674" s="15">
        <v>0</v>
      </c>
      <c r="G4674" s="15">
        <v>0</v>
      </c>
      <c r="H4674" s="15">
        <v>0</v>
      </c>
      <c r="I4674" s="15">
        <v>1.34951</v>
      </c>
      <c r="J4674" s="15">
        <v>0.68066</v>
      </c>
      <c r="K4674" s="15">
        <v>0.69584</v>
      </c>
      <c r="L4674" s="15">
        <v>0.44652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0.12578</v>
      </c>
      <c r="E4676" s="15">
        <v>0.12532</v>
      </c>
      <c r="F4676" s="15">
        <v>0</v>
      </c>
      <c r="G4676" s="15">
        <v>0</v>
      </c>
      <c r="H4676" s="15">
        <v>0</v>
      </c>
      <c r="I4676" s="15">
        <v>0</v>
      </c>
      <c r="J4676" s="15">
        <v>0.11695</v>
      </c>
      <c r="K4676" s="15">
        <v>0.1143</v>
      </c>
      <c r="L4676" s="15">
        <v>0.11999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1.65909</v>
      </c>
      <c r="D4678" s="24">
        <v>1.41991</v>
      </c>
      <c r="E4678" s="24">
        <v>1.42077</v>
      </c>
      <c r="F4678" s="24">
        <v>0</v>
      </c>
      <c r="G4678" s="24">
        <v>0</v>
      </c>
      <c r="H4678" s="24">
        <v>0</v>
      </c>
      <c r="I4678" s="24">
        <v>2.61941</v>
      </c>
      <c r="J4678" s="24">
        <v>1.49995</v>
      </c>
      <c r="K4678" s="24">
        <v>1.52536</v>
      </c>
      <c r="L4678" s="24">
        <v>1.47309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0.29545</v>
      </c>
      <c r="D4681" s="15">
        <v>0.18125</v>
      </c>
      <c r="E4681" s="15">
        <v>0.18166</v>
      </c>
      <c r="F4681" s="15">
        <v>0</v>
      </c>
      <c r="G4681" s="15">
        <v>0</v>
      </c>
      <c r="H4681" s="15">
        <v>0</v>
      </c>
      <c r="I4681" s="15">
        <v>0.04466</v>
      </c>
      <c r="J4681" s="15">
        <v>0.03517</v>
      </c>
      <c r="K4681" s="15">
        <v>0.03538</v>
      </c>
      <c r="L4681" s="15">
        <v>0.11088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0.03495</v>
      </c>
      <c r="J4682" s="15">
        <v>0.06555</v>
      </c>
      <c r="K4682" s="15">
        <v>0.06486</v>
      </c>
      <c r="L4682" s="15">
        <v>0.03138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0.29545</v>
      </c>
      <c r="D4684" s="24">
        <v>0.18125</v>
      </c>
      <c r="E4684" s="24">
        <v>0.18166</v>
      </c>
      <c r="F4684" s="24">
        <v>0</v>
      </c>
      <c r="G4684" s="24">
        <v>0</v>
      </c>
      <c r="H4684" s="24">
        <v>0</v>
      </c>
      <c r="I4684" s="24">
        <v>0.07961</v>
      </c>
      <c r="J4684" s="24">
        <v>0.10072</v>
      </c>
      <c r="K4684" s="24">
        <v>0.10024</v>
      </c>
      <c r="L4684" s="24">
        <v>0.14226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24.33519</v>
      </c>
      <c r="G4709" s="15">
        <v>12.58745</v>
      </c>
      <c r="H4709" s="15">
        <v>12.62542</v>
      </c>
      <c r="I4709" s="15">
        <v>28.65833</v>
      </c>
      <c r="J4709" s="15">
        <v>10.29176</v>
      </c>
      <c r="K4709" s="15">
        <v>10.44282</v>
      </c>
      <c r="L4709" s="15">
        <v>11.07624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4.02162</v>
      </c>
      <c r="H4713" s="15">
        <v>4.00862</v>
      </c>
      <c r="I4713" s="15">
        <v>0</v>
      </c>
      <c r="J4713" s="15">
        <v>8.6708</v>
      </c>
      <c r="K4713" s="15">
        <v>8.59949</v>
      </c>
      <c r="L4713" s="15">
        <v>7.26716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24.33519</v>
      </c>
      <c r="G4717" s="24">
        <v>16.60907</v>
      </c>
      <c r="H4717" s="24">
        <v>16.63404</v>
      </c>
      <c r="I4717" s="24">
        <v>28.65833</v>
      </c>
      <c r="J4717" s="24">
        <v>18.96256</v>
      </c>
      <c r="K4717" s="24">
        <v>19.04231</v>
      </c>
      <c r="L4717" s="24">
        <v>18.3434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51.68036</v>
      </c>
      <c r="J4721" s="15">
        <v>103.90697</v>
      </c>
      <c r="K4721" s="15">
        <v>103.47744</v>
      </c>
      <c r="L4721" s="15">
        <v>73.44709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51.35314</v>
      </c>
      <c r="K4723" s="15">
        <v>50.93079</v>
      </c>
      <c r="L4723" s="15">
        <v>36.15009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51.68036</v>
      </c>
      <c r="J4725" s="24">
        <v>155.26011</v>
      </c>
      <c r="K4725" s="24">
        <v>154.40823</v>
      </c>
      <c r="L4725" s="24">
        <v>109.59718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0.77778</v>
      </c>
      <c r="G4730" s="15">
        <v>0.25514</v>
      </c>
      <c r="H4730" s="15">
        <v>0.25682</v>
      </c>
      <c r="I4730" s="15">
        <v>0.26786</v>
      </c>
      <c r="J4730" s="15">
        <v>0.08604</v>
      </c>
      <c r="K4730" s="15">
        <v>0.08753</v>
      </c>
      <c r="L4730" s="15">
        <v>0.13666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0.15279</v>
      </c>
      <c r="H4734" s="15">
        <v>0.1523</v>
      </c>
      <c r="I4734" s="15">
        <v>0</v>
      </c>
      <c r="J4734" s="15">
        <v>0.1315</v>
      </c>
      <c r="K4734" s="15">
        <v>0.13042</v>
      </c>
      <c r="L4734" s="15">
        <v>0.13677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0.77778</v>
      </c>
      <c r="G4738" s="24">
        <v>0.40793</v>
      </c>
      <c r="H4738" s="24">
        <v>0.40912</v>
      </c>
      <c r="I4738" s="24">
        <v>0.26786</v>
      </c>
      <c r="J4738" s="24">
        <v>0.21754</v>
      </c>
      <c r="K4738" s="24">
        <v>0.21795</v>
      </c>
      <c r="L4738" s="24">
        <v>0.27343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0.17857</v>
      </c>
      <c r="J4742" s="15">
        <v>0.3591</v>
      </c>
      <c r="K4742" s="15">
        <v>0.35761</v>
      </c>
      <c r="L4742" s="15">
        <v>0.25383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0.20613</v>
      </c>
      <c r="K4744" s="15">
        <v>0.20444</v>
      </c>
      <c r="L4744" s="15">
        <v>0.14511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0.17857</v>
      </c>
      <c r="J4746" s="24">
        <v>0.56523</v>
      </c>
      <c r="K4746" s="24">
        <v>0.56205</v>
      </c>
      <c r="L4746" s="24">
        <v>0.39894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93.46922</v>
      </c>
      <c r="G4777" s="15">
        <v>16.23218</v>
      </c>
      <c r="H4777" s="15">
        <v>18.36476</v>
      </c>
      <c r="I4777" s="15">
        <v>93.7818</v>
      </c>
      <c r="J4777" s="15">
        <v>56.81752</v>
      </c>
      <c r="K4777" s="15">
        <v>58.14746</v>
      </c>
      <c r="L4777" s="15">
        <v>43.32179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0.72379</v>
      </c>
      <c r="G4778" s="15">
        <v>4.61595</v>
      </c>
      <c r="H4778" s="15">
        <v>4.50848</v>
      </c>
      <c r="I4778" s="15">
        <v>0.19798</v>
      </c>
      <c r="J4778" s="15">
        <v>0.05172</v>
      </c>
      <c r="K4778" s="15">
        <v>0.05698</v>
      </c>
      <c r="L4778" s="15">
        <v>1.71591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3.26218</v>
      </c>
      <c r="H4781" s="15">
        <v>3.17211</v>
      </c>
      <c r="I4781" s="15">
        <v>0</v>
      </c>
      <c r="J4781" s="15">
        <v>10.05439</v>
      </c>
      <c r="K4781" s="15">
        <v>9.69264</v>
      </c>
      <c r="L4781" s="15">
        <v>7.26266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11.94017</v>
      </c>
      <c r="H4782" s="15">
        <v>11.61049</v>
      </c>
      <c r="I4782" s="15">
        <v>0</v>
      </c>
      <c r="J4782" s="15">
        <v>0</v>
      </c>
      <c r="K4782" s="15">
        <v>0</v>
      </c>
      <c r="L4782" s="15">
        <v>4.32684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94.19301</v>
      </c>
      <c r="G4785" s="24">
        <v>36.05048</v>
      </c>
      <c r="H4785" s="24">
        <v>37.65584</v>
      </c>
      <c r="I4785" s="24">
        <v>93.97978</v>
      </c>
      <c r="J4785" s="24">
        <v>66.92363</v>
      </c>
      <c r="K4785" s="24">
        <v>67.89708</v>
      </c>
      <c r="L4785" s="24">
        <v>56.6272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1.23978</v>
      </c>
      <c r="G4789" s="15">
        <v>0.03095</v>
      </c>
      <c r="H4789" s="15">
        <v>0.06433</v>
      </c>
      <c r="I4789" s="15">
        <v>119.68946</v>
      </c>
      <c r="J4789" s="15">
        <v>224.53335</v>
      </c>
      <c r="K4789" s="15">
        <v>220.76119</v>
      </c>
      <c r="L4789" s="15">
        <v>138.51493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7.57409</v>
      </c>
      <c r="K4791" s="15">
        <v>7.30159</v>
      </c>
      <c r="L4791" s="15">
        <v>4.58053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1.23978</v>
      </c>
      <c r="G4793" s="24">
        <v>0.03095</v>
      </c>
      <c r="H4793" s="24">
        <v>0.06433</v>
      </c>
      <c r="I4793" s="24">
        <v>119.68946</v>
      </c>
      <c r="J4793" s="24">
        <v>232.10744</v>
      </c>
      <c r="K4793" s="24">
        <v>228.06278</v>
      </c>
      <c r="L4793" s="24">
        <v>143.09546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1.57258</v>
      </c>
      <c r="G4798" s="15">
        <v>0.25097</v>
      </c>
      <c r="H4798" s="15">
        <v>0.28746</v>
      </c>
      <c r="I4798" s="15">
        <v>1.04044</v>
      </c>
      <c r="J4798" s="15">
        <v>0.68839</v>
      </c>
      <c r="K4798" s="15">
        <v>0.70106</v>
      </c>
      <c r="L4798" s="15">
        <v>0.54693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0.04032</v>
      </c>
      <c r="G4799" s="15">
        <v>0.25716</v>
      </c>
      <c r="H4799" s="15">
        <v>0.25117</v>
      </c>
      <c r="I4799" s="15">
        <v>0.01103</v>
      </c>
      <c r="J4799" s="15">
        <v>0.00288</v>
      </c>
      <c r="K4799" s="15">
        <v>0.00317</v>
      </c>
      <c r="L4799" s="15">
        <v>0.09559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0.04213</v>
      </c>
      <c r="H4802" s="15">
        <v>0.04097</v>
      </c>
      <c r="I4802" s="15">
        <v>0</v>
      </c>
      <c r="J4802" s="15">
        <v>0.13392</v>
      </c>
      <c r="K4802" s="15">
        <v>0.1291</v>
      </c>
      <c r="L4802" s="15">
        <v>0.09626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0.07602</v>
      </c>
      <c r="H4803" s="15">
        <v>0.07393</v>
      </c>
      <c r="I4803" s="15">
        <v>0</v>
      </c>
      <c r="J4803" s="15">
        <v>0</v>
      </c>
      <c r="K4803" s="15">
        <v>0</v>
      </c>
      <c r="L4803" s="15">
        <v>0.02755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1.6129</v>
      </c>
      <c r="G4806" s="24">
        <v>0.62628</v>
      </c>
      <c r="H4806" s="24">
        <v>0.65353</v>
      </c>
      <c r="I4806" s="24">
        <v>1.05147</v>
      </c>
      <c r="J4806" s="24">
        <v>0.82519</v>
      </c>
      <c r="K4806" s="24">
        <v>0.83333</v>
      </c>
      <c r="L4806" s="24">
        <v>0.76633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0.00806</v>
      </c>
      <c r="G4810" s="15">
        <v>0.00023</v>
      </c>
      <c r="H4810" s="15">
        <v>0.00045</v>
      </c>
      <c r="I4810" s="15">
        <v>0.5625</v>
      </c>
      <c r="J4810" s="15">
        <v>1.13063</v>
      </c>
      <c r="K4810" s="15">
        <v>1.11019</v>
      </c>
      <c r="L4810" s="15">
        <v>0.69662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0.02525</v>
      </c>
      <c r="K4812" s="15">
        <v>0.02434</v>
      </c>
      <c r="L4812" s="15">
        <v>0.01527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0.00806</v>
      </c>
      <c r="G4814" s="24">
        <v>0.00023</v>
      </c>
      <c r="H4814" s="24">
        <v>0.00045</v>
      </c>
      <c r="I4814" s="24">
        <v>0.5625</v>
      </c>
      <c r="J4814" s="24">
        <v>1.15588</v>
      </c>
      <c r="K4814" s="24">
        <v>1.13453</v>
      </c>
      <c r="L4814" s="24">
        <v>0.71189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8.09725</v>
      </c>
      <c r="D4845" s="15">
        <v>3.99194</v>
      </c>
      <c r="E4845" s="15">
        <v>4.02288</v>
      </c>
      <c r="F4845" s="15">
        <v>127.70432</v>
      </c>
      <c r="G4845" s="15">
        <v>86.19159</v>
      </c>
      <c r="H4845" s="15">
        <v>97.12987</v>
      </c>
      <c r="I4845" s="15">
        <v>108.31884</v>
      </c>
      <c r="J4845" s="15">
        <v>47.18582</v>
      </c>
      <c r="K4845" s="15">
        <v>52.99493</v>
      </c>
      <c r="L4845" s="15">
        <v>21.56465</v>
      </c>
    </row>
    <row r="4846">
      <c r="A4846" s="11" t="s">
        <v>32</v>
      </c>
      <c r="B4846" s="16" t="s">
        <v>33</v>
      </c>
      <c r="C4846" s="15">
        <v>25.59265</v>
      </c>
      <c r="D4846" s="15">
        <v>26.21298</v>
      </c>
      <c r="E4846" s="15">
        <v>26.20831</v>
      </c>
      <c r="F4846" s="15">
        <v>90.22716</v>
      </c>
      <c r="G4846" s="15">
        <v>219.37262</v>
      </c>
      <c r="H4846" s="15">
        <v>185.34381</v>
      </c>
      <c r="I4846" s="15">
        <v>24.20685</v>
      </c>
      <c r="J4846" s="15">
        <v>24.58614</v>
      </c>
      <c r="K4846" s="15">
        <v>24.5501</v>
      </c>
      <c r="L4846" s="15">
        <v>27.17573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3.81718</v>
      </c>
      <c r="E4849" s="15">
        <v>3.78841</v>
      </c>
      <c r="F4849" s="15">
        <v>0</v>
      </c>
      <c r="G4849" s="15">
        <v>44.0565</v>
      </c>
      <c r="H4849" s="15">
        <v>32.44796</v>
      </c>
      <c r="I4849" s="15">
        <v>0</v>
      </c>
      <c r="J4849" s="15">
        <v>5.88973</v>
      </c>
      <c r="K4849" s="15">
        <v>5.33006</v>
      </c>
      <c r="L4849" s="15">
        <v>4.58817</v>
      </c>
    </row>
    <row r="4850">
      <c r="A4850" s="11" t="s">
        <v>35</v>
      </c>
      <c r="B4850" s="16" t="s">
        <v>33</v>
      </c>
      <c r="C4850" s="15">
        <v>0</v>
      </c>
      <c r="D4850" s="15">
        <v>1.31968</v>
      </c>
      <c r="E4850" s="15">
        <v>1.30974</v>
      </c>
      <c r="F4850" s="15">
        <v>0</v>
      </c>
      <c r="G4850" s="15">
        <v>0</v>
      </c>
      <c r="H4850" s="15">
        <v>0</v>
      </c>
      <c r="I4850" s="15">
        <v>0</v>
      </c>
      <c r="J4850" s="15">
        <v>0.36627</v>
      </c>
      <c r="K4850" s="15">
        <v>0.33147</v>
      </c>
      <c r="L4850" s="15">
        <v>0.96461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33.6899</v>
      </c>
      <c r="D4853" s="24">
        <v>35.34178</v>
      </c>
      <c r="E4853" s="24">
        <v>35.32934</v>
      </c>
      <c r="F4853" s="24">
        <v>217.93148</v>
      </c>
      <c r="G4853" s="24">
        <v>349.62071</v>
      </c>
      <c r="H4853" s="24">
        <v>314.92164</v>
      </c>
      <c r="I4853" s="24">
        <v>132.52569</v>
      </c>
      <c r="J4853" s="24">
        <v>78.02796</v>
      </c>
      <c r="K4853" s="24">
        <v>83.20656</v>
      </c>
      <c r="L4853" s="24">
        <v>54.29316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13.37383</v>
      </c>
      <c r="D4856" s="15">
        <v>2.92339</v>
      </c>
      <c r="E4856" s="15">
        <v>3.00215</v>
      </c>
      <c r="F4856" s="15">
        <v>0</v>
      </c>
      <c r="G4856" s="15">
        <v>0</v>
      </c>
      <c r="H4856" s="15">
        <v>0</v>
      </c>
      <c r="I4856" s="15">
        <v>82.10426</v>
      </c>
      <c r="J4856" s="15">
        <v>154.58933</v>
      </c>
      <c r="K4856" s="15">
        <v>147.70149</v>
      </c>
      <c r="L4856" s="15">
        <v>52.15769</v>
      </c>
    </row>
    <row r="4857">
      <c r="A4857" s="11" t="s">
        <v>32</v>
      </c>
      <c r="B4857" s="12" t="s">
        <v>30</v>
      </c>
      <c r="C4857" s="15">
        <v>30.68167</v>
      </c>
      <c r="D4857" s="15">
        <v>28.75358</v>
      </c>
      <c r="E4857" s="15">
        <v>28.76811</v>
      </c>
      <c r="F4857" s="15">
        <v>101.4887</v>
      </c>
      <c r="G4857" s="15">
        <v>1307.09989</v>
      </c>
      <c r="H4857" s="15">
        <v>989.43091</v>
      </c>
      <c r="I4857" s="15">
        <v>42.59497</v>
      </c>
      <c r="J4857" s="15">
        <v>108.97905</v>
      </c>
      <c r="K4857" s="15">
        <v>102.67096</v>
      </c>
      <c r="L4857" s="15">
        <v>63.13091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6.00709</v>
      </c>
      <c r="E4859" s="15">
        <v>5.96182</v>
      </c>
      <c r="F4859" s="15">
        <v>0</v>
      </c>
      <c r="G4859" s="15">
        <v>0</v>
      </c>
      <c r="H4859" s="15">
        <v>0</v>
      </c>
      <c r="I4859" s="15">
        <v>0</v>
      </c>
      <c r="J4859" s="15">
        <v>29.18982</v>
      </c>
      <c r="K4859" s="15">
        <v>26.41608</v>
      </c>
      <c r="L4859" s="15">
        <v>12.85702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44.0555</v>
      </c>
      <c r="D4861" s="24">
        <v>37.68406</v>
      </c>
      <c r="E4861" s="24">
        <v>37.73208</v>
      </c>
      <c r="F4861" s="24">
        <v>101.4887</v>
      </c>
      <c r="G4861" s="24">
        <v>1307.09989</v>
      </c>
      <c r="H4861" s="24">
        <v>989.43091</v>
      </c>
      <c r="I4861" s="24">
        <v>124.69923</v>
      </c>
      <c r="J4861" s="24">
        <v>292.7582</v>
      </c>
      <c r="K4861" s="24">
        <v>276.78853</v>
      </c>
      <c r="L4861" s="24">
        <v>128.14562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0.11059</v>
      </c>
      <c r="D4866" s="15">
        <v>0.05136</v>
      </c>
      <c r="E4866" s="15">
        <v>0.0518</v>
      </c>
      <c r="F4866" s="15">
        <v>1.28614</v>
      </c>
      <c r="G4866" s="15">
        <v>1.10884</v>
      </c>
      <c r="H4866" s="15">
        <v>1.15556</v>
      </c>
      <c r="I4866" s="15">
        <v>1.31678</v>
      </c>
      <c r="J4866" s="15">
        <v>0.63175</v>
      </c>
      <c r="K4866" s="15">
        <v>0.69684</v>
      </c>
      <c r="L4866" s="15">
        <v>0.28168</v>
      </c>
    </row>
    <row r="4867">
      <c r="A4867" s="11" t="s">
        <v>32</v>
      </c>
      <c r="B4867" s="12" t="s">
        <v>33</v>
      </c>
      <c r="C4867" s="15">
        <v>0.80997</v>
      </c>
      <c r="D4867" s="15">
        <v>0.82273</v>
      </c>
      <c r="E4867" s="15">
        <v>0.82264</v>
      </c>
      <c r="F4867" s="15">
        <v>0.5753</v>
      </c>
      <c r="G4867" s="15">
        <v>4.17996</v>
      </c>
      <c r="H4867" s="15">
        <v>3.23016</v>
      </c>
      <c r="I4867" s="15">
        <v>0.24208</v>
      </c>
      <c r="J4867" s="15">
        <v>0.57416</v>
      </c>
      <c r="K4867" s="15">
        <v>0.5426</v>
      </c>
      <c r="L4867" s="15">
        <v>0.75061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0.06601</v>
      </c>
      <c r="E4870" s="15">
        <v>0.06551</v>
      </c>
      <c r="F4870" s="15">
        <v>0</v>
      </c>
      <c r="G4870" s="15">
        <v>0.41272</v>
      </c>
      <c r="H4870" s="15">
        <v>0.30397</v>
      </c>
      <c r="I4870" s="15">
        <v>0</v>
      </c>
      <c r="J4870" s="15">
        <v>0.0664</v>
      </c>
      <c r="K4870" s="15">
        <v>0.06009</v>
      </c>
      <c r="L4870" s="15">
        <v>0.06597</v>
      </c>
    </row>
    <row r="4871">
      <c r="A4871" s="11" t="s">
        <v>35</v>
      </c>
      <c r="B4871" s="12" t="s">
        <v>33</v>
      </c>
      <c r="C4871" s="15">
        <v>0</v>
      </c>
      <c r="D4871" s="15">
        <v>0.01106</v>
      </c>
      <c r="E4871" s="15">
        <v>0.01098</v>
      </c>
      <c r="F4871" s="15">
        <v>0</v>
      </c>
      <c r="G4871" s="15">
        <v>0</v>
      </c>
      <c r="H4871" s="15">
        <v>0</v>
      </c>
      <c r="I4871" s="15">
        <v>0</v>
      </c>
      <c r="J4871" s="15">
        <v>0.00263</v>
      </c>
      <c r="K4871" s="15">
        <v>0.00238</v>
      </c>
      <c r="L4871" s="15">
        <v>0.00795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0.92056</v>
      </c>
      <c r="D4874" s="24">
        <v>0.95116</v>
      </c>
      <c r="E4874" s="24">
        <v>0.95093</v>
      </c>
      <c r="F4874" s="24">
        <v>1.86144</v>
      </c>
      <c r="G4874" s="24">
        <v>5.70152</v>
      </c>
      <c r="H4874" s="24">
        <v>4.68969</v>
      </c>
      <c r="I4874" s="24">
        <v>1.55886</v>
      </c>
      <c r="J4874" s="24">
        <v>1.27494</v>
      </c>
      <c r="K4874" s="24">
        <v>1.30191</v>
      </c>
      <c r="L4874" s="24">
        <v>1.10621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0.1028</v>
      </c>
      <c r="D4877" s="15">
        <v>0.07634</v>
      </c>
      <c r="E4877" s="15">
        <v>0.07654</v>
      </c>
      <c r="F4877" s="15">
        <v>0</v>
      </c>
      <c r="G4877" s="15">
        <v>0</v>
      </c>
      <c r="H4877" s="15">
        <v>0</v>
      </c>
      <c r="I4877" s="15">
        <v>0.25768</v>
      </c>
      <c r="J4877" s="15">
        <v>0.52925</v>
      </c>
      <c r="K4877" s="15">
        <v>0.50345</v>
      </c>
      <c r="L4877" s="15">
        <v>0.22091</v>
      </c>
    </row>
    <row r="4878">
      <c r="A4878" s="11" t="s">
        <v>32</v>
      </c>
      <c r="B4878" s="12" t="s">
        <v>30</v>
      </c>
      <c r="C4878" s="15">
        <v>0.79751</v>
      </c>
      <c r="D4878" s="15">
        <v>0.73296</v>
      </c>
      <c r="E4878" s="15">
        <v>0.73345</v>
      </c>
      <c r="F4878" s="15">
        <v>0.56928</v>
      </c>
      <c r="G4878" s="15">
        <v>4.96875</v>
      </c>
      <c r="H4878" s="15">
        <v>3.80952</v>
      </c>
      <c r="I4878" s="15">
        <v>0.26312</v>
      </c>
      <c r="J4878" s="15">
        <v>0.63373</v>
      </c>
      <c r="K4878" s="15">
        <v>0.59852</v>
      </c>
      <c r="L4878" s="15">
        <v>0.71718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0.04506</v>
      </c>
      <c r="E4880" s="15">
        <v>0.04473</v>
      </c>
      <c r="F4880" s="15">
        <v>0</v>
      </c>
      <c r="G4880" s="15">
        <v>0</v>
      </c>
      <c r="H4880" s="15">
        <v>0</v>
      </c>
      <c r="I4880" s="15">
        <v>0</v>
      </c>
      <c r="J4880" s="15">
        <v>0.14881</v>
      </c>
      <c r="K4880" s="15">
        <v>0.13467</v>
      </c>
      <c r="L4880" s="15">
        <v>0.07487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0.90031</v>
      </c>
      <c r="D4882" s="24">
        <v>0.85436</v>
      </c>
      <c r="E4882" s="24">
        <v>0.85472</v>
      </c>
      <c r="F4882" s="24">
        <v>0.56928</v>
      </c>
      <c r="G4882" s="24">
        <v>4.96875</v>
      </c>
      <c r="H4882" s="24">
        <v>3.80952</v>
      </c>
      <c r="I4882" s="24">
        <v>0.5208</v>
      </c>
      <c r="J4882" s="24">
        <v>1.31179</v>
      </c>
      <c r="K4882" s="24">
        <v>1.23664</v>
      </c>
      <c r="L4882" s="24">
        <v>1.01296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0.04217</v>
      </c>
      <c r="G4886" s="15">
        <v>3.03125</v>
      </c>
      <c r="H4886" s="15">
        <v>2.24365</v>
      </c>
      <c r="I4886" s="15">
        <v>0.08582</v>
      </c>
      <c r="J4886" s="15">
        <v>0.3263</v>
      </c>
      <c r="K4886" s="15">
        <v>0.30345</v>
      </c>
      <c r="L4886" s="15">
        <v>0.12473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0.04217</v>
      </c>
      <c r="G4888" s="24">
        <v>3.03125</v>
      </c>
      <c r="H4888" s="24">
        <v>2.24365</v>
      </c>
      <c r="I4888" s="24">
        <v>0.08582</v>
      </c>
      <c r="J4888" s="24">
        <v>0.3263</v>
      </c>
      <c r="K4888" s="24">
        <v>0.30345</v>
      </c>
      <c r="L4888" s="24">
        <v>0.12473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20.25108</v>
      </c>
      <c r="J4911" s="15">
        <v>31.39677</v>
      </c>
      <c r="K4911" s="15">
        <v>31.27271</v>
      </c>
      <c r="L4911" s="15">
        <v>22.72513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96.38592</v>
      </c>
      <c r="G4913" s="15">
        <v>2.55483</v>
      </c>
      <c r="H4913" s="15">
        <v>3.71444</v>
      </c>
      <c r="I4913" s="15">
        <v>58.10833</v>
      </c>
      <c r="J4913" s="15">
        <v>52.33028</v>
      </c>
      <c r="K4913" s="15">
        <v>52.39459</v>
      </c>
      <c r="L4913" s="15">
        <v>39.08913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0.53578</v>
      </c>
      <c r="J4914" s="15">
        <v>1.81395</v>
      </c>
      <c r="K4914" s="15">
        <v>1.79972</v>
      </c>
      <c r="L4914" s="15">
        <v>1.30781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1.74604</v>
      </c>
      <c r="H4917" s="15">
        <v>1.72446</v>
      </c>
      <c r="I4917" s="15">
        <v>0</v>
      </c>
      <c r="J4917" s="15">
        <v>14.40171</v>
      </c>
      <c r="K4917" s="15">
        <v>14.24142</v>
      </c>
      <c r="L4917" s="15">
        <v>10.82023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96.38592</v>
      </c>
      <c r="G4921" s="24">
        <v>4.30087</v>
      </c>
      <c r="H4921" s="24">
        <v>5.4389</v>
      </c>
      <c r="I4921" s="24">
        <v>78.89519</v>
      </c>
      <c r="J4921" s="24">
        <v>99.94271</v>
      </c>
      <c r="K4921" s="24">
        <v>99.70844</v>
      </c>
      <c r="L4921" s="24">
        <v>73.9423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404.0554</v>
      </c>
      <c r="G4925" s="15">
        <v>14.08078</v>
      </c>
      <c r="H4925" s="15">
        <v>18.90031</v>
      </c>
      <c r="I4925" s="15">
        <v>30.66471</v>
      </c>
      <c r="J4925" s="15">
        <v>38.75486</v>
      </c>
      <c r="K4925" s="15">
        <v>38.66482</v>
      </c>
      <c r="L4925" s="15">
        <v>33.2627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22.59403</v>
      </c>
      <c r="H4927" s="15">
        <v>22.3148</v>
      </c>
      <c r="I4927" s="15">
        <v>0</v>
      </c>
      <c r="J4927" s="15">
        <v>5.06173</v>
      </c>
      <c r="K4927" s="15">
        <v>5.00539</v>
      </c>
      <c r="L4927" s="15">
        <v>9.73647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404.0554</v>
      </c>
      <c r="G4929" s="24">
        <v>36.67481</v>
      </c>
      <c r="H4929" s="24">
        <v>41.21511</v>
      </c>
      <c r="I4929" s="24">
        <v>30.66471</v>
      </c>
      <c r="J4929" s="24">
        <v>43.81659</v>
      </c>
      <c r="K4929" s="24">
        <v>43.67021</v>
      </c>
      <c r="L4929" s="24">
        <v>42.99917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0.39412</v>
      </c>
      <c r="J4932" s="15">
        <v>0.61103</v>
      </c>
      <c r="K4932" s="15">
        <v>0.60862</v>
      </c>
      <c r="L4932" s="15">
        <v>0.44227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1.90141</v>
      </c>
      <c r="G4934" s="15">
        <v>0.14928</v>
      </c>
      <c r="H4934" s="15">
        <v>0.17093</v>
      </c>
      <c r="I4934" s="15">
        <v>1.55882</v>
      </c>
      <c r="J4934" s="15">
        <v>1.4518</v>
      </c>
      <c r="K4934" s="15">
        <v>1.45299</v>
      </c>
      <c r="L4934" s="15">
        <v>1.10257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0.02941</v>
      </c>
      <c r="J4935" s="15">
        <v>0.09958</v>
      </c>
      <c r="K4935" s="15">
        <v>0.0988</v>
      </c>
      <c r="L4935" s="15">
        <v>0.07179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0.01833</v>
      </c>
      <c r="H4938" s="15">
        <v>0.0181</v>
      </c>
      <c r="I4938" s="15">
        <v>0</v>
      </c>
      <c r="J4938" s="15">
        <v>0.16247</v>
      </c>
      <c r="K4938" s="15">
        <v>0.16067</v>
      </c>
      <c r="L4938" s="15">
        <v>0.1217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1.90141</v>
      </c>
      <c r="G4942" s="24">
        <v>0.16761</v>
      </c>
      <c r="H4942" s="24">
        <v>0.18903</v>
      </c>
      <c r="I4942" s="24">
        <v>1.98235</v>
      </c>
      <c r="J4942" s="24">
        <v>2.32488</v>
      </c>
      <c r="K4942" s="24">
        <v>2.32108</v>
      </c>
      <c r="L4942" s="24">
        <v>1.73833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1.08451</v>
      </c>
      <c r="G4946" s="15">
        <v>0.0467</v>
      </c>
      <c r="H4946" s="15">
        <v>0.05953</v>
      </c>
      <c r="I4946" s="15">
        <v>0.07647</v>
      </c>
      <c r="J4946" s="15">
        <v>0.11269</v>
      </c>
      <c r="K4946" s="15">
        <v>0.11228</v>
      </c>
      <c r="L4946" s="15">
        <v>0.09786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0.19598</v>
      </c>
      <c r="H4948" s="15">
        <v>0.19356</v>
      </c>
      <c r="I4948" s="15">
        <v>0</v>
      </c>
      <c r="J4948" s="15">
        <v>0.02205</v>
      </c>
      <c r="K4948" s="15">
        <v>0.0218</v>
      </c>
      <c r="L4948" s="15">
        <v>0.06875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1.08451</v>
      </c>
      <c r="G4950" s="24">
        <v>0.24268</v>
      </c>
      <c r="H4950" s="24">
        <v>0.25309</v>
      </c>
      <c r="I4950" s="24">
        <v>0.07647</v>
      </c>
      <c r="J4950" s="24">
        <v>0.13474</v>
      </c>
      <c r="K4950" s="24">
        <v>0.13408</v>
      </c>
      <c r="L4950" s="24">
        <v>0.16661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0.67606</v>
      </c>
      <c r="G4954" s="15">
        <v>0.9325</v>
      </c>
      <c r="H4954" s="15">
        <v>0.92933</v>
      </c>
      <c r="I4954" s="15">
        <v>0.41765</v>
      </c>
      <c r="J4954" s="15">
        <v>0.31065</v>
      </c>
      <c r="K4954" s="15">
        <v>0.31184</v>
      </c>
      <c r="L4954" s="15">
        <v>0.48061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0.67606</v>
      </c>
      <c r="G4956" s="24">
        <v>0.9325</v>
      </c>
      <c r="H4956" s="24">
        <v>0.92933</v>
      </c>
      <c r="I4956" s="24">
        <v>0.41765</v>
      </c>
      <c r="J4956" s="24">
        <v>0.31065</v>
      </c>
      <c r="K4956" s="24">
        <v>0.31184</v>
      </c>
      <c r="L4956" s="24">
        <v>0.48061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