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<sst xmlns="http://schemas.openxmlformats.org/spreadsheetml/2006/main" count="121" uniqueCount="121">
  <si>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</si>
  <si>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</si>
  <si>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</si>
  <si>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</si>
  <si>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</si>
  <si>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</si>
  <si>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</si>
  <si>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</si>
  <si>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</si>
  <si>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</si>
  <si>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</si>
  <si>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</si>
  <si>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</si>
  <si>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</si>
  <si>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</si>
  <si>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HAZİRAN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</si>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</sst>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0.6529</v>
      </c>
      <c r="D15" s="15">
        <v>0.0079</v>
      </c>
      <c r="E15" s="15">
        <v>0.0156</v>
      </c>
      <c r="F15" s="15">
        <v>0.1527</v>
      </c>
      <c r="G15" s="15">
        <v>2.5431</v>
      </c>
      <c r="H15" s="15">
        <v>2.4633</v>
      </c>
      <c r="I15" s="15">
        <v>1.1347</v>
      </c>
      <c r="J15" s="15">
        <v>1.2001</v>
      </c>
      <c r="K15" s="15">
        <v>1.1959</v>
      </c>
      <c r="L15" s="15">
        <v>0.4734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195.3673</v>
      </c>
      <c r="D17" s="15">
        <v>39.9523</v>
      </c>
      <c r="E17" s="15">
        <v>41.8236</v>
      </c>
      <c r="F17" s="15">
        <v>169.2374</v>
      </c>
      <c r="G17" s="15">
        <v>47.8755</v>
      </c>
      <c r="H17" s="15">
        <v>51.9251</v>
      </c>
      <c r="I17" s="15">
        <v>231.2365</v>
      </c>
      <c r="J17" s="15">
        <v>79.6705</v>
      </c>
      <c r="K17" s="15">
        <v>89.3166</v>
      </c>
      <c r="L17" s="15">
        <v>52.8243</v>
      </c>
    </row>
    <row r="18">
      <c r="A18" s="11" t="s">
        <v>32</v>
      </c>
      <c r="B18" s="16" t="s">
        <v>33</v>
      </c>
      <c r="C18" s="15">
        <v>1.6126</v>
      </c>
      <c r="D18" s="15">
        <v>1.6721</v>
      </c>
      <c r="E18" s="15">
        <v>1.6714</v>
      </c>
      <c r="F18" s="15">
        <v>2.4743</v>
      </c>
      <c r="G18" s="15">
        <v>1.2537</v>
      </c>
      <c r="H18" s="15">
        <v>1.2944</v>
      </c>
      <c r="I18" s="15">
        <v>2.0022</v>
      </c>
      <c r="J18" s="15">
        <v>1.1628</v>
      </c>
      <c r="K18" s="15">
        <v>1.2162</v>
      </c>
      <c r="L18" s="15">
        <v>1.5424</v>
      </c>
    </row>
    <row r="19">
      <c r="A19" s="11" t="s">
        <v>32</v>
      </c>
      <c r="B19" s="16" t="s">
        <v>31</v>
      </c>
      <c r="C19" s="15">
        <v>2.8923</v>
      </c>
      <c r="D19" s="15">
        <v>0.6227</v>
      </c>
      <c r="E19" s="15">
        <v>0.65</v>
      </c>
      <c r="F19" s="15">
        <v>3.8507</v>
      </c>
      <c r="G19" s="15">
        <v>4.2461</v>
      </c>
      <c r="H19" s="15">
        <v>4.2329</v>
      </c>
      <c r="I19" s="15">
        <v>6.6772</v>
      </c>
      <c r="J19" s="15">
        <v>6.3861</v>
      </c>
      <c r="K19" s="15">
        <v>6.4046</v>
      </c>
      <c r="L19" s="15">
        <v>2.181</v>
      </c>
    </row>
    <row r="20">
      <c r="A20" s="11" t="s">
        <v>32</v>
      </c>
      <c r="B20" s="16" t="s">
        <v>34</v>
      </c>
      <c r="C20" s="15">
        <v>0.7805</v>
      </c>
      <c r="D20" s="15">
        <v>0.0136</v>
      </c>
      <c r="E20" s="15">
        <v>0.0229</v>
      </c>
      <c r="F20" s="15">
        <v>1.1098</v>
      </c>
      <c r="G20" s="15">
        <v>0.5797</v>
      </c>
      <c r="H20" s="15">
        <v>0.5974</v>
      </c>
      <c r="I20" s="15">
        <v>0.0162</v>
      </c>
      <c r="J20" s="15">
        <v>0.0149</v>
      </c>
      <c r="K20" s="15">
        <v>0.015</v>
      </c>
      <c r="L20" s="15">
        <v>0.0694</v>
      </c>
    </row>
    <row r="21">
      <c r="A21" s="11" t="s">
        <v>35</v>
      </c>
      <c r="B21" s="16" t="s">
        <v>30</v>
      </c>
      <c r="C21" s="15">
        <v>0.0048</v>
      </c>
      <c r="D21" s="15">
        <v>29.2694</v>
      </c>
      <c r="E21" s="15">
        <v>28.917</v>
      </c>
      <c r="F21" s="15">
        <v>0</v>
      </c>
      <c r="G21" s="15">
        <v>12.5457</v>
      </c>
      <c r="H21" s="15">
        <v>12.1271</v>
      </c>
      <c r="I21" s="15">
        <v>0</v>
      </c>
      <c r="J21" s="15">
        <v>26.1317</v>
      </c>
      <c r="K21" s="15">
        <v>24.4686</v>
      </c>
      <c r="L21" s="15">
        <v>26.5565</v>
      </c>
    </row>
    <row r="22">
      <c r="A22" s="11" t="s">
        <v>35</v>
      </c>
      <c r="B22" s="16" t="s">
        <v>33</v>
      </c>
      <c r="C22" s="15">
        <v>0</v>
      </c>
      <c r="D22" s="15">
        <v>0.5112</v>
      </c>
      <c r="E22" s="15">
        <v>0.505</v>
      </c>
      <c r="F22" s="15">
        <v>0</v>
      </c>
      <c r="G22" s="15">
        <v>0.6949</v>
      </c>
      <c r="H22" s="15">
        <v>0.6717</v>
      </c>
      <c r="I22" s="15">
        <v>0</v>
      </c>
      <c r="J22" s="15">
        <v>0.6379</v>
      </c>
      <c r="K22" s="15">
        <v>0.5973</v>
      </c>
      <c r="L22" s="15">
        <v>0.5388</v>
      </c>
    </row>
    <row r="23">
      <c r="A23" s="11" t="s">
        <v>35</v>
      </c>
      <c r="B23" s="16" t="s">
        <v>31</v>
      </c>
      <c r="C23" s="15">
        <v>0</v>
      </c>
      <c r="D23" s="15">
        <v>0.3394</v>
      </c>
      <c r="E23" s="15">
        <v>0.3353</v>
      </c>
      <c r="F23" s="15">
        <v>0</v>
      </c>
      <c r="G23" s="15">
        <v>0.5741</v>
      </c>
      <c r="H23" s="15">
        <v>0.555</v>
      </c>
      <c r="I23" s="15">
        <v>0</v>
      </c>
      <c r="J23" s="15">
        <v>0.5639</v>
      </c>
      <c r="K23" s="15">
        <v>0.528</v>
      </c>
      <c r="L23" s="15">
        <v>0.3949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201.3104</v>
      </c>
      <c r="D25" s="24">
        <v>72.3886</v>
      </c>
      <c r="E25" s="24">
        <v>73.9408</v>
      </c>
      <c r="F25" s="24">
        <v>176.8249</v>
      </c>
      <c r="G25" s="24">
        <v>70.3128</v>
      </c>
      <c r="H25" s="24">
        <v>73.8669</v>
      </c>
      <c r="I25" s="24">
        <v>241.0668</v>
      </c>
      <c r="J25" s="24">
        <v>115.7679</v>
      </c>
      <c r="K25" s="24">
        <v>123.7422</v>
      </c>
      <c r="L25" s="24">
        <v>84.5807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0.0077</v>
      </c>
      <c r="J28" s="15">
        <v>0.071</v>
      </c>
      <c r="K28" s="15">
        <v>0.0669</v>
      </c>
      <c r="L28" s="15">
        <v>0.0143</v>
      </c>
    </row>
    <row r="29">
      <c r="A29" s="11" t="s">
        <v>32</v>
      </c>
      <c r="B29" s="12" t="s">
        <v>30</v>
      </c>
      <c r="C29" s="15">
        <v>37.7987</v>
      </c>
      <c r="D29" s="15">
        <v>6.9969</v>
      </c>
      <c r="E29" s="15">
        <v>7.3678</v>
      </c>
      <c r="F29" s="15">
        <v>32.7824</v>
      </c>
      <c r="G29" s="15">
        <v>15.4204</v>
      </c>
      <c r="H29" s="15">
        <v>15.9997</v>
      </c>
      <c r="I29" s="15">
        <v>64.6757</v>
      </c>
      <c r="J29" s="15">
        <v>45.8902</v>
      </c>
      <c r="K29" s="15">
        <v>47.0858</v>
      </c>
      <c r="L29" s="15">
        <v>16.583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</row>
    <row r="31">
      <c r="A31" s="11" t="s">
        <v>35</v>
      </c>
      <c r="B31" s="12" t="s">
        <v>30</v>
      </c>
      <c r="C31" s="15">
        <v>0</v>
      </c>
      <c r="D31" s="15">
        <v>2.5308</v>
      </c>
      <c r="E31" s="15">
        <v>2.5003</v>
      </c>
      <c r="F31" s="15">
        <v>0</v>
      </c>
      <c r="G31" s="15">
        <v>4.8456</v>
      </c>
      <c r="H31" s="15">
        <v>4.6839</v>
      </c>
      <c r="I31" s="15">
        <v>0</v>
      </c>
      <c r="J31" s="15">
        <v>5.2422</v>
      </c>
      <c r="K31" s="15">
        <v>4.9085</v>
      </c>
      <c r="L31" s="15">
        <v>3.1984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37.7987</v>
      </c>
      <c r="D33" s="24">
        <v>9.5277</v>
      </c>
      <c r="E33" s="24">
        <v>9.8681</v>
      </c>
      <c r="F33" s="24">
        <v>32.7824</v>
      </c>
      <c r="G33" s="24">
        <v>20.266</v>
      </c>
      <c r="H33" s="24">
        <v>20.6836</v>
      </c>
      <c r="I33" s="24">
        <v>64.6834</v>
      </c>
      <c r="J33" s="24">
        <v>51.2034</v>
      </c>
      <c r="K33" s="24">
        <v>52.0612</v>
      </c>
      <c r="L33" s="24">
        <v>19.7957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0.0357</v>
      </c>
      <c r="D36" s="15">
        <v>0.0004</v>
      </c>
      <c r="E36" s="15">
        <v>0.0009</v>
      </c>
      <c r="F36" s="15">
        <v>0.0056</v>
      </c>
      <c r="G36" s="15">
        <v>0.0942</v>
      </c>
      <c r="H36" s="15">
        <v>0.0912</v>
      </c>
      <c r="I36" s="15">
        <v>0.0503</v>
      </c>
      <c r="J36" s="15">
        <v>0.0405</v>
      </c>
      <c r="K36" s="15">
        <v>0.0412</v>
      </c>
      <c r="L36" s="15">
        <v>0.0171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2.962</v>
      </c>
      <c r="D38" s="15">
        <v>0.6501</v>
      </c>
      <c r="E38" s="15">
        <v>0.6779</v>
      </c>
      <c r="F38" s="15">
        <v>3.1583</v>
      </c>
      <c r="G38" s="15">
        <v>1.1844</v>
      </c>
      <c r="H38" s="15">
        <v>1.2503</v>
      </c>
      <c r="I38" s="15">
        <v>3.7207</v>
      </c>
      <c r="J38" s="15">
        <v>1.7139</v>
      </c>
      <c r="K38" s="15">
        <v>1.8416</v>
      </c>
      <c r="L38" s="15">
        <v>0.9747</v>
      </c>
    </row>
    <row r="39">
      <c r="A39" s="11" t="s">
        <v>32</v>
      </c>
      <c r="B39" s="12" t="s">
        <v>33</v>
      </c>
      <c r="C39" s="15">
        <v>0.0261</v>
      </c>
      <c r="D39" s="15">
        <v>0.0304</v>
      </c>
      <c r="E39" s="15">
        <v>0.0303</v>
      </c>
      <c r="F39" s="15">
        <v>0.0525</v>
      </c>
      <c r="G39" s="15">
        <v>0.0207</v>
      </c>
      <c r="H39" s="15">
        <v>0.0218</v>
      </c>
      <c r="I39" s="15">
        <v>0.0292</v>
      </c>
      <c r="J39" s="15">
        <v>0.0206</v>
      </c>
      <c r="K39" s="15">
        <v>0.0211</v>
      </c>
      <c r="L39" s="15">
        <v>0.0277</v>
      </c>
    </row>
    <row r="40">
      <c r="A40" s="11" t="s">
        <v>32</v>
      </c>
      <c r="B40" s="12" t="s">
        <v>31</v>
      </c>
      <c r="C40" s="15">
        <v>0.0292</v>
      </c>
      <c r="D40" s="15">
        <v>0.0137</v>
      </c>
      <c r="E40" s="15">
        <v>0.0139</v>
      </c>
      <c r="F40" s="15">
        <v>0.0557</v>
      </c>
      <c r="G40" s="15">
        <v>0.0587</v>
      </c>
      <c r="H40" s="15">
        <v>0.0586</v>
      </c>
      <c r="I40" s="15">
        <v>0.0733</v>
      </c>
      <c r="J40" s="15">
        <v>0.0854</v>
      </c>
      <c r="K40" s="15">
        <v>0.0847</v>
      </c>
      <c r="L40" s="15">
        <v>0.0328</v>
      </c>
    </row>
    <row r="41">
      <c r="A41" s="11" t="s">
        <v>32</v>
      </c>
      <c r="B41" s="12" t="s">
        <v>34</v>
      </c>
      <c r="C41" s="15">
        <v>0.001</v>
      </c>
      <c r="D41" s="15">
        <v>0.0001</v>
      </c>
      <c r="E41" s="15">
        <v>0.0001</v>
      </c>
      <c r="F41" s="15">
        <v>0.0146</v>
      </c>
      <c r="G41" s="15">
        <v>0.0076</v>
      </c>
      <c r="H41" s="15">
        <v>0.0079</v>
      </c>
      <c r="I41" s="15">
        <v>0.0002</v>
      </c>
      <c r="J41" s="15">
        <v>0.0002</v>
      </c>
      <c r="K41" s="15">
        <v>0.0002</v>
      </c>
      <c r="L41" s="15">
        <v>0.0008</v>
      </c>
    </row>
    <row r="42">
      <c r="A42" s="11" t="s">
        <v>35</v>
      </c>
      <c r="B42" s="12" t="s">
        <v>30</v>
      </c>
      <c r="C42" s="15">
        <v>0</v>
      </c>
      <c r="D42" s="15">
        <v>0.1498</v>
      </c>
      <c r="E42" s="15">
        <v>0.148</v>
      </c>
      <c r="F42" s="15">
        <v>0</v>
      </c>
      <c r="G42" s="15">
        <v>0.1292</v>
      </c>
      <c r="H42" s="15">
        <v>0.1249</v>
      </c>
      <c r="I42" s="15">
        <v>0</v>
      </c>
      <c r="J42" s="15">
        <v>0.1932</v>
      </c>
      <c r="K42" s="15">
        <v>0.1809</v>
      </c>
      <c r="L42" s="15">
        <v>0.1531</v>
      </c>
    </row>
    <row r="43">
      <c r="A43" s="11" t="s">
        <v>35</v>
      </c>
      <c r="B43" s="12" t="s">
        <v>33</v>
      </c>
      <c r="C43" s="15">
        <v>0</v>
      </c>
      <c r="D43" s="15">
        <v>0.0039</v>
      </c>
      <c r="E43" s="15">
        <v>0.0039</v>
      </c>
      <c r="F43" s="15">
        <v>0</v>
      </c>
      <c r="G43" s="15">
        <v>0.005</v>
      </c>
      <c r="H43" s="15">
        <v>0.0049</v>
      </c>
      <c r="I43" s="15">
        <v>0</v>
      </c>
      <c r="J43" s="15">
        <v>0.0041</v>
      </c>
      <c r="K43" s="15">
        <v>0.0038</v>
      </c>
      <c r="L43" s="15">
        <v>0.0039</v>
      </c>
    </row>
    <row r="44">
      <c r="A44" s="11" t="s">
        <v>35</v>
      </c>
      <c r="B44" s="12" t="s">
        <v>31</v>
      </c>
      <c r="C44" s="15">
        <v>0</v>
      </c>
      <c r="D44" s="15">
        <v>0.0016</v>
      </c>
      <c r="E44" s="15">
        <v>0.0015</v>
      </c>
      <c r="F44" s="15">
        <v>0</v>
      </c>
      <c r="G44" s="15">
        <v>0.0072</v>
      </c>
      <c r="H44" s="15">
        <v>0.007</v>
      </c>
      <c r="I44" s="15">
        <v>0</v>
      </c>
      <c r="J44" s="15">
        <v>0.0036</v>
      </c>
      <c r="K44" s="15">
        <v>0.0034</v>
      </c>
      <c r="L44" s="15">
        <v>0.0024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3.054</v>
      </c>
      <c r="D46" s="24">
        <v>0.85</v>
      </c>
      <c r="E46" s="24">
        <v>0.8765</v>
      </c>
      <c r="F46" s="24">
        <v>3.2867</v>
      </c>
      <c r="G46" s="24">
        <v>1.507</v>
      </c>
      <c r="H46" s="24">
        <v>1.5666</v>
      </c>
      <c r="I46" s="24">
        <v>3.8737</v>
      </c>
      <c r="J46" s="24">
        <v>2.0615</v>
      </c>
      <c r="K46" s="24">
        <v>2.1769</v>
      </c>
      <c r="L46" s="24">
        <v>1.2125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0.0003</v>
      </c>
      <c r="J49" s="15">
        <v>0.0028</v>
      </c>
      <c r="K49" s="15">
        <v>0.0027</v>
      </c>
      <c r="L49" s="15">
        <v>0.0006</v>
      </c>
    </row>
    <row r="50">
      <c r="A50" s="11" t="s">
        <v>32</v>
      </c>
      <c r="B50" s="12" t="s">
        <v>30</v>
      </c>
      <c r="C50" s="15">
        <v>0.2378</v>
      </c>
      <c r="D50" s="15">
        <v>0.0491</v>
      </c>
      <c r="E50" s="15">
        <v>0.0514</v>
      </c>
      <c r="F50" s="15">
        <v>0.2224</v>
      </c>
      <c r="G50" s="15">
        <v>0.1006</v>
      </c>
      <c r="H50" s="15">
        <v>0.1047</v>
      </c>
      <c r="I50" s="15">
        <v>0.3944</v>
      </c>
      <c r="J50" s="15">
        <v>0.273</v>
      </c>
      <c r="K50" s="15">
        <v>0.2807</v>
      </c>
      <c r="L50" s="15">
        <v>0.1049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>
      <c r="A52" s="11" t="s">
        <v>35</v>
      </c>
      <c r="B52" s="12" t="s">
        <v>30</v>
      </c>
      <c r="C52" s="15">
        <v>0</v>
      </c>
      <c r="D52" s="15">
        <v>0.0141</v>
      </c>
      <c r="E52" s="15">
        <v>0.0139</v>
      </c>
      <c r="F52" s="15">
        <v>0</v>
      </c>
      <c r="G52" s="15">
        <v>0.0349</v>
      </c>
      <c r="H52" s="15">
        <v>0.0337</v>
      </c>
      <c r="I52" s="15">
        <v>0</v>
      </c>
      <c r="J52" s="15">
        <v>0.0286</v>
      </c>
      <c r="K52" s="15">
        <v>0.0268</v>
      </c>
      <c r="L52" s="15">
        <v>0.0184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0.2378</v>
      </c>
      <c r="D54" s="24">
        <v>0.0632</v>
      </c>
      <c r="E54" s="24">
        <v>0.0653</v>
      </c>
      <c r="F54" s="24">
        <v>0.2224</v>
      </c>
      <c r="G54" s="24">
        <v>0.1355</v>
      </c>
      <c r="H54" s="24">
        <v>0.1384</v>
      </c>
      <c r="I54" s="24">
        <v>0.3947</v>
      </c>
      <c r="J54" s="24">
        <v>0.3044</v>
      </c>
      <c r="K54" s="24">
        <v>0.3102</v>
      </c>
      <c r="L54" s="24">
        <v>0.1239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0.0044</v>
      </c>
      <c r="D57" s="15">
        <v>0.0005</v>
      </c>
      <c r="E57" s="15">
        <v>0.0005</v>
      </c>
      <c r="F57" s="15">
        <v>0</v>
      </c>
      <c r="G57" s="15">
        <v>0</v>
      </c>
      <c r="H57" s="15">
        <v>0</v>
      </c>
      <c r="I57" s="15">
        <v>0.0003</v>
      </c>
      <c r="J57" s="15">
        <v>0</v>
      </c>
      <c r="K57" s="15">
        <v>0</v>
      </c>
      <c r="L57" s="15">
        <v>0.0004</v>
      </c>
    </row>
    <row r="58">
      <c r="A58" s="39" t="s">
        <v>32</v>
      </c>
      <c r="B58" s="40"/>
      <c r="C58" s="15">
        <v>4.1934</v>
      </c>
      <c r="D58" s="15">
        <v>0.75</v>
      </c>
      <c r="E58" s="15">
        <v>0.7915</v>
      </c>
      <c r="F58" s="15">
        <v>5.9471</v>
      </c>
      <c r="G58" s="15">
        <v>1.8553</v>
      </c>
      <c r="H58" s="15">
        <v>1.9918</v>
      </c>
      <c r="I58" s="15">
        <v>7.1823</v>
      </c>
      <c r="J58" s="15">
        <v>4.0663</v>
      </c>
      <c r="K58" s="15">
        <v>4.2646</v>
      </c>
      <c r="L58" s="15">
        <v>1.6347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0.0009</v>
      </c>
      <c r="K59" s="15">
        <v>0.0009</v>
      </c>
      <c r="L59" s="15">
        <v>0.0002</v>
      </c>
    </row>
    <row r="60">
      <c r="A60" s="30" t="s">
        <v>43</v>
      </c>
      <c r="B60" s="31"/>
      <c r="C60" s="24">
        <v>4.1978</v>
      </c>
      <c r="D60" s="24">
        <v>0.7505</v>
      </c>
      <c r="E60" s="24">
        <v>0.792</v>
      </c>
      <c r="F60" s="24">
        <v>5.9471</v>
      </c>
      <c r="G60" s="24">
        <v>1.8553</v>
      </c>
      <c r="H60" s="24">
        <v>1.9918</v>
      </c>
      <c r="I60" s="24">
        <v>7.1826</v>
      </c>
      <c r="J60" s="24">
        <v>4.0672</v>
      </c>
      <c r="K60" s="24">
        <v>4.2655</v>
      </c>
      <c r="L60" s="24">
        <v>1.6353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0.467</v>
      </c>
      <c r="G83" s="15">
        <v>12.843</v>
      </c>
      <c r="H83" s="15">
        <v>12.1757</v>
      </c>
      <c r="I83" s="15">
        <v>2.9842</v>
      </c>
      <c r="J83" s="15">
        <v>6.8047</v>
      </c>
      <c r="K83" s="15">
        <v>6.5879</v>
      </c>
      <c r="L83" s="15">
        <v>3.8637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40.2339</v>
      </c>
      <c r="D85" s="15">
        <v>9.2802</v>
      </c>
      <c r="E85" s="15">
        <v>9.3684</v>
      </c>
      <c r="F85" s="15">
        <v>157.2002</v>
      </c>
      <c r="G85" s="15">
        <v>45.8242</v>
      </c>
      <c r="H85" s="15">
        <v>51.8297</v>
      </c>
      <c r="I85" s="15">
        <v>305.3842</v>
      </c>
      <c r="J85" s="15">
        <v>62.9808</v>
      </c>
      <c r="K85" s="15">
        <v>76.7342</v>
      </c>
      <c r="L85" s="15">
        <v>35.952</v>
      </c>
    </row>
    <row r="86">
      <c r="A86" s="11" t="s">
        <v>32</v>
      </c>
      <c r="B86" s="16" t="s">
        <v>33</v>
      </c>
      <c r="C86" s="15">
        <v>1.3019</v>
      </c>
      <c r="D86" s="15">
        <v>8.1839</v>
      </c>
      <c r="E86" s="15">
        <v>8.1643</v>
      </c>
      <c r="F86" s="15">
        <v>1.9111</v>
      </c>
      <c r="G86" s="15">
        <v>0.1394</v>
      </c>
      <c r="H86" s="15">
        <v>0.2349</v>
      </c>
      <c r="I86" s="15">
        <v>1.9638</v>
      </c>
      <c r="J86" s="15">
        <v>1.9359</v>
      </c>
      <c r="K86" s="15">
        <v>1.9375</v>
      </c>
      <c r="L86" s="15">
        <v>5.0762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4.3265</v>
      </c>
      <c r="G87" s="15">
        <v>11.2447</v>
      </c>
      <c r="H87" s="15">
        <v>10.8717</v>
      </c>
      <c r="I87" s="15">
        <v>9.299</v>
      </c>
      <c r="J87" s="15">
        <v>17.7829</v>
      </c>
      <c r="K87" s="15">
        <v>17.3016</v>
      </c>
      <c r="L87" s="15">
        <v>6.8222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0.2417</v>
      </c>
      <c r="D89" s="15">
        <v>15.6954</v>
      </c>
      <c r="E89" s="15">
        <v>15.6513</v>
      </c>
      <c r="F89" s="15">
        <v>0</v>
      </c>
      <c r="G89" s="15">
        <v>8.6683</v>
      </c>
      <c r="H89" s="15">
        <v>8.2009</v>
      </c>
      <c r="I89" s="15">
        <v>0</v>
      </c>
      <c r="J89" s="15">
        <v>33.6204</v>
      </c>
      <c r="K89" s="15">
        <v>31.7129</v>
      </c>
      <c r="L89" s="15">
        <v>19.2208</v>
      </c>
    </row>
    <row r="90">
      <c r="A90" s="11" t="s">
        <v>35</v>
      </c>
      <c r="B90" s="16" t="s">
        <v>33</v>
      </c>
      <c r="C90" s="15">
        <v>0</v>
      </c>
      <c r="D90" s="15">
        <v>0.4111</v>
      </c>
      <c r="E90" s="15">
        <v>0.4099</v>
      </c>
      <c r="F90" s="15">
        <v>0</v>
      </c>
      <c r="G90" s="15">
        <v>0.6417</v>
      </c>
      <c r="H90" s="15">
        <v>0.6071</v>
      </c>
      <c r="I90" s="15">
        <v>0</v>
      </c>
      <c r="J90" s="15">
        <v>0.7587</v>
      </c>
      <c r="K90" s="15">
        <v>0.7157</v>
      </c>
      <c r="L90" s="15">
        <v>0.5313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0.8867</v>
      </c>
      <c r="H91" s="15">
        <v>0.8389</v>
      </c>
      <c r="I91" s="15">
        <v>0</v>
      </c>
      <c r="J91" s="15">
        <v>0.865</v>
      </c>
      <c r="K91" s="15">
        <v>0.8159</v>
      </c>
      <c r="L91" s="15">
        <v>0.3731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41.7775</v>
      </c>
      <c r="D93" s="24">
        <v>33.5706</v>
      </c>
      <c r="E93" s="24">
        <v>33.5939</v>
      </c>
      <c r="F93" s="24">
        <v>163.9048</v>
      </c>
      <c r="G93" s="24">
        <v>80.248</v>
      </c>
      <c r="H93" s="24">
        <v>84.7589</v>
      </c>
      <c r="I93" s="24">
        <v>319.6312</v>
      </c>
      <c r="J93" s="24">
        <v>124.7484</v>
      </c>
      <c r="K93" s="24">
        <v>135.8057</v>
      </c>
      <c r="L93" s="24">
        <v>71.8393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29.3037</v>
      </c>
      <c r="D97" s="15">
        <v>4.6601</v>
      </c>
      <c r="E97" s="15">
        <v>4.7303</v>
      </c>
      <c r="F97" s="15">
        <v>14.3403</v>
      </c>
      <c r="G97" s="15">
        <v>2.7733</v>
      </c>
      <c r="H97" s="15">
        <v>3.397</v>
      </c>
      <c r="I97" s="15">
        <v>61.459</v>
      </c>
      <c r="J97" s="15">
        <v>21.6639</v>
      </c>
      <c r="K97" s="15">
        <v>23.9217</v>
      </c>
      <c r="L97" s="15">
        <v>10.1878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5.1509</v>
      </c>
      <c r="E99" s="15">
        <v>5.1362</v>
      </c>
      <c r="F99" s="15">
        <v>0</v>
      </c>
      <c r="G99" s="15">
        <v>7.2653</v>
      </c>
      <c r="H99" s="15">
        <v>6.8736</v>
      </c>
      <c r="I99" s="15">
        <v>0</v>
      </c>
      <c r="J99" s="15">
        <v>5.6278</v>
      </c>
      <c r="K99" s="15">
        <v>5.3085</v>
      </c>
      <c r="L99" s="15">
        <v>5.4608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29.3037</v>
      </c>
      <c r="D101" s="24">
        <v>9.811</v>
      </c>
      <c r="E101" s="24">
        <v>9.8665</v>
      </c>
      <c r="F101" s="24">
        <v>14.3403</v>
      </c>
      <c r="G101" s="24">
        <v>10.0386</v>
      </c>
      <c r="H101" s="24">
        <v>10.2706</v>
      </c>
      <c r="I101" s="24">
        <v>61.459</v>
      </c>
      <c r="J101" s="24">
        <v>27.2917</v>
      </c>
      <c r="K101" s="24">
        <v>29.2302</v>
      </c>
      <c r="L101" s="24">
        <v>15.6486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0.0172</v>
      </c>
      <c r="G104" s="15">
        <v>0.4756</v>
      </c>
      <c r="H104" s="15">
        <v>0.4508</v>
      </c>
      <c r="I104" s="15">
        <v>0.0841</v>
      </c>
      <c r="J104" s="15">
        <v>0.2065</v>
      </c>
      <c r="K104" s="15">
        <v>0.1995</v>
      </c>
      <c r="L104" s="15">
        <v>0.1299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0.7956</v>
      </c>
      <c r="D106" s="15">
        <v>0.2118</v>
      </c>
      <c r="E106" s="15">
        <v>0.2135</v>
      </c>
      <c r="F106" s="15">
        <v>3.0683</v>
      </c>
      <c r="G106" s="15">
        <v>1.0004</v>
      </c>
      <c r="H106" s="15">
        <v>1.1119</v>
      </c>
      <c r="I106" s="15">
        <v>4.5049</v>
      </c>
      <c r="J106" s="15">
        <v>1.3039</v>
      </c>
      <c r="K106" s="15">
        <v>1.4855</v>
      </c>
      <c r="L106" s="15">
        <v>0.7307</v>
      </c>
    </row>
    <row r="107">
      <c r="A107" s="11" t="s">
        <v>32</v>
      </c>
      <c r="B107" s="12" t="s">
        <v>33</v>
      </c>
      <c r="C107" s="15">
        <v>0.0394</v>
      </c>
      <c r="D107" s="15">
        <v>0.2206</v>
      </c>
      <c r="E107" s="15">
        <v>0.2201</v>
      </c>
      <c r="F107" s="15">
        <v>0.1184</v>
      </c>
      <c r="G107" s="15">
        <v>0.0112</v>
      </c>
      <c r="H107" s="15">
        <v>0.017</v>
      </c>
      <c r="I107" s="15">
        <v>0.0344</v>
      </c>
      <c r="J107" s="15">
        <v>0.0207</v>
      </c>
      <c r="K107" s="15">
        <v>0.0215</v>
      </c>
      <c r="L107" s="15">
        <v>0.1294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0.0316</v>
      </c>
      <c r="G108" s="15">
        <v>0.0956</v>
      </c>
      <c r="H108" s="15">
        <v>0.0922</v>
      </c>
      <c r="I108" s="15">
        <v>0.0692</v>
      </c>
      <c r="J108" s="15">
        <v>0.1656</v>
      </c>
      <c r="K108" s="15">
        <v>0.1601</v>
      </c>
      <c r="L108" s="15">
        <v>0.0618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0.0025</v>
      </c>
      <c r="D110" s="15">
        <v>0.1378</v>
      </c>
      <c r="E110" s="15">
        <v>0.1374</v>
      </c>
      <c r="F110" s="15">
        <v>0</v>
      </c>
      <c r="G110" s="15">
        <v>0.1113</v>
      </c>
      <c r="H110" s="15">
        <v>0.1053</v>
      </c>
      <c r="I110" s="15">
        <v>0</v>
      </c>
      <c r="J110" s="15">
        <v>0.2332</v>
      </c>
      <c r="K110" s="15">
        <v>0.2199</v>
      </c>
      <c r="L110" s="15">
        <v>0.1567</v>
      </c>
    </row>
    <row r="111">
      <c r="A111" s="11" t="s">
        <v>35</v>
      </c>
      <c r="B111" s="12" t="s">
        <v>33</v>
      </c>
      <c r="C111" s="15">
        <v>0</v>
      </c>
      <c r="D111" s="15">
        <v>0.0079</v>
      </c>
      <c r="E111" s="15">
        <v>0.0079</v>
      </c>
      <c r="F111" s="15">
        <v>0</v>
      </c>
      <c r="G111" s="15">
        <v>0.0114</v>
      </c>
      <c r="H111" s="15">
        <v>0.0108</v>
      </c>
      <c r="I111" s="15">
        <v>0</v>
      </c>
      <c r="J111" s="15">
        <v>0.0057</v>
      </c>
      <c r="K111" s="15">
        <v>0.0054</v>
      </c>
      <c r="L111" s="15">
        <v>0.0076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0.0119</v>
      </c>
      <c r="H112" s="15">
        <v>0.0112</v>
      </c>
      <c r="I112" s="15">
        <v>0</v>
      </c>
      <c r="J112" s="15">
        <v>0.0113</v>
      </c>
      <c r="K112" s="15">
        <v>0.0107</v>
      </c>
      <c r="L112" s="15">
        <v>0.0049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0.8375</v>
      </c>
      <c r="D114" s="24">
        <v>0.5781</v>
      </c>
      <c r="E114" s="24">
        <v>0.5789</v>
      </c>
      <c r="F114" s="24">
        <v>3.2355</v>
      </c>
      <c r="G114" s="24">
        <v>1.7174</v>
      </c>
      <c r="H114" s="24">
        <v>1.7992</v>
      </c>
      <c r="I114" s="24">
        <v>4.6926</v>
      </c>
      <c r="J114" s="24">
        <v>1.9469</v>
      </c>
      <c r="K114" s="24">
        <v>2.1026</v>
      </c>
      <c r="L114" s="24">
        <v>1.221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0.1232</v>
      </c>
      <c r="D118" s="15">
        <v>0.0303</v>
      </c>
      <c r="E118" s="15">
        <v>0.0306</v>
      </c>
      <c r="F118" s="15">
        <v>0.1121</v>
      </c>
      <c r="G118" s="15">
        <v>0.0165</v>
      </c>
      <c r="H118" s="15">
        <v>0.0216</v>
      </c>
      <c r="I118" s="15">
        <v>0.391</v>
      </c>
      <c r="J118" s="15">
        <v>0.13</v>
      </c>
      <c r="K118" s="15">
        <v>0.1449</v>
      </c>
      <c r="L118" s="15">
        <v>0.0629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0.0373</v>
      </c>
      <c r="E120" s="15">
        <v>0.0372</v>
      </c>
      <c r="F120" s="15">
        <v>0</v>
      </c>
      <c r="G120" s="15">
        <v>0.0681</v>
      </c>
      <c r="H120" s="15">
        <v>0.0644</v>
      </c>
      <c r="I120" s="15">
        <v>0</v>
      </c>
      <c r="J120" s="15">
        <v>0.0375</v>
      </c>
      <c r="K120" s="15">
        <v>0.0354</v>
      </c>
      <c r="L120" s="15">
        <v>0.041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0.1232</v>
      </c>
      <c r="D122" s="24">
        <v>0.0676</v>
      </c>
      <c r="E122" s="24">
        <v>0.0678</v>
      </c>
      <c r="F122" s="24">
        <v>0.1121</v>
      </c>
      <c r="G122" s="24">
        <v>0.0846</v>
      </c>
      <c r="H122" s="24">
        <v>0.086</v>
      </c>
      <c r="I122" s="24">
        <v>0.391</v>
      </c>
      <c r="J122" s="24">
        <v>0.1675</v>
      </c>
      <c r="K122" s="24">
        <v>0.1803</v>
      </c>
      <c r="L122" s="24">
        <v>0.1039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1.8227</v>
      </c>
      <c r="D126" s="15">
        <v>0.3244</v>
      </c>
      <c r="E126" s="15">
        <v>0.3286</v>
      </c>
      <c r="F126" s="15">
        <v>7.4828</v>
      </c>
      <c r="G126" s="15">
        <v>2.2342</v>
      </c>
      <c r="H126" s="15">
        <v>2.5172</v>
      </c>
      <c r="I126" s="15">
        <v>12.5386</v>
      </c>
      <c r="J126" s="15">
        <v>3.3184</v>
      </c>
      <c r="K126" s="15">
        <v>3.8415</v>
      </c>
      <c r="L126" s="15">
        <v>1.7108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1.8227</v>
      </c>
      <c r="D128" s="24">
        <v>0.3244</v>
      </c>
      <c r="E128" s="24">
        <v>0.3286</v>
      </c>
      <c r="F128" s="24">
        <v>7.4828</v>
      </c>
      <c r="G128" s="24">
        <v>2.2342</v>
      </c>
      <c r="H128" s="24">
        <v>2.5172</v>
      </c>
      <c r="I128" s="24">
        <v>12.5386</v>
      </c>
      <c r="J128" s="24">
        <v>3.3184</v>
      </c>
      <c r="K128" s="24">
        <v>3.8415</v>
      </c>
      <c r="L128" s="24">
        <v>1.7108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7</v>
      </c>
      <c r="J153" s="15">
        <v>9.795</v>
      </c>
      <c r="K153" s="15">
        <v>9.7663</v>
      </c>
      <c r="L153" s="15">
        <v>6.3954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20.5116</v>
      </c>
      <c r="J155" s="15">
        <v>20.8443</v>
      </c>
      <c r="K155" s="15">
        <v>20.8409</v>
      </c>
      <c r="L155" s="15">
        <v>13.6475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4.8114</v>
      </c>
      <c r="H157" s="15">
        <v>4.8062</v>
      </c>
      <c r="I157" s="15">
        <v>0</v>
      </c>
      <c r="J157" s="15">
        <v>12.3938</v>
      </c>
      <c r="K157" s="15">
        <v>12.2666</v>
      </c>
      <c r="L157" s="15">
        <v>9.6916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18.6322</v>
      </c>
      <c r="H159" s="15">
        <v>18.612</v>
      </c>
      <c r="I159" s="15">
        <v>0</v>
      </c>
      <c r="J159" s="15">
        <v>0.9787</v>
      </c>
      <c r="K159" s="15">
        <v>0.9687</v>
      </c>
      <c r="L159" s="15">
        <v>7.0584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23.4436</v>
      </c>
      <c r="H161" s="24">
        <v>23.4182</v>
      </c>
      <c r="I161" s="24">
        <v>27.5116</v>
      </c>
      <c r="J161" s="24">
        <v>44.0118</v>
      </c>
      <c r="K161" s="24">
        <v>43.8425</v>
      </c>
      <c r="L161" s="24">
        <v>36.7929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0.1738</v>
      </c>
      <c r="K167" s="15">
        <v>0.172</v>
      </c>
      <c r="L167" s="15">
        <v>0.1127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0.1738</v>
      </c>
      <c r="K169" s="24">
        <v>0.172</v>
      </c>
      <c r="L169" s="24">
        <v>0.1127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0.25</v>
      </c>
      <c r="J174" s="15">
        <v>0.3232</v>
      </c>
      <c r="K174" s="15">
        <v>0.3224</v>
      </c>
      <c r="L174" s="15">
        <v>0.2111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0.5556</v>
      </c>
      <c r="J176" s="15">
        <v>0.5271</v>
      </c>
      <c r="K176" s="15">
        <v>0.5274</v>
      </c>
      <c r="L176" s="15">
        <v>0.3453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0.1635</v>
      </c>
      <c r="H178" s="15">
        <v>0.1633</v>
      </c>
      <c r="I178" s="15">
        <v>0</v>
      </c>
      <c r="J178" s="15">
        <v>0.1671</v>
      </c>
      <c r="K178" s="15">
        <v>0.1653</v>
      </c>
      <c r="L178" s="15">
        <v>0.1646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0.2496</v>
      </c>
      <c r="H180" s="15">
        <v>0.2493</v>
      </c>
      <c r="I180" s="15">
        <v>0</v>
      </c>
      <c r="J180" s="15">
        <v>0.0337</v>
      </c>
      <c r="K180" s="15">
        <v>0.0334</v>
      </c>
      <c r="L180" s="15">
        <v>0.1079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0.4131</v>
      </c>
      <c r="H182" s="24">
        <v>0.4126</v>
      </c>
      <c r="I182" s="24">
        <v>0.8056</v>
      </c>
      <c r="J182" s="24">
        <v>1.0511</v>
      </c>
      <c r="K182" s="24">
        <v>1.0485</v>
      </c>
      <c r="L182" s="24">
        <v>0.8289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0.0127</v>
      </c>
      <c r="K188" s="15">
        <v>0.0125</v>
      </c>
      <c r="L188" s="15">
        <v>0.0082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0.0127</v>
      </c>
      <c r="K190" s="24">
        <v>0.0125</v>
      </c>
      <c r="L190" s="24">
        <v>0.0082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0.3056</v>
      </c>
      <c r="J194" s="15">
        <v>0.477</v>
      </c>
      <c r="K194" s="15">
        <v>0.4752</v>
      </c>
      <c r="L194" s="15">
        <v>0.3112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0.3056</v>
      </c>
      <c r="J196" s="24">
        <v>0.477</v>
      </c>
      <c r="K196" s="24">
        <v>0.4752</v>
      </c>
      <c r="L196" s="24">
        <v>0.3112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166.0449</v>
      </c>
      <c r="G221" s="15">
        <v>86.0562</v>
      </c>
      <c r="H221" s="15">
        <v>99.7574</v>
      </c>
      <c r="I221" s="15">
        <v>248.6013</v>
      </c>
      <c r="J221" s="15">
        <v>76.3259</v>
      </c>
      <c r="K221" s="15">
        <v>116.4323</v>
      </c>
      <c r="L221" s="15">
        <v>105.3957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2.1393</v>
      </c>
      <c r="G222" s="15">
        <v>0.5658</v>
      </c>
      <c r="H222" s="15">
        <v>0.8353</v>
      </c>
      <c r="I222" s="15">
        <v>0.0997</v>
      </c>
      <c r="J222" s="15">
        <v>0.002</v>
      </c>
      <c r="K222" s="15">
        <v>0.0248</v>
      </c>
      <c r="L222" s="15">
        <v>0.5623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23.4622</v>
      </c>
      <c r="H225" s="15">
        <v>19.4434</v>
      </c>
      <c r="I225" s="15">
        <v>0</v>
      </c>
      <c r="J225" s="15">
        <v>30.4347</v>
      </c>
      <c r="K225" s="15">
        <v>23.3494</v>
      </c>
      <c r="L225" s="15">
        <v>20.759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0.2291</v>
      </c>
      <c r="H226" s="15">
        <v>0.1898</v>
      </c>
      <c r="I226" s="15">
        <v>0</v>
      </c>
      <c r="J226" s="15">
        <v>8.8568</v>
      </c>
      <c r="K226" s="15">
        <v>6.7949</v>
      </c>
      <c r="L226" s="15">
        <v>2.4146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168.1842</v>
      </c>
      <c r="G229" s="24">
        <v>110.3133</v>
      </c>
      <c r="H229" s="24">
        <v>120.2259</v>
      </c>
      <c r="I229" s="24">
        <v>248.701</v>
      </c>
      <c r="J229" s="24">
        <v>115.6194</v>
      </c>
      <c r="K229" s="24">
        <v>146.6014</v>
      </c>
      <c r="L229" s="24">
        <v>129.1316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15.9298</v>
      </c>
      <c r="G233" s="15">
        <v>7.6984</v>
      </c>
      <c r="H233" s="15">
        <v>9.1084</v>
      </c>
      <c r="I233" s="15">
        <v>91.6872</v>
      </c>
      <c r="J233" s="15">
        <v>115.7116</v>
      </c>
      <c r="K233" s="15">
        <v>110.1186</v>
      </c>
      <c r="L233" s="15">
        <v>43.1307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5.4993</v>
      </c>
      <c r="K235" s="15">
        <v>4.2191</v>
      </c>
      <c r="L235" s="15">
        <v>1.4211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15.9298</v>
      </c>
      <c r="G237" s="24">
        <v>7.6984</v>
      </c>
      <c r="H237" s="24">
        <v>9.1084</v>
      </c>
      <c r="I237" s="24">
        <v>91.6872</v>
      </c>
      <c r="J237" s="24">
        <v>121.2109</v>
      </c>
      <c r="K237" s="24">
        <v>114.3377</v>
      </c>
      <c r="L237" s="24">
        <v>44.5518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3.123</v>
      </c>
      <c r="G242" s="15">
        <v>1.7317</v>
      </c>
      <c r="H242" s="15">
        <v>1.97</v>
      </c>
      <c r="I242" s="15">
        <v>5.2984</v>
      </c>
      <c r="J242" s="15">
        <v>2.3424</v>
      </c>
      <c r="K242" s="15">
        <v>3.0306</v>
      </c>
      <c r="L242" s="15">
        <v>2.3277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0.1326</v>
      </c>
      <c r="G243" s="15">
        <v>0.0455</v>
      </c>
      <c r="H243" s="15">
        <v>0.0604</v>
      </c>
      <c r="I243" s="15">
        <v>0.011</v>
      </c>
      <c r="J243" s="15">
        <v>0.0002</v>
      </c>
      <c r="K243" s="15">
        <v>0.0027</v>
      </c>
      <c r="L243" s="15">
        <v>0.041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0.2973</v>
      </c>
      <c r="H246" s="15">
        <v>0.2464</v>
      </c>
      <c r="I246" s="15">
        <v>0</v>
      </c>
      <c r="J246" s="15">
        <v>0.3677</v>
      </c>
      <c r="K246" s="15">
        <v>0.2821</v>
      </c>
      <c r="L246" s="15">
        <v>0.2584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0.0052</v>
      </c>
      <c r="H247" s="15">
        <v>0.0043</v>
      </c>
      <c r="I247" s="15">
        <v>0</v>
      </c>
      <c r="J247" s="15">
        <v>0.0685</v>
      </c>
      <c r="K247" s="15">
        <v>0.0526</v>
      </c>
      <c r="L247" s="15">
        <v>0.0206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3.2556</v>
      </c>
      <c r="G250" s="24">
        <v>2.0797</v>
      </c>
      <c r="H250" s="24">
        <v>2.2811</v>
      </c>
      <c r="I250" s="24">
        <v>5.3094</v>
      </c>
      <c r="J250" s="24">
        <v>2.7788</v>
      </c>
      <c r="K250" s="24">
        <v>3.368</v>
      </c>
      <c r="L250" s="24">
        <v>2.6477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0.125</v>
      </c>
      <c r="G254" s="15">
        <v>0.046</v>
      </c>
      <c r="H254" s="15">
        <v>0.0596</v>
      </c>
      <c r="I254" s="15">
        <v>0.4465</v>
      </c>
      <c r="J254" s="15">
        <v>0.5911</v>
      </c>
      <c r="K254" s="15">
        <v>0.5574</v>
      </c>
      <c r="L254" s="15">
        <v>0.2272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0.0289</v>
      </c>
      <c r="K256" s="15">
        <v>0.0222</v>
      </c>
      <c r="L256" s="15">
        <v>0.0075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0.125</v>
      </c>
      <c r="G258" s="24">
        <v>0.046</v>
      </c>
      <c r="H258" s="24">
        <v>0.0596</v>
      </c>
      <c r="I258" s="24">
        <v>0.4465</v>
      </c>
      <c r="J258" s="24">
        <v>0.62</v>
      </c>
      <c r="K258" s="24">
        <v>0.5796</v>
      </c>
      <c r="L258" s="24">
        <v>0.2347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7.7905</v>
      </c>
      <c r="G262" s="15">
        <v>4.6845</v>
      </c>
      <c r="H262" s="15">
        <v>5.2165</v>
      </c>
      <c r="I262" s="15">
        <v>13.8622</v>
      </c>
      <c r="J262" s="15">
        <v>10.5075</v>
      </c>
      <c r="K262" s="15">
        <v>11.2884</v>
      </c>
      <c r="L262" s="15">
        <v>7.2631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7.7905</v>
      </c>
      <c r="G264" s="24">
        <v>4.6845</v>
      </c>
      <c r="H264" s="24">
        <v>5.2165</v>
      </c>
      <c r="I264" s="24">
        <v>13.8622</v>
      </c>
      <c r="J264" s="24">
        <v>10.5075</v>
      </c>
      <c r="K264" s="24">
        <v>11.2884</v>
      </c>
      <c r="L264" s="24">
        <v>7.2631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26.6907</v>
      </c>
      <c r="G289" s="15">
        <v>0</v>
      </c>
      <c r="H289" s="15">
        <v>0.6872</v>
      </c>
      <c r="I289" s="15">
        <v>151.3919</v>
      </c>
      <c r="J289" s="15">
        <v>34.7714</v>
      </c>
      <c r="K289" s="15">
        <v>37.1766</v>
      </c>
      <c r="L289" s="15">
        <v>26.0981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87.4756</v>
      </c>
      <c r="G291" s="15">
        <v>10.1752</v>
      </c>
      <c r="H291" s="15">
        <v>12.1655</v>
      </c>
      <c r="I291" s="15">
        <v>74.9562</v>
      </c>
      <c r="J291" s="15">
        <v>32.5164</v>
      </c>
      <c r="K291" s="15">
        <v>33.3916</v>
      </c>
      <c r="L291" s="15">
        <v>26.9472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4.6653</v>
      </c>
      <c r="H293" s="15">
        <v>4.5451</v>
      </c>
      <c r="I293" s="15">
        <v>0</v>
      </c>
      <c r="J293" s="15">
        <v>19.8108</v>
      </c>
      <c r="K293" s="15">
        <v>19.4022</v>
      </c>
      <c r="L293" s="15">
        <v>14.8915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0.8572</v>
      </c>
      <c r="K295" s="15">
        <v>0.8395</v>
      </c>
      <c r="L295" s="15">
        <v>0.5846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114.1663</v>
      </c>
      <c r="G297" s="24">
        <v>14.8405</v>
      </c>
      <c r="H297" s="24">
        <v>17.3978</v>
      </c>
      <c r="I297" s="24">
        <v>226.3481</v>
      </c>
      <c r="J297" s="24">
        <v>87.9558</v>
      </c>
      <c r="K297" s="24">
        <v>90.8099</v>
      </c>
      <c r="L297" s="24">
        <v>68.5214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30.0371</v>
      </c>
      <c r="H303" s="15">
        <v>29.2637</v>
      </c>
      <c r="I303" s="15">
        <v>0</v>
      </c>
      <c r="J303" s="15">
        <v>14.6072</v>
      </c>
      <c r="K303" s="15">
        <v>14.3059</v>
      </c>
      <c r="L303" s="15">
        <v>18.8473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30.0371</v>
      </c>
      <c r="H305" s="24">
        <v>29.2637</v>
      </c>
      <c r="I305" s="24">
        <v>0</v>
      </c>
      <c r="J305" s="24">
        <v>14.6072</v>
      </c>
      <c r="K305" s="24">
        <v>14.3059</v>
      </c>
      <c r="L305" s="24">
        <v>18.8473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0.7326</v>
      </c>
      <c r="G310" s="15">
        <v>0</v>
      </c>
      <c r="H310" s="15">
        <v>0.0189</v>
      </c>
      <c r="I310" s="15">
        <v>2.3418</v>
      </c>
      <c r="J310" s="15">
        <v>0.8391</v>
      </c>
      <c r="K310" s="15">
        <v>0.8701</v>
      </c>
      <c r="L310" s="15">
        <v>0.6117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0.6395</v>
      </c>
      <c r="G312" s="15">
        <v>0.1454</v>
      </c>
      <c r="H312" s="15">
        <v>0.1581</v>
      </c>
      <c r="I312" s="15">
        <v>0.4937</v>
      </c>
      <c r="J312" s="15">
        <v>0.273</v>
      </c>
      <c r="K312" s="15">
        <v>0.2775</v>
      </c>
      <c r="L312" s="15">
        <v>0.2413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0.0526</v>
      </c>
      <c r="H314" s="15">
        <v>0.0512</v>
      </c>
      <c r="I314" s="15">
        <v>0</v>
      </c>
      <c r="J314" s="15">
        <v>0.1486</v>
      </c>
      <c r="K314" s="15">
        <v>0.1455</v>
      </c>
      <c r="L314" s="15">
        <v>0.1169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0.0582</v>
      </c>
      <c r="K316" s="15">
        <v>0.057</v>
      </c>
      <c r="L316" s="15">
        <v>0.0397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1.3721</v>
      </c>
      <c r="G318" s="24">
        <v>0.198</v>
      </c>
      <c r="H318" s="24">
        <v>0.2282</v>
      </c>
      <c r="I318" s="24">
        <v>2.8355</v>
      </c>
      <c r="J318" s="24">
        <v>1.3189</v>
      </c>
      <c r="K318" s="24">
        <v>1.3501</v>
      </c>
      <c r="L318" s="24">
        <v>1.0096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0.1872</v>
      </c>
      <c r="H324" s="15">
        <v>0.1823</v>
      </c>
      <c r="I324" s="15">
        <v>0</v>
      </c>
      <c r="J324" s="15">
        <v>0.1172</v>
      </c>
      <c r="K324" s="15">
        <v>0.1147</v>
      </c>
      <c r="L324" s="15">
        <v>0.1353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0.1872</v>
      </c>
      <c r="H326" s="24">
        <v>0.1823</v>
      </c>
      <c r="I326" s="24">
        <v>0</v>
      </c>
      <c r="J326" s="24">
        <v>0.1172</v>
      </c>
      <c r="K326" s="24">
        <v>0.1147</v>
      </c>
      <c r="L326" s="24">
        <v>0.1353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1.6163</v>
      </c>
      <c r="G330" s="15">
        <v>0.2044</v>
      </c>
      <c r="H330" s="15">
        <v>0.2407</v>
      </c>
      <c r="I330" s="15">
        <v>8.6772</v>
      </c>
      <c r="J330" s="15">
        <v>5.0257</v>
      </c>
      <c r="K330" s="15">
        <v>5.101</v>
      </c>
      <c r="L330" s="15">
        <v>3.6254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1.6163</v>
      </c>
      <c r="G332" s="24">
        <v>0.2044</v>
      </c>
      <c r="H332" s="24">
        <v>0.2407</v>
      </c>
      <c r="I332" s="24">
        <v>8.6772</v>
      </c>
      <c r="J332" s="24">
        <v>5.0257</v>
      </c>
      <c r="K332" s="24">
        <v>5.101</v>
      </c>
      <c r="L332" s="24">
        <v>3.6254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93.7032</v>
      </c>
      <c r="G357" s="15">
        <v>144.6023</v>
      </c>
      <c r="H357" s="15">
        <v>142.61</v>
      </c>
      <c r="I357" s="15">
        <v>38.4887</v>
      </c>
      <c r="J357" s="15">
        <v>54.6702</v>
      </c>
      <c r="K357" s="15">
        <v>54.0106</v>
      </c>
      <c r="L357" s="15">
        <v>80.6028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2.3674</v>
      </c>
      <c r="J358" s="15">
        <v>0</v>
      </c>
      <c r="K358" s="15">
        <v>0.0965</v>
      </c>
      <c r="L358" s="15">
        <v>0.0675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24.3732</v>
      </c>
      <c r="G359" s="15">
        <v>195.5915</v>
      </c>
      <c r="H359" s="15">
        <v>188.8895</v>
      </c>
      <c r="I359" s="15">
        <v>136.5284</v>
      </c>
      <c r="J359" s="15">
        <v>200.8684</v>
      </c>
      <c r="K359" s="15">
        <v>198.2454</v>
      </c>
      <c r="L359" s="15">
        <v>195.4373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4.9995</v>
      </c>
      <c r="H361" s="15">
        <v>4.8038</v>
      </c>
      <c r="I361" s="15">
        <v>0</v>
      </c>
      <c r="J361" s="15">
        <v>25.9375</v>
      </c>
      <c r="K361" s="15">
        <v>24.8801</v>
      </c>
      <c r="L361" s="15">
        <v>18.8544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7.1592</v>
      </c>
      <c r="K363" s="15">
        <v>6.8673</v>
      </c>
      <c r="L363" s="15">
        <v>4.8062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118.0764</v>
      </c>
      <c r="G365" s="24">
        <v>345.1933</v>
      </c>
      <c r="H365" s="24">
        <v>336.3033</v>
      </c>
      <c r="I365" s="24">
        <v>177.3845</v>
      </c>
      <c r="J365" s="24">
        <v>288.6353</v>
      </c>
      <c r="K365" s="24">
        <v>284.0999</v>
      </c>
      <c r="L365" s="24">
        <v>299.7682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2.8929</v>
      </c>
      <c r="G378" s="15">
        <v>2.9961</v>
      </c>
      <c r="H378" s="15">
        <v>2.9921</v>
      </c>
      <c r="I378" s="15">
        <v>0.9608</v>
      </c>
      <c r="J378" s="15">
        <v>1.0525</v>
      </c>
      <c r="K378" s="15">
        <v>1.0488</v>
      </c>
      <c r="L378" s="15">
        <v>1.632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0.0637</v>
      </c>
      <c r="J379" s="15">
        <v>0</v>
      </c>
      <c r="K379" s="15">
        <v>0.0026</v>
      </c>
      <c r="L379" s="15">
        <v>0.0018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0.1786</v>
      </c>
      <c r="G380" s="15">
        <v>1.5708</v>
      </c>
      <c r="H380" s="15">
        <v>1.5163</v>
      </c>
      <c r="I380" s="15">
        <v>0.9265</v>
      </c>
      <c r="J380" s="15">
        <v>1.4821</v>
      </c>
      <c r="K380" s="15">
        <v>1.4594</v>
      </c>
      <c r="L380" s="15">
        <v>1.4765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0.0252</v>
      </c>
      <c r="H382" s="15">
        <v>0.0242</v>
      </c>
      <c r="I382" s="15">
        <v>0</v>
      </c>
      <c r="J382" s="15">
        <v>0.1321</v>
      </c>
      <c r="K382" s="15">
        <v>0.1267</v>
      </c>
      <c r="L382" s="15">
        <v>0.0959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0.0365</v>
      </c>
      <c r="K384" s="15">
        <v>0.035</v>
      </c>
      <c r="L384" s="15">
        <v>0.0245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3.0715</v>
      </c>
      <c r="G386" s="24">
        <v>4.5921</v>
      </c>
      <c r="H386" s="24">
        <v>4.5326</v>
      </c>
      <c r="I386" s="24">
        <v>1.951</v>
      </c>
      <c r="J386" s="24">
        <v>2.7032</v>
      </c>
      <c r="K386" s="24">
        <v>2.6725</v>
      </c>
      <c r="L386" s="24">
        <v>3.2307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2.5714</v>
      </c>
      <c r="G398" s="15">
        <v>4.1033</v>
      </c>
      <c r="H398" s="15">
        <v>4.0433</v>
      </c>
      <c r="I398" s="15">
        <v>1.3333</v>
      </c>
      <c r="J398" s="15">
        <v>1.5335</v>
      </c>
      <c r="K398" s="15">
        <v>1.5254</v>
      </c>
      <c r="L398" s="15">
        <v>2.2811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2.5714</v>
      </c>
      <c r="G400" s="24">
        <v>4.1033</v>
      </c>
      <c r="H400" s="24">
        <v>4.0433</v>
      </c>
      <c r="I400" s="24">
        <v>1.3333</v>
      </c>
      <c r="J400" s="24">
        <v>1.5335</v>
      </c>
      <c r="K400" s="24">
        <v>1.5254</v>
      </c>
      <c r="L400" s="24">
        <v>2.2811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38.9879</v>
      </c>
      <c r="D425" s="15">
        <v>9.2802</v>
      </c>
      <c r="E425" s="15">
        <v>9.3649</v>
      </c>
      <c r="F425" s="15">
        <v>190.1968</v>
      </c>
      <c r="G425" s="15">
        <v>4.9167</v>
      </c>
      <c r="H425" s="15">
        <v>5.9635</v>
      </c>
      <c r="I425" s="15">
        <v>346.1544</v>
      </c>
      <c r="J425" s="15">
        <v>81.649</v>
      </c>
      <c r="K425" s="15">
        <v>93.8185</v>
      </c>
      <c r="L425" s="15">
        <v>28.6046</v>
      </c>
    </row>
    <row r="426">
      <c r="A426" s="11" t="s">
        <v>32</v>
      </c>
      <c r="B426" s="16" t="s">
        <v>33</v>
      </c>
      <c r="C426" s="15">
        <v>1.3019</v>
      </c>
      <c r="D426" s="15">
        <v>8.1839</v>
      </c>
      <c r="E426" s="15">
        <v>8.1643</v>
      </c>
      <c r="F426" s="15">
        <v>0</v>
      </c>
      <c r="G426" s="15">
        <v>0</v>
      </c>
      <c r="H426" s="15">
        <v>0</v>
      </c>
      <c r="I426" s="15">
        <v>4.0807</v>
      </c>
      <c r="J426" s="15">
        <v>3.4762</v>
      </c>
      <c r="K426" s="15">
        <v>3.504</v>
      </c>
      <c r="L426" s="15">
        <v>7.0628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0.2417</v>
      </c>
      <c r="D429" s="15">
        <v>15.6954</v>
      </c>
      <c r="E429" s="15">
        <v>15.6513</v>
      </c>
      <c r="F429" s="15">
        <v>0</v>
      </c>
      <c r="G429" s="15">
        <v>1.7862</v>
      </c>
      <c r="H429" s="15">
        <v>1.7762</v>
      </c>
      <c r="I429" s="15">
        <v>0</v>
      </c>
      <c r="J429" s="15">
        <v>47.2362</v>
      </c>
      <c r="K429" s="15">
        <v>45.0629</v>
      </c>
      <c r="L429" s="15">
        <v>22.2912</v>
      </c>
    </row>
    <row r="430">
      <c r="A430" s="11" t="s">
        <v>35</v>
      </c>
      <c r="B430" s="16" t="s">
        <v>33</v>
      </c>
      <c r="C430" s="15">
        <v>0</v>
      </c>
      <c r="D430" s="15">
        <v>0.4111</v>
      </c>
      <c r="E430" s="15">
        <v>0.4099</v>
      </c>
      <c r="F430" s="15">
        <v>0</v>
      </c>
      <c r="G430" s="15">
        <v>0</v>
      </c>
      <c r="H430" s="15">
        <v>0</v>
      </c>
      <c r="I430" s="15">
        <v>0</v>
      </c>
      <c r="J430" s="15">
        <v>0.3769</v>
      </c>
      <c r="K430" s="15">
        <v>0.3596</v>
      </c>
      <c r="L430" s="15">
        <v>0.3965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0.4592</v>
      </c>
      <c r="K431" s="15">
        <v>0.4381</v>
      </c>
      <c r="L431" s="15">
        <v>0.0999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40.5315</v>
      </c>
      <c r="D433" s="24">
        <v>33.5706</v>
      </c>
      <c r="E433" s="24">
        <v>33.5904</v>
      </c>
      <c r="F433" s="24">
        <v>190.1968</v>
      </c>
      <c r="G433" s="24">
        <v>6.7029</v>
      </c>
      <c r="H433" s="24">
        <v>7.7397</v>
      </c>
      <c r="I433" s="24">
        <v>350.2351</v>
      </c>
      <c r="J433" s="24">
        <v>133.1975</v>
      </c>
      <c r="K433" s="24">
        <v>143.1831</v>
      </c>
      <c r="L433" s="24">
        <v>58.455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29.3037</v>
      </c>
      <c r="D437" s="15">
        <v>4.6601</v>
      </c>
      <c r="E437" s="15">
        <v>4.7303</v>
      </c>
      <c r="F437" s="15">
        <v>0</v>
      </c>
      <c r="G437" s="15">
        <v>0</v>
      </c>
      <c r="H437" s="15">
        <v>0</v>
      </c>
      <c r="I437" s="15">
        <v>70.5925</v>
      </c>
      <c r="J437" s="15">
        <v>24.4659</v>
      </c>
      <c r="K437" s="15">
        <v>26.5881</v>
      </c>
      <c r="L437" s="15">
        <v>9.6915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5.1509</v>
      </c>
      <c r="E439" s="15">
        <v>5.1362</v>
      </c>
      <c r="F439" s="15">
        <v>0</v>
      </c>
      <c r="G439" s="15">
        <v>0</v>
      </c>
      <c r="H439" s="15">
        <v>0</v>
      </c>
      <c r="I439" s="15">
        <v>0</v>
      </c>
      <c r="J439" s="15">
        <v>1.8216</v>
      </c>
      <c r="K439" s="15">
        <v>1.7378</v>
      </c>
      <c r="L439" s="15">
        <v>4.3369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29.3037</v>
      </c>
      <c r="D441" s="24">
        <v>9.811</v>
      </c>
      <c r="E441" s="24">
        <v>9.8665</v>
      </c>
      <c r="F441" s="24">
        <v>0</v>
      </c>
      <c r="G441" s="24">
        <v>0</v>
      </c>
      <c r="H441" s="24">
        <v>0</v>
      </c>
      <c r="I441" s="24">
        <v>70.5925</v>
      </c>
      <c r="J441" s="24">
        <v>26.2875</v>
      </c>
      <c r="K441" s="24">
        <v>28.3259</v>
      </c>
      <c r="L441" s="24">
        <v>14.0284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0.7562</v>
      </c>
      <c r="D446" s="15">
        <v>0.2118</v>
      </c>
      <c r="E446" s="15">
        <v>0.2134</v>
      </c>
      <c r="F446" s="15">
        <v>2.8</v>
      </c>
      <c r="G446" s="15">
        <v>1</v>
      </c>
      <c r="H446" s="15">
        <v>1.0102</v>
      </c>
      <c r="I446" s="15">
        <v>3.3552</v>
      </c>
      <c r="J446" s="15">
        <v>1.3819</v>
      </c>
      <c r="K446" s="15">
        <v>1.4727</v>
      </c>
      <c r="L446" s="15">
        <v>0.5043</v>
      </c>
    </row>
    <row r="447">
      <c r="A447" s="11" t="s">
        <v>32</v>
      </c>
      <c r="B447" s="12" t="s">
        <v>33</v>
      </c>
      <c r="C447" s="15">
        <v>0.0394</v>
      </c>
      <c r="D447" s="15">
        <v>0.2206</v>
      </c>
      <c r="E447" s="15">
        <v>0.2201</v>
      </c>
      <c r="F447" s="15">
        <v>0</v>
      </c>
      <c r="G447" s="15">
        <v>0</v>
      </c>
      <c r="H447" s="15">
        <v>0</v>
      </c>
      <c r="I447" s="15">
        <v>0.0626</v>
      </c>
      <c r="J447" s="15">
        <v>0.0371</v>
      </c>
      <c r="K447" s="15">
        <v>0.0383</v>
      </c>
      <c r="L447" s="15">
        <v>0.1776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0.0025</v>
      </c>
      <c r="D450" s="15">
        <v>0.1378</v>
      </c>
      <c r="E450" s="15">
        <v>0.1374</v>
      </c>
      <c r="F450" s="15">
        <v>0</v>
      </c>
      <c r="G450" s="15">
        <v>0.0068</v>
      </c>
      <c r="H450" s="15">
        <v>0.0068</v>
      </c>
      <c r="I450" s="15">
        <v>0</v>
      </c>
      <c r="J450" s="15">
        <v>0.2929</v>
      </c>
      <c r="K450" s="15">
        <v>0.2794</v>
      </c>
      <c r="L450" s="15">
        <v>0.1692</v>
      </c>
    </row>
    <row r="451">
      <c r="A451" s="11" t="s">
        <v>35</v>
      </c>
      <c r="B451" s="12" t="s">
        <v>33</v>
      </c>
      <c r="C451" s="15">
        <v>0</v>
      </c>
      <c r="D451" s="15">
        <v>0.0079</v>
      </c>
      <c r="E451" s="15">
        <v>0.0079</v>
      </c>
      <c r="F451" s="15">
        <v>0</v>
      </c>
      <c r="G451" s="15">
        <v>0</v>
      </c>
      <c r="H451" s="15">
        <v>0</v>
      </c>
      <c r="I451" s="15">
        <v>0</v>
      </c>
      <c r="J451" s="15">
        <v>0.0027</v>
      </c>
      <c r="K451" s="15">
        <v>0.0026</v>
      </c>
      <c r="L451" s="15">
        <v>0.0066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0.0023</v>
      </c>
      <c r="K452" s="15">
        <v>0.0021</v>
      </c>
      <c r="L452" s="15">
        <v>0.0005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0.7981</v>
      </c>
      <c r="D454" s="24">
        <v>0.5781</v>
      </c>
      <c r="E454" s="24">
        <v>0.5788</v>
      </c>
      <c r="F454" s="24">
        <v>2.8</v>
      </c>
      <c r="G454" s="24">
        <v>1.0068</v>
      </c>
      <c r="H454" s="24">
        <v>1.017</v>
      </c>
      <c r="I454" s="24">
        <v>3.4178</v>
      </c>
      <c r="J454" s="24">
        <v>1.7169</v>
      </c>
      <c r="K454" s="24">
        <v>1.7951</v>
      </c>
      <c r="L454" s="24">
        <v>0.8582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0.1232</v>
      </c>
      <c r="D458" s="15">
        <v>0.0303</v>
      </c>
      <c r="E458" s="15">
        <v>0.0306</v>
      </c>
      <c r="F458" s="15">
        <v>0</v>
      </c>
      <c r="G458" s="15">
        <v>0</v>
      </c>
      <c r="H458" s="15">
        <v>0</v>
      </c>
      <c r="I458" s="15">
        <v>0.518</v>
      </c>
      <c r="J458" s="15">
        <v>0.1585</v>
      </c>
      <c r="K458" s="15">
        <v>0.175</v>
      </c>
      <c r="L458" s="15">
        <v>0.0634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0.0373</v>
      </c>
      <c r="E460" s="15">
        <v>0.0372</v>
      </c>
      <c r="F460" s="15">
        <v>0</v>
      </c>
      <c r="G460" s="15">
        <v>0</v>
      </c>
      <c r="H460" s="15">
        <v>0</v>
      </c>
      <c r="I460" s="15">
        <v>0</v>
      </c>
      <c r="J460" s="15">
        <v>0.0143</v>
      </c>
      <c r="K460" s="15">
        <v>0.0137</v>
      </c>
      <c r="L460" s="15">
        <v>0.0317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0.1232</v>
      </c>
      <c r="D462" s="24">
        <v>0.0676</v>
      </c>
      <c r="E462" s="24">
        <v>0.0678</v>
      </c>
      <c r="F462" s="24">
        <v>0</v>
      </c>
      <c r="G462" s="24">
        <v>0</v>
      </c>
      <c r="H462" s="24">
        <v>0</v>
      </c>
      <c r="I462" s="24">
        <v>0.518</v>
      </c>
      <c r="J462" s="24">
        <v>0.1728</v>
      </c>
      <c r="K462" s="24">
        <v>0.1887</v>
      </c>
      <c r="L462" s="24">
        <v>0.0951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1.7635</v>
      </c>
      <c r="D466" s="15">
        <v>0.3244</v>
      </c>
      <c r="E466" s="15">
        <v>0.3285</v>
      </c>
      <c r="F466" s="15">
        <v>0</v>
      </c>
      <c r="G466" s="15">
        <v>0.4227</v>
      </c>
      <c r="H466" s="15">
        <v>0.4203</v>
      </c>
      <c r="I466" s="15">
        <v>11.2916</v>
      </c>
      <c r="J466" s="15">
        <v>2.8215</v>
      </c>
      <c r="K466" s="15">
        <v>3.2112</v>
      </c>
      <c r="L466" s="15">
        <v>0.9862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1.7635</v>
      </c>
      <c r="D468" s="24">
        <v>0.3244</v>
      </c>
      <c r="E468" s="24">
        <v>0.3285</v>
      </c>
      <c r="F468" s="24">
        <v>0</v>
      </c>
      <c r="G468" s="24">
        <v>0.4227</v>
      </c>
      <c r="H468" s="24">
        <v>0.4203</v>
      </c>
      <c r="I468" s="24">
        <v>11.2916</v>
      </c>
      <c r="J468" s="24">
        <v>2.8215</v>
      </c>
      <c r="K468" s="24">
        <v>3.2112</v>
      </c>
      <c r="L468" s="24">
        <v>0.9862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64.5584</v>
      </c>
      <c r="G491" s="15">
        <v>34.3404</v>
      </c>
      <c r="H491" s="15">
        <v>34.3737</v>
      </c>
      <c r="I491" s="15">
        <v>41.5979</v>
      </c>
      <c r="J491" s="15">
        <v>49.6506</v>
      </c>
      <c r="K491" s="15">
        <v>49.4048</v>
      </c>
      <c r="L491" s="15">
        <v>40.5924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31.5792</v>
      </c>
      <c r="G493" s="15">
        <v>15.4331</v>
      </c>
      <c r="H493" s="15">
        <v>15.4509</v>
      </c>
      <c r="I493" s="15">
        <v>43.3006</v>
      </c>
      <c r="J493" s="15">
        <v>23.9494</v>
      </c>
      <c r="K493" s="15">
        <v>24.5401</v>
      </c>
      <c r="L493" s="15">
        <v>19.2113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0.4417</v>
      </c>
      <c r="J495" s="15">
        <v>0.9429</v>
      </c>
      <c r="K495" s="15">
        <v>0.9276</v>
      </c>
      <c r="L495" s="15">
        <v>0.3838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1.4996</v>
      </c>
      <c r="H497" s="15">
        <v>1.4979</v>
      </c>
      <c r="I497" s="15">
        <v>0</v>
      </c>
      <c r="J497" s="15">
        <v>6.1637</v>
      </c>
      <c r="K497" s="15">
        <v>5.9755</v>
      </c>
      <c r="L497" s="15">
        <v>3.3504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1.5649</v>
      </c>
      <c r="H498" s="15">
        <v>1.5631</v>
      </c>
      <c r="I498" s="15">
        <v>0</v>
      </c>
      <c r="J498" s="15">
        <v>0</v>
      </c>
      <c r="K498" s="15">
        <v>0</v>
      </c>
      <c r="L498" s="15">
        <v>0.9164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96.1376</v>
      </c>
      <c r="G501" s="24">
        <v>52.838</v>
      </c>
      <c r="H501" s="24">
        <v>52.8856</v>
      </c>
      <c r="I501" s="24">
        <v>85.3402</v>
      </c>
      <c r="J501" s="24">
        <v>80.7066</v>
      </c>
      <c r="K501" s="24">
        <v>80.848</v>
      </c>
      <c r="L501" s="24">
        <v>64.4543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15.225</v>
      </c>
      <c r="G505" s="15">
        <v>1.6516</v>
      </c>
      <c r="H505" s="15">
        <v>1.6665</v>
      </c>
      <c r="I505" s="15">
        <v>1.1403</v>
      </c>
      <c r="J505" s="15">
        <v>6.2619</v>
      </c>
      <c r="K505" s="15">
        <v>6.1055</v>
      </c>
      <c r="L505" s="15">
        <v>3.503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12.6927</v>
      </c>
      <c r="H507" s="15">
        <v>12.6787</v>
      </c>
      <c r="I507" s="15">
        <v>0</v>
      </c>
      <c r="J507" s="15">
        <v>20.0902</v>
      </c>
      <c r="K507" s="15">
        <v>19.4769</v>
      </c>
      <c r="L507" s="15">
        <v>15.4913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15.225</v>
      </c>
      <c r="G509" s="24">
        <v>14.3443</v>
      </c>
      <c r="H509" s="24">
        <v>14.3452</v>
      </c>
      <c r="I509" s="24">
        <v>1.1403</v>
      </c>
      <c r="J509" s="24">
        <v>26.3521</v>
      </c>
      <c r="K509" s="24">
        <v>25.5824</v>
      </c>
      <c r="L509" s="24">
        <v>18.9943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2.375</v>
      </c>
      <c r="G512" s="15">
        <v>1.2716</v>
      </c>
      <c r="H512" s="15">
        <v>1.2728</v>
      </c>
      <c r="I512" s="15">
        <v>1.1725</v>
      </c>
      <c r="J512" s="15">
        <v>1.5065</v>
      </c>
      <c r="K512" s="15">
        <v>1.4963</v>
      </c>
      <c r="L512" s="15">
        <v>1.3653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2.1875</v>
      </c>
      <c r="G514" s="15">
        <v>0.7236</v>
      </c>
      <c r="H514" s="15">
        <v>0.7252</v>
      </c>
      <c r="I514" s="15">
        <v>2.3898</v>
      </c>
      <c r="J514" s="15">
        <v>1.2603</v>
      </c>
      <c r="K514" s="15">
        <v>1.2948</v>
      </c>
      <c r="L514" s="15">
        <v>0.9609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0.0479</v>
      </c>
      <c r="J516" s="15">
        <v>0.1023</v>
      </c>
      <c r="K516" s="15">
        <v>0.1006</v>
      </c>
      <c r="L516" s="15">
        <v>0.0416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0.0302</v>
      </c>
      <c r="H518" s="15">
        <v>0.0302</v>
      </c>
      <c r="I518" s="15">
        <v>0</v>
      </c>
      <c r="J518" s="15">
        <v>0.0927</v>
      </c>
      <c r="K518" s="15">
        <v>0.0899</v>
      </c>
      <c r="L518" s="15">
        <v>0.0549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0.0271</v>
      </c>
      <c r="H519" s="15">
        <v>0.0271</v>
      </c>
      <c r="I519" s="15">
        <v>0</v>
      </c>
      <c r="J519" s="15">
        <v>0</v>
      </c>
      <c r="K519" s="15">
        <v>0</v>
      </c>
      <c r="L519" s="15">
        <v>0.0159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4.5625</v>
      </c>
      <c r="G522" s="24">
        <v>2.0525</v>
      </c>
      <c r="H522" s="24">
        <v>2.0553</v>
      </c>
      <c r="I522" s="24">
        <v>3.6102</v>
      </c>
      <c r="J522" s="24">
        <v>2.9618</v>
      </c>
      <c r="K522" s="24">
        <v>2.9816</v>
      </c>
      <c r="L522" s="24">
        <v>2.4386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0.0625</v>
      </c>
      <c r="G526" s="15">
        <v>0.0071</v>
      </c>
      <c r="H526" s="15">
        <v>0.0072</v>
      </c>
      <c r="I526" s="15">
        <v>0.0064</v>
      </c>
      <c r="J526" s="15">
        <v>0.0363</v>
      </c>
      <c r="K526" s="15">
        <v>0.0354</v>
      </c>
      <c r="L526" s="15">
        <v>0.0188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0.1401</v>
      </c>
      <c r="H528" s="15">
        <v>0.14</v>
      </c>
      <c r="I528" s="15">
        <v>0</v>
      </c>
      <c r="J528" s="15">
        <v>0.1096</v>
      </c>
      <c r="K528" s="15">
        <v>0.1063</v>
      </c>
      <c r="L528" s="15">
        <v>0.126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0.0625</v>
      </c>
      <c r="G530" s="24">
        <v>0.1472</v>
      </c>
      <c r="H530" s="24">
        <v>0.1472</v>
      </c>
      <c r="I530" s="24">
        <v>0.0064</v>
      </c>
      <c r="J530" s="24">
        <v>0.1459</v>
      </c>
      <c r="K530" s="24">
        <v>0.1417</v>
      </c>
      <c r="L530" s="24">
        <v>0.1448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1.125</v>
      </c>
      <c r="G534" s="15">
        <v>0.3306</v>
      </c>
      <c r="H534" s="15">
        <v>0.3314</v>
      </c>
      <c r="I534" s="15">
        <v>4.8786</v>
      </c>
      <c r="J534" s="15">
        <v>1.6752</v>
      </c>
      <c r="K534" s="15">
        <v>1.773</v>
      </c>
      <c r="L534" s="15">
        <v>0.9278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1.125</v>
      </c>
      <c r="G536" s="24">
        <v>0.3306</v>
      </c>
      <c r="H536" s="24">
        <v>0.3314</v>
      </c>
      <c r="I536" s="24">
        <v>4.8786</v>
      </c>
      <c r="J536" s="24">
        <v>1.6752</v>
      </c>
      <c r="K536" s="24">
        <v>1.773</v>
      </c>
      <c r="L536" s="24">
        <v>0.9278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0.0521</v>
      </c>
      <c r="H565" s="15">
        <v>0.0515</v>
      </c>
      <c r="I565" s="15">
        <v>0</v>
      </c>
      <c r="J565" s="15">
        <v>1.5476</v>
      </c>
      <c r="K565" s="15">
        <v>1.5409</v>
      </c>
      <c r="L565" s="15">
        <v>0.6811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</v>
      </c>
      <c r="G569" s="24">
        <v>0.0521</v>
      </c>
      <c r="H569" s="24">
        <v>0.0515</v>
      </c>
      <c r="I569" s="24">
        <v>0</v>
      </c>
      <c r="J569" s="24">
        <v>1.5476</v>
      </c>
      <c r="K569" s="24">
        <v>1.5409</v>
      </c>
      <c r="L569" s="24">
        <v>0.6811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0</v>
      </c>
      <c r="K577" s="24">
        <v>0</v>
      </c>
      <c r="L577" s="24">
        <v>0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0.0005</v>
      </c>
      <c r="H586" s="15">
        <v>0.0005</v>
      </c>
      <c r="I586" s="15">
        <v>0</v>
      </c>
      <c r="J586" s="15">
        <v>0.0455</v>
      </c>
      <c r="K586" s="15">
        <v>0.0453</v>
      </c>
      <c r="L586" s="15">
        <v>0.0194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</v>
      </c>
      <c r="G590" s="24">
        <v>0.0005</v>
      </c>
      <c r="H590" s="24">
        <v>0.0005</v>
      </c>
      <c r="I590" s="24">
        <v>0</v>
      </c>
      <c r="J590" s="24">
        <v>0.0455</v>
      </c>
      <c r="K590" s="24">
        <v>0.0453</v>
      </c>
      <c r="L590" s="24">
        <v>0.0194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</v>
      </c>
      <c r="H598" s="24">
        <v>0</v>
      </c>
      <c r="I598" s="24">
        <v>0</v>
      </c>
      <c r="J598" s="24">
        <v>0</v>
      </c>
      <c r="K598" s="24">
        <v>0</v>
      </c>
      <c r="L598" s="24">
        <v>0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4">
        <v>0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333.3076</v>
      </c>
      <c r="G629" s="15">
        <v>88.6755</v>
      </c>
      <c r="H629" s="15">
        <v>89.8823</v>
      </c>
      <c r="I629" s="15">
        <v>818.6036</v>
      </c>
      <c r="J629" s="15">
        <v>232.1573</v>
      </c>
      <c r="K629" s="15">
        <v>449.3115</v>
      </c>
      <c r="L629" s="15">
        <v>146.1217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11.2195</v>
      </c>
      <c r="H633" s="15">
        <v>11.1642</v>
      </c>
      <c r="I633" s="15">
        <v>0</v>
      </c>
      <c r="J633" s="15">
        <v>25.2396</v>
      </c>
      <c r="K633" s="15">
        <v>15.8937</v>
      </c>
      <c r="L633" s="15">
        <v>11.9039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333.3076</v>
      </c>
      <c r="G637" s="24">
        <v>99.895</v>
      </c>
      <c r="H637" s="24">
        <v>101.0465</v>
      </c>
      <c r="I637" s="24">
        <v>818.6036</v>
      </c>
      <c r="J637" s="24">
        <v>257.3969</v>
      </c>
      <c r="K637" s="24">
        <v>465.2052</v>
      </c>
      <c r="L637" s="24">
        <v>158.0256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0</v>
      </c>
      <c r="G641" s="15">
        <v>2.0792</v>
      </c>
      <c r="H641" s="15">
        <v>2.0689</v>
      </c>
      <c r="I641" s="15">
        <v>15.6079</v>
      </c>
      <c r="J641" s="15">
        <v>1.3874</v>
      </c>
      <c r="K641" s="15">
        <v>6.6531</v>
      </c>
      <c r="L641" s="15">
        <v>2.7859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0</v>
      </c>
      <c r="G645" s="24">
        <v>2.0792</v>
      </c>
      <c r="H645" s="24">
        <v>2.0689</v>
      </c>
      <c r="I645" s="24">
        <v>15.6079</v>
      </c>
      <c r="J645" s="24">
        <v>1.3874</v>
      </c>
      <c r="K645" s="24">
        <v>6.6531</v>
      </c>
      <c r="L645" s="24">
        <v>2.7859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10.875</v>
      </c>
      <c r="G650" s="15">
        <v>0.9734</v>
      </c>
      <c r="H650" s="15">
        <v>1.0222</v>
      </c>
      <c r="I650" s="15">
        <v>13.6796</v>
      </c>
      <c r="J650" s="15">
        <v>5.6849</v>
      </c>
      <c r="K650" s="15">
        <v>8.6452</v>
      </c>
      <c r="L650" s="15">
        <v>2.2159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0.1045</v>
      </c>
      <c r="H654" s="15">
        <v>0.104</v>
      </c>
      <c r="I654" s="15">
        <v>0</v>
      </c>
      <c r="J654" s="15">
        <v>0.2042</v>
      </c>
      <c r="K654" s="15">
        <v>0.1286</v>
      </c>
      <c r="L654" s="15">
        <v>0.1079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10.875</v>
      </c>
      <c r="G658" s="24">
        <v>1.0779</v>
      </c>
      <c r="H658" s="24">
        <v>1.1262</v>
      </c>
      <c r="I658" s="24">
        <v>13.6796</v>
      </c>
      <c r="J658" s="24">
        <v>5.8891</v>
      </c>
      <c r="K658" s="24">
        <v>8.7738</v>
      </c>
      <c r="L658" s="24">
        <v>2.3238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</v>
      </c>
      <c r="G662" s="15">
        <v>0.02</v>
      </c>
      <c r="H662" s="15">
        <v>0.0199</v>
      </c>
      <c r="I662" s="15">
        <v>0.2575</v>
      </c>
      <c r="J662" s="15">
        <v>0.0229</v>
      </c>
      <c r="K662" s="15">
        <v>0.1098</v>
      </c>
      <c r="L662" s="15">
        <v>0.034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</v>
      </c>
      <c r="G666" s="24">
        <v>0.02</v>
      </c>
      <c r="H666" s="24">
        <v>0.0199</v>
      </c>
      <c r="I666" s="24">
        <v>0.2575</v>
      </c>
      <c r="J666" s="24">
        <v>0.0229</v>
      </c>
      <c r="K666" s="24">
        <v>0.1098</v>
      </c>
      <c r="L666" s="24">
        <v>0.034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32.7083</v>
      </c>
      <c r="G670" s="15">
        <v>5.7079</v>
      </c>
      <c r="H670" s="15">
        <v>5.8411</v>
      </c>
      <c r="I670" s="15">
        <v>31.7994</v>
      </c>
      <c r="J670" s="15">
        <v>28.3908</v>
      </c>
      <c r="K670" s="15">
        <v>29.653</v>
      </c>
      <c r="L670" s="15">
        <v>9.5655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32.7083</v>
      </c>
      <c r="G672" s="24">
        <v>5.7079</v>
      </c>
      <c r="H672" s="24">
        <v>5.8411</v>
      </c>
      <c r="I672" s="24">
        <v>31.7994</v>
      </c>
      <c r="J672" s="24">
        <v>28.3908</v>
      </c>
      <c r="K672" s="24">
        <v>29.653</v>
      </c>
      <c r="L672" s="24">
        <v>9.5655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94.4402</v>
      </c>
      <c r="D697" s="15">
        <v>7.4135</v>
      </c>
      <c r="E697" s="15">
        <v>8.0127</v>
      </c>
      <c r="F697" s="15">
        <v>90.2676</v>
      </c>
      <c r="G697" s="15">
        <v>47.4523</v>
      </c>
      <c r="H697" s="15">
        <v>48.4632</v>
      </c>
      <c r="I697" s="15">
        <v>90.4869</v>
      </c>
      <c r="J697" s="15">
        <v>58.5503</v>
      </c>
      <c r="K697" s="15">
        <v>60.3772</v>
      </c>
      <c r="L697" s="15">
        <v>27.7317</v>
      </c>
    </row>
    <row r="698">
      <c r="A698" s="11" t="s">
        <v>32</v>
      </c>
      <c r="B698" s="16" t="s">
        <v>33</v>
      </c>
      <c r="C698" s="15">
        <v>2.0063</v>
      </c>
      <c r="D698" s="15">
        <v>0.2421</v>
      </c>
      <c r="E698" s="15">
        <v>0.2543</v>
      </c>
      <c r="F698" s="15">
        <v>0</v>
      </c>
      <c r="G698" s="15">
        <v>0</v>
      </c>
      <c r="H698" s="15">
        <v>0</v>
      </c>
      <c r="I698" s="15">
        <v>0.8479</v>
      </c>
      <c r="J698" s="15">
        <v>3.36</v>
      </c>
      <c r="K698" s="15">
        <v>3.2163</v>
      </c>
      <c r="L698" s="15">
        <v>1.1098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5.731</v>
      </c>
      <c r="E701" s="15">
        <v>5.6915</v>
      </c>
      <c r="F701" s="15">
        <v>0</v>
      </c>
      <c r="G701" s="15">
        <v>11.5242</v>
      </c>
      <c r="H701" s="15">
        <v>11.2521</v>
      </c>
      <c r="I701" s="15">
        <v>0</v>
      </c>
      <c r="J701" s="15">
        <v>15.5729</v>
      </c>
      <c r="K701" s="15">
        <v>14.682</v>
      </c>
      <c r="L701" s="15">
        <v>8.9356</v>
      </c>
    </row>
    <row r="702">
      <c r="A702" s="11" t="s">
        <v>35</v>
      </c>
      <c r="B702" s="16" t="s">
        <v>33</v>
      </c>
      <c r="C702" s="15">
        <v>0</v>
      </c>
      <c r="D702" s="15">
        <v>0</v>
      </c>
      <c r="E702" s="15">
        <v>0</v>
      </c>
      <c r="F702" s="15">
        <v>0</v>
      </c>
      <c r="G702" s="15">
        <v>0</v>
      </c>
      <c r="H702" s="15">
        <v>0</v>
      </c>
      <c r="I702" s="15">
        <v>0</v>
      </c>
      <c r="J702" s="15">
        <v>1.1147</v>
      </c>
      <c r="K702" s="15">
        <v>1.0509</v>
      </c>
      <c r="L702" s="15">
        <v>0.3128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96.4465</v>
      </c>
      <c r="D705" s="24">
        <v>13.3866</v>
      </c>
      <c r="E705" s="24">
        <v>13.9585</v>
      </c>
      <c r="F705" s="24">
        <v>90.2676</v>
      </c>
      <c r="G705" s="24">
        <v>58.9765</v>
      </c>
      <c r="H705" s="24">
        <v>59.7153</v>
      </c>
      <c r="I705" s="24">
        <v>91.3348</v>
      </c>
      <c r="J705" s="24">
        <v>78.5979</v>
      </c>
      <c r="K705" s="24">
        <v>79.3264</v>
      </c>
      <c r="L705" s="24">
        <v>38.0899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0.085</v>
      </c>
      <c r="J708" s="15">
        <v>0.7027</v>
      </c>
      <c r="K708" s="15">
        <v>0.6673</v>
      </c>
      <c r="L708" s="15">
        <v>0.1986</v>
      </c>
    </row>
    <row r="709">
      <c r="A709" s="11" t="s">
        <v>32</v>
      </c>
      <c r="B709" s="12" t="s">
        <v>30</v>
      </c>
      <c r="C709" s="15">
        <v>4.4904</v>
      </c>
      <c r="D709" s="15">
        <v>0.4178</v>
      </c>
      <c r="E709" s="15">
        <v>0.4459</v>
      </c>
      <c r="F709" s="15">
        <v>28.6573</v>
      </c>
      <c r="G709" s="15">
        <v>19.7125</v>
      </c>
      <c r="H709" s="15">
        <v>19.9238</v>
      </c>
      <c r="I709" s="15">
        <v>10.4319</v>
      </c>
      <c r="J709" s="15">
        <v>26.6078</v>
      </c>
      <c r="K709" s="15">
        <v>25.6825</v>
      </c>
      <c r="L709" s="15">
        <v>9.9475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0.1033</v>
      </c>
      <c r="E711" s="15">
        <v>0.1026</v>
      </c>
      <c r="F711" s="15">
        <v>0</v>
      </c>
      <c r="G711" s="15">
        <v>3.9317</v>
      </c>
      <c r="H711" s="15">
        <v>3.8388</v>
      </c>
      <c r="I711" s="15">
        <v>0</v>
      </c>
      <c r="J711" s="15">
        <v>4.0493</v>
      </c>
      <c r="K711" s="15">
        <v>3.8177</v>
      </c>
      <c r="L711" s="15">
        <v>1.5902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4.4904</v>
      </c>
      <c r="D713" s="24">
        <v>0.5211</v>
      </c>
      <c r="E713" s="24">
        <v>0.5485</v>
      </c>
      <c r="F713" s="24">
        <v>28.6573</v>
      </c>
      <c r="G713" s="24">
        <v>23.6442</v>
      </c>
      <c r="H713" s="24">
        <v>23.7626</v>
      </c>
      <c r="I713" s="24">
        <v>10.5169</v>
      </c>
      <c r="J713" s="24">
        <v>31.3598</v>
      </c>
      <c r="K713" s="24">
        <v>30.1675</v>
      </c>
      <c r="L713" s="24">
        <v>11.7363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1.5438</v>
      </c>
      <c r="D718" s="15">
        <v>0.1486</v>
      </c>
      <c r="E718" s="15">
        <v>0.1582</v>
      </c>
      <c r="F718" s="15">
        <v>1.7286</v>
      </c>
      <c r="G718" s="15">
        <v>1.3746</v>
      </c>
      <c r="H718" s="15">
        <v>1.3829</v>
      </c>
      <c r="I718" s="15">
        <v>2.7643</v>
      </c>
      <c r="J718" s="15">
        <v>1.9152</v>
      </c>
      <c r="K718" s="15">
        <v>1.9638</v>
      </c>
      <c r="L718" s="15">
        <v>0.8207</v>
      </c>
    </row>
    <row r="719">
      <c r="A719" s="11" t="s">
        <v>32</v>
      </c>
      <c r="B719" s="12" t="s">
        <v>33</v>
      </c>
      <c r="C719" s="15">
        <v>0.0723</v>
      </c>
      <c r="D719" s="15">
        <v>0.0139</v>
      </c>
      <c r="E719" s="15">
        <v>0.0143</v>
      </c>
      <c r="F719" s="15">
        <v>0</v>
      </c>
      <c r="G719" s="15">
        <v>0</v>
      </c>
      <c r="H719" s="15">
        <v>0</v>
      </c>
      <c r="I719" s="15">
        <v>0.0388</v>
      </c>
      <c r="J719" s="15">
        <v>0.1377</v>
      </c>
      <c r="K719" s="15">
        <v>0.132</v>
      </c>
      <c r="L719" s="15">
        <v>0.0479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0.0613</v>
      </c>
      <c r="E722" s="15">
        <v>0.0609</v>
      </c>
      <c r="F722" s="15">
        <v>0</v>
      </c>
      <c r="G722" s="15">
        <v>0.0895</v>
      </c>
      <c r="H722" s="15">
        <v>0.0874</v>
      </c>
      <c r="I722" s="15">
        <v>0</v>
      </c>
      <c r="J722" s="15">
        <v>0.1179</v>
      </c>
      <c r="K722" s="15">
        <v>0.1111</v>
      </c>
      <c r="L722" s="15">
        <v>0.0786</v>
      </c>
    </row>
    <row r="723">
      <c r="A723" s="11" t="s">
        <v>35</v>
      </c>
      <c r="B723" s="12" t="s">
        <v>33</v>
      </c>
      <c r="C723" s="15">
        <v>0</v>
      </c>
      <c r="D723" s="15">
        <v>0</v>
      </c>
      <c r="E723" s="15">
        <v>0</v>
      </c>
      <c r="F723" s="15">
        <v>0</v>
      </c>
      <c r="G723" s="15">
        <v>0</v>
      </c>
      <c r="H723" s="15">
        <v>0</v>
      </c>
      <c r="I723" s="15">
        <v>0</v>
      </c>
      <c r="J723" s="15">
        <v>0.0071</v>
      </c>
      <c r="K723" s="15">
        <v>0.0067</v>
      </c>
      <c r="L723" s="15">
        <v>0.002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1.6161</v>
      </c>
      <c r="D726" s="24">
        <v>0.2238</v>
      </c>
      <c r="E726" s="24">
        <v>0.2334</v>
      </c>
      <c r="F726" s="24">
        <v>1.7286</v>
      </c>
      <c r="G726" s="24">
        <v>1.4641</v>
      </c>
      <c r="H726" s="24">
        <v>1.4703</v>
      </c>
      <c r="I726" s="24">
        <v>2.8031</v>
      </c>
      <c r="J726" s="24">
        <v>2.1779</v>
      </c>
      <c r="K726" s="24">
        <v>2.2136</v>
      </c>
      <c r="L726" s="24">
        <v>0.9492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0.0034</v>
      </c>
      <c r="J729" s="15">
        <v>0.0279</v>
      </c>
      <c r="K729" s="15">
        <v>0.0265</v>
      </c>
      <c r="L729" s="15">
        <v>0.0079</v>
      </c>
    </row>
    <row r="730">
      <c r="A730" s="11" t="s">
        <v>32</v>
      </c>
      <c r="B730" s="12" t="s">
        <v>30</v>
      </c>
      <c r="C730" s="15">
        <v>0.0209</v>
      </c>
      <c r="D730" s="15">
        <v>0.0016</v>
      </c>
      <c r="E730" s="15">
        <v>0.0017</v>
      </c>
      <c r="F730" s="15">
        <v>0.2976</v>
      </c>
      <c r="G730" s="15">
        <v>0.0977</v>
      </c>
      <c r="H730" s="15">
        <v>0.1024</v>
      </c>
      <c r="I730" s="15">
        <v>0.0834</v>
      </c>
      <c r="J730" s="15">
        <v>0.1892</v>
      </c>
      <c r="K730" s="15">
        <v>0.1832</v>
      </c>
      <c r="L730" s="15">
        <v>0.066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0.0022</v>
      </c>
      <c r="E732" s="15">
        <v>0.0022</v>
      </c>
      <c r="F732" s="15">
        <v>0</v>
      </c>
      <c r="G732" s="15">
        <v>0.0276</v>
      </c>
      <c r="H732" s="15">
        <v>0.0269</v>
      </c>
      <c r="I732" s="15">
        <v>0</v>
      </c>
      <c r="J732" s="15">
        <v>0.0259</v>
      </c>
      <c r="K732" s="15">
        <v>0.0244</v>
      </c>
      <c r="L732" s="15">
        <v>0.0113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0.0209</v>
      </c>
      <c r="D734" s="24">
        <v>0.0038</v>
      </c>
      <c r="E734" s="24">
        <v>0.0039</v>
      </c>
      <c r="F734" s="24">
        <v>0.2976</v>
      </c>
      <c r="G734" s="24">
        <v>0.1253</v>
      </c>
      <c r="H734" s="24">
        <v>0.1293</v>
      </c>
      <c r="I734" s="24">
        <v>0.0868</v>
      </c>
      <c r="J734" s="24">
        <v>0.243</v>
      </c>
      <c r="K734" s="24">
        <v>0.2341</v>
      </c>
      <c r="L734" s="24">
        <v>0.0852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2.114</v>
      </c>
      <c r="D738" s="15">
        <v>0.3473</v>
      </c>
      <c r="E738" s="15">
        <v>0.3594</v>
      </c>
      <c r="F738" s="15">
        <v>3.6429</v>
      </c>
      <c r="G738" s="15">
        <v>2.4315</v>
      </c>
      <c r="H738" s="15">
        <v>2.4601</v>
      </c>
      <c r="I738" s="15">
        <v>6.9369</v>
      </c>
      <c r="J738" s="15">
        <v>4.3149</v>
      </c>
      <c r="K738" s="15">
        <v>4.4649</v>
      </c>
      <c r="L738" s="15">
        <v>1.796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0.0029</v>
      </c>
      <c r="K739" s="15">
        <v>0.0027</v>
      </c>
      <c r="L739" s="15">
        <v>0.0008</v>
      </c>
    </row>
    <row r="740">
      <c r="A740" s="30" t="s">
        <v>43</v>
      </c>
      <c r="B740" s="31"/>
      <c r="C740" s="24">
        <v>2.114</v>
      </c>
      <c r="D740" s="24">
        <v>0.3473</v>
      </c>
      <c r="E740" s="24">
        <v>0.3594</v>
      </c>
      <c r="F740" s="24">
        <v>3.6429</v>
      </c>
      <c r="G740" s="24">
        <v>2.4315</v>
      </c>
      <c r="H740" s="24">
        <v>2.4601</v>
      </c>
      <c r="I740" s="24">
        <v>6.9369</v>
      </c>
      <c r="J740" s="24">
        <v>4.3178</v>
      </c>
      <c r="K740" s="24">
        <v>4.4676</v>
      </c>
      <c r="L740" s="24">
        <v>1.7968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52.2346</v>
      </c>
      <c r="G765" s="15">
        <v>38.1913</v>
      </c>
      <c r="H765" s="15">
        <v>38.3931</v>
      </c>
      <c r="I765" s="15">
        <v>151.3726</v>
      </c>
      <c r="J765" s="15">
        <v>74.2266</v>
      </c>
      <c r="K765" s="15">
        <v>77.8315</v>
      </c>
      <c r="L765" s="15">
        <v>64.986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4.5347</v>
      </c>
      <c r="H769" s="15">
        <v>4.4695</v>
      </c>
      <c r="I769" s="15">
        <v>0</v>
      </c>
      <c r="J769" s="15">
        <v>7.9374</v>
      </c>
      <c r="K769" s="15">
        <v>7.5665</v>
      </c>
      <c r="L769" s="15">
        <v>6.5578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52.2346</v>
      </c>
      <c r="G773" s="24">
        <v>42.726</v>
      </c>
      <c r="H773" s="24">
        <v>42.8626</v>
      </c>
      <c r="I773" s="24">
        <v>151.3726</v>
      </c>
      <c r="J773" s="24">
        <v>82.164</v>
      </c>
      <c r="K773" s="24">
        <v>85.398</v>
      </c>
      <c r="L773" s="24">
        <v>71.5438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0</v>
      </c>
      <c r="G777" s="15">
        <v>0</v>
      </c>
      <c r="H777" s="15">
        <v>0</v>
      </c>
      <c r="I777" s="15">
        <v>0.6619</v>
      </c>
      <c r="J777" s="15">
        <v>6.8948</v>
      </c>
      <c r="K777" s="15">
        <v>6.6036</v>
      </c>
      <c r="L777" s="15">
        <v>4.4527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0</v>
      </c>
      <c r="G781" s="24">
        <v>0</v>
      </c>
      <c r="H781" s="24">
        <v>0</v>
      </c>
      <c r="I781" s="24">
        <v>0.6619</v>
      </c>
      <c r="J781" s="24">
        <v>6.8948</v>
      </c>
      <c r="K781" s="24">
        <v>6.6036</v>
      </c>
      <c r="L781" s="24">
        <v>4.4527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1.8462</v>
      </c>
      <c r="G786" s="15">
        <v>1.696</v>
      </c>
      <c r="H786" s="15">
        <v>1.6982</v>
      </c>
      <c r="I786" s="15">
        <v>3.7429</v>
      </c>
      <c r="J786" s="15">
        <v>1.8759</v>
      </c>
      <c r="K786" s="15">
        <v>1.9632</v>
      </c>
      <c r="L786" s="15">
        <v>1.8768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0.0667</v>
      </c>
      <c r="H790" s="15">
        <v>0.0658</v>
      </c>
      <c r="I790" s="15">
        <v>0</v>
      </c>
      <c r="J790" s="15">
        <v>0.1459</v>
      </c>
      <c r="K790" s="15">
        <v>0.1391</v>
      </c>
      <c r="L790" s="15">
        <v>0.1152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1.8462</v>
      </c>
      <c r="G794" s="24">
        <v>1.7627</v>
      </c>
      <c r="H794" s="24">
        <v>1.764</v>
      </c>
      <c r="I794" s="24">
        <v>3.7429</v>
      </c>
      <c r="J794" s="24">
        <v>2.0218</v>
      </c>
      <c r="K794" s="24">
        <v>2.1023</v>
      </c>
      <c r="L794" s="24">
        <v>1.992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v>0.0114</v>
      </c>
      <c r="J798" s="15">
        <v>0.119</v>
      </c>
      <c r="K798" s="15">
        <v>0.114</v>
      </c>
      <c r="L798" s="15">
        <v>0.0769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</v>
      </c>
      <c r="G802" s="24">
        <v>0</v>
      </c>
      <c r="H802" s="24">
        <v>0</v>
      </c>
      <c r="I802" s="24">
        <v>0.0114</v>
      </c>
      <c r="J802" s="24">
        <v>0.119</v>
      </c>
      <c r="K802" s="24">
        <v>0.114</v>
      </c>
      <c r="L802" s="24">
        <v>0.0769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4.4231</v>
      </c>
      <c r="G806" s="15">
        <v>2.166</v>
      </c>
      <c r="H806" s="15">
        <v>2.1985</v>
      </c>
      <c r="I806" s="15">
        <v>8.2171</v>
      </c>
      <c r="J806" s="15">
        <v>7.2843</v>
      </c>
      <c r="K806" s="15">
        <v>7.3279</v>
      </c>
      <c r="L806" s="15">
        <v>5.6572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4.4231</v>
      </c>
      <c r="G808" s="24">
        <v>2.166</v>
      </c>
      <c r="H808" s="24">
        <v>2.1985</v>
      </c>
      <c r="I808" s="24">
        <v>8.2171</v>
      </c>
      <c r="J808" s="24">
        <v>7.2843</v>
      </c>
      <c r="K808" s="24">
        <v>7.3279</v>
      </c>
      <c r="L808" s="24">
        <v>5.6572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0.1237</v>
      </c>
      <c r="H833" s="15">
        <v>0.1231</v>
      </c>
      <c r="I833" s="15">
        <v>0</v>
      </c>
      <c r="J833" s="15">
        <v>4.6221</v>
      </c>
      <c r="K833" s="15">
        <v>4.6004</v>
      </c>
      <c r="L833" s="15">
        <v>2.1888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20.7895</v>
      </c>
      <c r="H837" s="15">
        <v>20.6896</v>
      </c>
      <c r="I837" s="15">
        <v>0</v>
      </c>
      <c r="J837" s="15">
        <v>5.1009</v>
      </c>
      <c r="K837" s="15">
        <v>5.0771</v>
      </c>
      <c r="L837" s="15">
        <v>13.4864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20.9132</v>
      </c>
      <c r="H841" s="24">
        <v>20.8127</v>
      </c>
      <c r="I841" s="24">
        <v>0</v>
      </c>
      <c r="J841" s="24">
        <v>9.723</v>
      </c>
      <c r="K841" s="24">
        <v>9.6775</v>
      </c>
      <c r="L841" s="24">
        <v>15.6752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28.475</v>
      </c>
      <c r="G845" s="15">
        <v>72.4943</v>
      </c>
      <c r="H845" s="15">
        <v>72.2827</v>
      </c>
      <c r="I845" s="15">
        <v>0</v>
      </c>
      <c r="J845" s="15">
        <v>0</v>
      </c>
      <c r="K845" s="15">
        <v>0</v>
      </c>
      <c r="L845" s="15">
        <v>38.9334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28.475</v>
      </c>
      <c r="G849" s="24">
        <v>72.4943</v>
      </c>
      <c r="H849" s="24">
        <v>72.2827</v>
      </c>
      <c r="I849" s="24">
        <v>0</v>
      </c>
      <c r="J849" s="24">
        <v>0</v>
      </c>
      <c r="K849" s="24">
        <v>0</v>
      </c>
      <c r="L849" s="24">
        <v>38.9334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0.0008</v>
      </c>
      <c r="H854" s="15">
        <v>0.0008</v>
      </c>
      <c r="I854" s="15">
        <v>0</v>
      </c>
      <c r="J854" s="15">
        <v>0.0301</v>
      </c>
      <c r="K854" s="15">
        <v>0.0299</v>
      </c>
      <c r="L854" s="15">
        <v>0.0142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0.182</v>
      </c>
      <c r="H858" s="15">
        <v>0.1811</v>
      </c>
      <c r="I858" s="15">
        <v>0</v>
      </c>
      <c r="J858" s="15">
        <v>0.0498</v>
      </c>
      <c r="K858" s="15">
        <v>0.0496</v>
      </c>
      <c r="L858" s="15">
        <v>0.1204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0.1828</v>
      </c>
      <c r="H862" s="24">
        <v>0.1819</v>
      </c>
      <c r="I862" s="24">
        <v>0</v>
      </c>
      <c r="J862" s="24">
        <v>0.0799</v>
      </c>
      <c r="K862" s="24">
        <v>0.0795</v>
      </c>
      <c r="L862" s="24">
        <v>0.1346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0.1667</v>
      </c>
      <c r="G866" s="15">
        <v>0.4243</v>
      </c>
      <c r="H866" s="15">
        <v>0.4231</v>
      </c>
      <c r="I866" s="15">
        <v>0</v>
      </c>
      <c r="J866" s="15">
        <v>0</v>
      </c>
      <c r="K866" s="15">
        <v>0</v>
      </c>
      <c r="L866" s="15">
        <v>0.2279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0.1667</v>
      </c>
      <c r="G870" s="24">
        <v>0.4243</v>
      </c>
      <c r="H870" s="24">
        <v>0.4231</v>
      </c>
      <c r="I870" s="24">
        <v>0</v>
      </c>
      <c r="J870" s="24">
        <v>0</v>
      </c>
      <c r="K870" s="24">
        <v>0</v>
      </c>
      <c r="L870" s="24">
        <v>0.2279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0.1667</v>
      </c>
      <c r="G874" s="15">
        <v>0.4589</v>
      </c>
      <c r="H874" s="15">
        <v>0.4575</v>
      </c>
      <c r="I874" s="15">
        <v>0</v>
      </c>
      <c r="J874" s="15">
        <v>0</v>
      </c>
      <c r="K874" s="15">
        <v>0</v>
      </c>
      <c r="L874" s="15">
        <v>0.2464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0.1667</v>
      </c>
      <c r="G876" s="24">
        <v>0.4589</v>
      </c>
      <c r="H876" s="24">
        <v>0.4575</v>
      </c>
      <c r="I876" s="24">
        <v>0</v>
      </c>
      <c r="J876" s="24">
        <v>0</v>
      </c>
      <c r="K876" s="24">
        <v>0</v>
      </c>
      <c r="L876" s="24">
        <v>0.2464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8.2512</v>
      </c>
      <c r="G901" s="15">
        <v>17.2808</v>
      </c>
      <c r="H901" s="15">
        <v>17.2084</v>
      </c>
      <c r="I901" s="15">
        <v>19.6017</v>
      </c>
      <c r="J901" s="15">
        <v>33.2495</v>
      </c>
      <c r="K901" s="15">
        <v>33.1423</v>
      </c>
      <c r="L901" s="15">
        <v>26.4367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2.0854</v>
      </c>
      <c r="H905" s="15">
        <v>2.0687</v>
      </c>
      <c r="I905" s="15">
        <v>0</v>
      </c>
      <c r="J905" s="15">
        <v>20.1248</v>
      </c>
      <c r="K905" s="15">
        <v>19.9669</v>
      </c>
      <c r="L905" s="15">
        <v>12.4346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4.4385</v>
      </c>
      <c r="K906" s="15">
        <v>4.4036</v>
      </c>
      <c r="L906" s="15">
        <v>2.5503999999999998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8.2512</v>
      </c>
      <c r="G909" s="24">
        <v>19.3662</v>
      </c>
      <c r="H909" s="24">
        <v>19.2771</v>
      </c>
      <c r="I909" s="24">
        <v>19.6017</v>
      </c>
      <c r="J909" s="24">
        <v>57.8128</v>
      </c>
      <c r="K909" s="24">
        <v>57.5128</v>
      </c>
      <c r="L909" s="24">
        <v>41.4217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6.0817</v>
      </c>
      <c r="G913" s="15">
        <v>28.0222</v>
      </c>
      <c r="H913" s="15">
        <v>27.8462</v>
      </c>
      <c r="I913" s="15">
        <v>2.4345</v>
      </c>
      <c r="J913" s="15">
        <v>4.2604</v>
      </c>
      <c r="K913" s="15">
        <v>4.2461</v>
      </c>
      <c r="L913" s="15">
        <v>14.1779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7.666</v>
      </c>
      <c r="H915" s="15">
        <v>7.6046</v>
      </c>
      <c r="I915" s="15">
        <v>0</v>
      </c>
      <c r="J915" s="15">
        <v>9.8698</v>
      </c>
      <c r="K915" s="15">
        <v>9.7924</v>
      </c>
      <c r="L915" s="15">
        <v>8.8717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6.0817</v>
      </c>
      <c r="G917" s="24">
        <v>35.6882</v>
      </c>
      <c r="H917" s="24">
        <v>35.4508</v>
      </c>
      <c r="I917" s="24">
        <v>2.4345</v>
      </c>
      <c r="J917" s="24">
        <v>14.1302</v>
      </c>
      <c r="K917" s="24">
        <v>14.0385</v>
      </c>
      <c r="L917" s="24">
        <v>23.0496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1.1806</v>
      </c>
      <c r="G922" s="15">
        <v>1.2476</v>
      </c>
      <c r="H922" s="15">
        <v>1.247</v>
      </c>
      <c r="I922" s="15">
        <v>1.2474</v>
      </c>
      <c r="J922" s="15">
        <v>1.6614</v>
      </c>
      <c r="K922" s="15">
        <v>1.6582</v>
      </c>
      <c r="L922" s="15">
        <v>1.4851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0.0304</v>
      </c>
      <c r="H926" s="15">
        <v>0.0302</v>
      </c>
      <c r="I926" s="15">
        <v>0</v>
      </c>
      <c r="J926" s="15">
        <v>0.1309</v>
      </c>
      <c r="K926" s="15">
        <v>0.1299</v>
      </c>
      <c r="L926" s="15">
        <v>0.0879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0.0281</v>
      </c>
      <c r="K927" s="15">
        <v>0.0279</v>
      </c>
      <c r="L927" s="15">
        <v>0.0162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1.1806</v>
      </c>
      <c r="G930" s="24">
        <v>1.278</v>
      </c>
      <c r="H930" s="24">
        <v>1.2772</v>
      </c>
      <c r="I930" s="24">
        <v>1.2474</v>
      </c>
      <c r="J930" s="24">
        <v>1.8204</v>
      </c>
      <c r="K930" s="24">
        <v>1.816</v>
      </c>
      <c r="L930" s="24">
        <v>1.5892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0.0278</v>
      </c>
      <c r="G934" s="15">
        <v>0.128</v>
      </c>
      <c r="H934" s="15">
        <v>0.1272</v>
      </c>
      <c r="I934" s="15">
        <v>0.0103</v>
      </c>
      <c r="J934" s="15">
        <v>0.0184</v>
      </c>
      <c r="K934" s="15">
        <v>0.0184</v>
      </c>
      <c r="L934" s="15">
        <v>0.0642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0.0538</v>
      </c>
      <c r="H936" s="15">
        <v>0.0533</v>
      </c>
      <c r="I936" s="15">
        <v>0</v>
      </c>
      <c r="J936" s="15">
        <v>0.058</v>
      </c>
      <c r="K936" s="15">
        <v>0.0575</v>
      </c>
      <c r="L936" s="15">
        <v>0.0558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0.0278</v>
      </c>
      <c r="G938" s="24">
        <v>0.1818</v>
      </c>
      <c r="H938" s="24">
        <v>0.1805</v>
      </c>
      <c r="I938" s="24">
        <v>0.0103</v>
      </c>
      <c r="J938" s="24">
        <v>0.0764</v>
      </c>
      <c r="K938" s="24">
        <v>0.0759</v>
      </c>
      <c r="L938" s="24">
        <v>0.12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2.3611</v>
      </c>
      <c r="G942" s="15">
        <v>2.5624</v>
      </c>
      <c r="H942" s="15">
        <v>2.5608</v>
      </c>
      <c r="I942" s="15">
        <v>2.3711</v>
      </c>
      <c r="J942" s="15">
        <v>3.5832</v>
      </c>
      <c r="K942" s="15">
        <v>3.5737</v>
      </c>
      <c r="L942" s="15">
        <v>3.1474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2.3611</v>
      </c>
      <c r="G944" s="24">
        <v>2.5624</v>
      </c>
      <c r="H944" s="24">
        <v>2.5608</v>
      </c>
      <c r="I944" s="24">
        <v>2.3711</v>
      </c>
      <c r="J944" s="24">
        <v>3.5832</v>
      </c>
      <c r="K944" s="24">
        <v>3.5737</v>
      </c>
      <c r="L944" s="24">
        <v>3.1474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107.5596</v>
      </c>
      <c r="G969" s="15">
        <v>2.6247</v>
      </c>
      <c r="H969" s="15">
        <v>14.7969</v>
      </c>
      <c r="I969" s="15">
        <v>60.8472</v>
      </c>
      <c r="J969" s="15">
        <v>66.3066</v>
      </c>
      <c r="K969" s="15">
        <v>65.1543</v>
      </c>
      <c r="L969" s="15">
        <v>29.3641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107.5596</v>
      </c>
      <c r="G977" s="24">
        <v>2.6247</v>
      </c>
      <c r="H977" s="24">
        <v>14.7969</v>
      </c>
      <c r="I977" s="24">
        <v>60.8472</v>
      </c>
      <c r="J977" s="24">
        <v>66.3066</v>
      </c>
      <c r="K977" s="24">
        <v>65.1543</v>
      </c>
      <c r="L977" s="24">
        <v>29.3641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37.3442</v>
      </c>
      <c r="G981" s="15">
        <v>1.1648</v>
      </c>
      <c r="H981" s="15">
        <v>5.3615</v>
      </c>
      <c r="I981" s="15">
        <v>33.72</v>
      </c>
      <c r="J981" s="15">
        <v>69.3869</v>
      </c>
      <c r="K981" s="15">
        <v>61.8587</v>
      </c>
      <c r="L981" s="15">
        <v>21.7224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37.3442</v>
      </c>
      <c r="G985" s="24">
        <v>1.1648</v>
      </c>
      <c r="H985" s="24">
        <v>5.3615</v>
      </c>
      <c r="I985" s="24">
        <v>33.72</v>
      </c>
      <c r="J985" s="24">
        <v>69.3869</v>
      </c>
      <c r="K985" s="24">
        <v>61.8587</v>
      </c>
      <c r="L985" s="24">
        <v>21.7224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1.683</v>
      </c>
      <c r="G990" s="15">
        <v>0.0575</v>
      </c>
      <c r="H990" s="15">
        <v>0.246</v>
      </c>
      <c r="I990" s="15">
        <v>0.9956</v>
      </c>
      <c r="J990" s="15">
        <v>2.0666</v>
      </c>
      <c r="K990" s="15">
        <v>1.8405</v>
      </c>
      <c r="L990" s="15">
        <v>0.7071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1.683</v>
      </c>
      <c r="G998" s="24">
        <v>0.0575</v>
      </c>
      <c r="H998" s="24">
        <v>0.246</v>
      </c>
      <c r="I998" s="24">
        <v>0.9956</v>
      </c>
      <c r="J998" s="24">
        <v>2.0666</v>
      </c>
      <c r="K998" s="24">
        <v>1.8405</v>
      </c>
      <c r="L998" s="24">
        <v>0.7071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0.3987</v>
      </c>
      <c r="G1002" s="15">
        <v>0.0124</v>
      </c>
      <c r="H1002" s="15">
        <v>0.0572</v>
      </c>
      <c r="I1002" s="15">
        <v>0.36</v>
      </c>
      <c r="J1002" s="15">
        <v>0.7408</v>
      </c>
      <c r="K1002" s="15">
        <v>0.6604</v>
      </c>
      <c r="L1002" s="15">
        <v>0.2319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0.3987</v>
      </c>
      <c r="G1006" s="24">
        <v>0.0124</v>
      </c>
      <c r="H1006" s="24">
        <v>0.0572</v>
      </c>
      <c r="I1006" s="24">
        <v>0.36</v>
      </c>
      <c r="J1006" s="24">
        <v>0.7408</v>
      </c>
      <c r="K1006" s="24">
        <v>0.6604</v>
      </c>
      <c r="L1006" s="24">
        <v>0.2319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2.7941</v>
      </c>
      <c r="G1010" s="15">
        <v>1.44</v>
      </c>
      <c r="H1010" s="15">
        <v>1.597</v>
      </c>
      <c r="I1010" s="15">
        <v>0.8222</v>
      </c>
      <c r="J1010" s="15">
        <v>0.0642</v>
      </c>
      <c r="K1010" s="15">
        <v>0.2242</v>
      </c>
      <c r="L1010" s="15">
        <v>1.2019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2.7941</v>
      </c>
      <c r="G1012" s="24">
        <v>1.44</v>
      </c>
      <c r="H1012" s="24">
        <v>1.597</v>
      </c>
      <c r="I1012" s="24">
        <v>0.8222</v>
      </c>
      <c r="J1012" s="24">
        <v>0.0642</v>
      </c>
      <c r="K1012" s="24">
        <v>0.2242</v>
      </c>
      <c r="L1012" s="24">
        <v>1.2019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94.0564</v>
      </c>
      <c r="D1037" s="15">
        <v>7.4135</v>
      </c>
      <c r="E1037" s="15">
        <v>8.01</v>
      </c>
      <c r="F1037" s="15">
        <v>0</v>
      </c>
      <c r="G1037" s="15">
        <v>266</v>
      </c>
      <c r="H1037" s="15">
        <v>2394</v>
      </c>
      <c r="I1037" s="15">
        <v>92.3488</v>
      </c>
      <c r="J1037" s="15">
        <v>72.664</v>
      </c>
      <c r="K1037" s="15">
        <v>74.2622</v>
      </c>
      <c r="L1037" s="15">
        <v>22.8244</v>
      </c>
    </row>
    <row r="1038">
      <c r="A1038" s="11" t="s">
        <v>32</v>
      </c>
      <c r="B1038" s="16" t="s">
        <v>33</v>
      </c>
      <c r="C1038" s="15">
        <v>2.0063</v>
      </c>
      <c r="D1038" s="15">
        <v>0.2421</v>
      </c>
      <c r="E1038" s="15">
        <v>0.2543</v>
      </c>
      <c r="F1038" s="15">
        <v>0</v>
      </c>
      <c r="G1038" s="15">
        <v>0</v>
      </c>
      <c r="H1038" s="15">
        <v>0</v>
      </c>
      <c r="I1038" s="15">
        <v>1.0301</v>
      </c>
      <c r="J1038" s="15">
        <v>5.9451</v>
      </c>
      <c r="K1038" s="15">
        <v>5.546</v>
      </c>
      <c r="L1038" s="15">
        <v>1.4361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5.731</v>
      </c>
      <c r="E1041" s="15">
        <v>5.6915</v>
      </c>
      <c r="F1041" s="15">
        <v>0</v>
      </c>
      <c r="G1041" s="15">
        <v>0</v>
      </c>
      <c r="H1041" s="15">
        <v>0</v>
      </c>
      <c r="I1041" s="15">
        <v>0</v>
      </c>
      <c r="J1041" s="15">
        <v>15.3843</v>
      </c>
      <c r="K1041" s="15">
        <v>14.1353</v>
      </c>
      <c r="L1041" s="15">
        <v>7.5773</v>
      </c>
    </row>
    <row r="1042">
      <c r="A1042" s="11" t="s">
        <v>35</v>
      </c>
      <c r="B1042" s="16" t="s">
        <v>33</v>
      </c>
      <c r="C1042" s="15">
        <v>0</v>
      </c>
      <c r="D1042" s="15">
        <v>0</v>
      </c>
      <c r="E1042" s="15">
        <v>0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96.0627</v>
      </c>
      <c r="D1045" s="24">
        <v>13.3866</v>
      </c>
      <c r="E1045" s="24">
        <v>13.9558</v>
      </c>
      <c r="F1045" s="24">
        <v>0</v>
      </c>
      <c r="G1045" s="24">
        <v>266</v>
      </c>
      <c r="H1045" s="24">
        <v>2394</v>
      </c>
      <c r="I1045" s="24">
        <v>93.3789</v>
      </c>
      <c r="J1045" s="24">
        <v>93.9934</v>
      </c>
      <c r="K1045" s="24">
        <v>93.9435</v>
      </c>
      <c r="L1045" s="24">
        <v>31.8378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3.9693</v>
      </c>
      <c r="D1049" s="15">
        <v>0.4178</v>
      </c>
      <c r="E1049" s="15">
        <v>0.4423</v>
      </c>
      <c r="F1049" s="15">
        <v>0</v>
      </c>
      <c r="G1049" s="15">
        <v>0</v>
      </c>
      <c r="H1049" s="15">
        <v>0</v>
      </c>
      <c r="I1049" s="15">
        <v>9.2752</v>
      </c>
      <c r="J1049" s="15">
        <v>40.079</v>
      </c>
      <c r="K1049" s="15">
        <v>37.578</v>
      </c>
      <c r="L1049" s="15">
        <v>8.7361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0.1033</v>
      </c>
      <c r="E1051" s="15">
        <v>0.1026</v>
      </c>
      <c r="F1051" s="15">
        <v>0</v>
      </c>
      <c r="G1051" s="15">
        <v>0</v>
      </c>
      <c r="H1051" s="15">
        <v>0</v>
      </c>
      <c r="I1051" s="15">
        <v>0</v>
      </c>
      <c r="J1051" s="15">
        <v>2.779</v>
      </c>
      <c r="K1051" s="15">
        <v>2.5534</v>
      </c>
      <c r="L1051" s="15">
        <v>0.6499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3.9693</v>
      </c>
      <c r="D1053" s="24">
        <v>0.5211</v>
      </c>
      <c r="E1053" s="24">
        <v>0.5449</v>
      </c>
      <c r="F1053" s="24">
        <v>0</v>
      </c>
      <c r="G1053" s="24">
        <v>0</v>
      </c>
      <c r="H1053" s="24">
        <v>0</v>
      </c>
      <c r="I1053" s="24">
        <v>9.2752</v>
      </c>
      <c r="J1053" s="24">
        <v>42.858</v>
      </c>
      <c r="K1053" s="24">
        <v>40.1314</v>
      </c>
      <c r="L1053" s="24">
        <v>9.386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1.5327</v>
      </c>
      <c r="D1058" s="15">
        <v>0.1486</v>
      </c>
      <c r="E1058" s="15">
        <v>0.1581</v>
      </c>
      <c r="F1058" s="15">
        <v>0</v>
      </c>
      <c r="G1058" s="15">
        <v>7</v>
      </c>
      <c r="H1058" s="15">
        <v>63</v>
      </c>
      <c r="I1058" s="15">
        <v>2.9368</v>
      </c>
      <c r="J1058" s="15">
        <v>2.1885</v>
      </c>
      <c r="K1058" s="15">
        <v>2.2493</v>
      </c>
      <c r="L1058" s="15">
        <v>0.6256</v>
      </c>
    </row>
    <row r="1059">
      <c r="A1059" s="11" t="s">
        <v>32</v>
      </c>
      <c r="B1059" s="12" t="s">
        <v>33</v>
      </c>
      <c r="C1059" s="15">
        <v>0.0723</v>
      </c>
      <c r="D1059" s="15">
        <v>0.0139</v>
      </c>
      <c r="E1059" s="15">
        <v>0.0143</v>
      </c>
      <c r="F1059" s="15">
        <v>0</v>
      </c>
      <c r="G1059" s="15">
        <v>0</v>
      </c>
      <c r="H1059" s="15">
        <v>0</v>
      </c>
      <c r="I1059" s="15">
        <v>0.0472</v>
      </c>
      <c r="J1059" s="15">
        <v>0.2436</v>
      </c>
      <c r="K1059" s="15">
        <v>0.2277</v>
      </c>
      <c r="L1059" s="15">
        <v>0.062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0.0613</v>
      </c>
      <c r="E1062" s="15">
        <v>0.0609</v>
      </c>
      <c r="F1062" s="15">
        <v>0</v>
      </c>
      <c r="G1062" s="15">
        <v>0</v>
      </c>
      <c r="H1062" s="15">
        <v>0</v>
      </c>
      <c r="I1062" s="15">
        <v>0</v>
      </c>
      <c r="J1062" s="15">
        <v>0.1168</v>
      </c>
      <c r="K1062" s="15">
        <v>0.1073</v>
      </c>
      <c r="L1062" s="15">
        <v>0.0713</v>
      </c>
    </row>
    <row r="1063">
      <c r="A1063" s="11" t="s">
        <v>35</v>
      </c>
      <c r="B1063" s="12" t="s">
        <v>33</v>
      </c>
      <c r="C1063" s="15">
        <v>0</v>
      </c>
      <c r="D1063" s="15">
        <v>0</v>
      </c>
      <c r="E1063" s="15">
        <v>0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1.605</v>
      </c>
      <c r="D1066" s="24">
        <v>0.2238</v>
      </c>
      <c r="E1066" s="24">
        <v>0.2333</v>
      </c>
      <c r="F1066" s="24">
        <v>0</v>
      </c>
      <c r="G1066" s="24">
        <v>7</v>
      </c>
      <c r="H1066" s="24">
        <v>63</v>
      </c>
      <c r="I1066" s="24">
        <v>2.984</v>
      </c>
      <c r="J1066" s="24">
        <v>2.5489</v>
      </c>
      <c r="K1066" s="24">
        <v>2.5843</v>
      </c>
      <c r="L1066" s="24">
        <v>0.7589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0.0153</v>
      </c>
      <c r="D1070" s="15">
        <v>0.0016</v>
      </c>
      <c r="E1070" s="15">
        <v>0.0017</v>
      </c>
      <c r="F1070" s="15">
        <v>0</v>
      </c>
      <c r="G1070" s="15">
        <v>0</v>
      </c>
      <c r="H1070" s="15">
        <v>0</v>
      </c>
      <c r="I1070" s="15">
        <v>0.0628</v>
      </c>
      <c r="J1070" s="15">
        <v>0.2364</v>
      </c>
      <c r="K1070" s="15">
        <v>0.2223</v>
      </c>
      <c r="L1070" s="15">
        <v>0.051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0.0022</v>
      </c>
      <c r="E1072" s="15">
        <v>0.0022</v>
      </c>
      <c r="F1072" s="15">
        <v>0</v>
      </c>
      <c r="G1072" s="15">
        <v>0</v>
      </c>
      <c r="H1072" s="15">
        <v>0</v>
      </c>
      <c r="I1072" s="15">
        <v>0</v>
      </c>
      <c r="J1072" s="15">
        <v>0.02</v>
      </c>
      <c r="K1072" s="15">
        <v>0.0183</v>
      </c>
      <c r="L1072" s="15">
        <v>0.0058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0.0153</v>
      </c>
      <c r="D1074" s="24">
        <v>0.0038</v>
      </c>
      <c r="E1074" s="24">
        <v>0.0039</v>
      </c>
      <c r="F1074" s="24">
        <v>0</v>
      </c>
      <c r="G1074" s="24">
        <v>0</v>
      </c>
      <c r="H1074" s="24">
        <v>0</v>
      </c>
      <c r="I1074" s="24">
        <v>0.0628</v>
      </c>
      <c r="J1074" s="24">
        <v>0.2564</v>
      </c>
      <c r="K1074" s="24">
        <v>0.2406</v>
      </c>
      <c r="L1074" s="24">
        <v>0.0568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2.114</v>
      </c>
      <c r="D1078" s="15">
        <v>0.3473</v>
      </c>
      <c r="E1078" s="15">
        <v>0.3594</v>
      </c>
      <c r="F1078" s="15">
        <v>0</v>
      </c>
      <c r="G1078" s="15">
        <v>2614</v>
      </c>
      <c r="H1078" s="15">
        <v>2969</v>
      </c>
      <c r="I1078" s="15">
        <v>7.6161</v>
      </c>
      <c r="J1078" s="15">
        <v>4.6466</v>
      </c>
      <c r="K1078" s="15">
        <v>4.8877</v>
      </c>
      <c r="L1078" s="15">
        <v>1.3928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0.0051</v>
      </c>
      <c r="K1079" s="15">
        <v>0.0047</v>
      </c>
      <c r="L1079" s="15">
        <v>0.001</v>
      </c>
    </row>
    <row r="1080">
      <c r="A1080" s="30" t="s">
        <v>43</v>
      </c>
      <c r="B1080" s="31"/>
      <c r="C1080" s="24">
        <v>2.114</v>
      </c>
      <c r="D1080" s="24">
        <v>0.3473</v>
      </c>
      <c r="E1080" s="24">
        <v>0.3594</v>
      </c>
      <c r="F1080" s="24">
        <v>0</v>
      </c>
      <c r="G1080" s="24">
        <v>2614</v>
      </c>
      <c r="H1080" s="24">
        <v>2969</v>
      </c>
      <c r="I1080" s="24">
        <v>7.6161</v>
      </c>
      <c r="J1080" s="24">
        <v>4.6517</v>
      </c>
      <c r="K1080" s="24">
        <v>4.8924</v>
      </c>
      <c r="L1080" s="24">
        <v>1.3938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91.895</v>
      </c>
      <c r="G1105" s="15">
        <v>191.9882</v>
      </c>
      <c r="H1105" s="15">
        <v>191.6665</v>
      </c>
      <c r="I1105" s="15">
        <v>36.0682</v>
      </c>
      <c r="J1105" s="15">
        <v>34.4041</v>
      </c>
      <c r="K1105" s="15">
        <v>34.4146</v>
      </c>
      <c r="L1105" s="15">
        <v>108.2703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47.6017</v>
      </c>
      <c r="H1109" s="15">
        <v>47.4487</v>
      </c>
      <c r="I1109" s="15">
        <v>0</v>
      </c>
      <c r="J1109" s="15">
        <v>15.8281</v>
      </c>
      <c r="K1109" s="15">
        <v>15.729</v>
      </c>
      <c r="L1109" s="15">
        <v>30.6267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91.895</v>
      </c>
      <c r="G1113" s="24">
        <v>239.5899</v>
      </c>
      <c r="H1113" s="24">
        <v>239.1152</v>
      </c>
      <c r="I1113" s="24">
        <v>36.0682</v>
      </c>
      <c r="J1113" s="24">
        <v>50.2322</v>
      </c>
      <c r="K1113" s="24">
        <v>50.1436</v>
      </c>
      <c r="L1113" s="24">
        <v>138.897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11.4394</v>
      </c>
      <c r="J1116" s="15">
        <v>9.8231</v>
      </c>
      <c r="K1116" s="15">
        <v>9.8332</v>
      </c>
      <c r="L1116" s="15">
        <v>5.2149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15.7955</v>
      </c>
      <c r="J1117" s="15">
        <v>16.5898</v>
      </c>
      <c r="K1117" s="15">
        <v>16.5848</v>
      </c>
      <c r="L1117" s="15">
        <v>8.7955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</v>
      </c>
      <c r="H1121" s="24">
        <v>0</v>
      </c>
      <c r="I1121" s="24">
        <v>27.2349</v>
      </c>
      <c r="J1121" s="24">
        <v>26.4129</v>
      </c>
      <c r="K1121" s="24">
        <v>26.418</v>
      </c>
      <c r="L1121" s="24">
        <v>14.0104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2.2</v>
      </c>
      <c r="G1126" s="15">
        <v>3.0928</v>
      </c>
      <c r="H1126" s="15">
        <v>3.09</v>
      </c>
      <c r="I1126" s="15">
        <v>1.2727</v>
      </c>
      <c r="J1126" s="15">
        <v>1.2245</v>
      </c>
      <c r="K1126" s="15">
        <v>1.2248</v>
      </c>
      <c r="L1126" s="15">
        <v>2.1008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0.3024</v>
      </c>
      <c r="H1130" s="15">
        <v>0.3014</v>
      </c>
      <c r="I1130" s="15">
        <v>0</v>
      </c>
      <c r="J1130" s="15">
        <v>0.1011</v>
      </c>
      <c r="K1130" s="15">
        <v>0.1005</v>
      </c>
      <c r="L1130" s="15">
        <v>0.1948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2.2</v>
      </c>
      <c r="G1134" s="24">
        <v>3.3952</v>
      </c>
      <c r="H1134" s="24">
        <v>3.3914</v>
      </c>
      <c r="I1134" s="24">
        <v>1.2727</v>
      </c>
      <c r="J1134" s="24">
        <v>1.3256</v>
      </c>
      <c r="K1134" s="24">
        <v>1.3253</v>
      </c>
      <c r="L1134" s="24">
        <v>2.2956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0.4545</v>
      </c>
      <c r="J1137" s="15">
        <v>0.3903</v>
      </c>
      <c r="K1137" s="15">
        <v>0.3907</v>
      </c>
      <c r="L1137" s="15">
        <v>0.2072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0.4545</v>
      </c>
      <c r="J1138" s="15">
        <v>0.4129</v>
      </c>
      <c r="K1138" s="15">
        <v>0.4132</v>
      </c>
      <c r="L1138" s="15">
        <v>0.2191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</v>
      </c>
      <c r="H1142" s="24">
        <v>0</v>
      </c>
      <c r="I1142" s="24">
        <v>0.909</v>
      </c>
      <c r="J1142" s="24">
        <v>0.8032</v>
      </c>
      <c r="K1142" s="24">
        <v>0.8039</v>
      </c>
      <c r="L1142" s="24">
        <v>0.4263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3.4</v>
      </c>
      <c r="G1146" s="15">
        <v>2.9017</v>
      </c>
      <c r="H1146" s="15">
        <v>2.9033</v>
      </c>
      <c r="I1146" s="15">
        <v>5.7273</v>
      </c>
      <c r="J1146" s="15">
        <v>3.5656</v>
      </c>
      <c r="K1146" s="15">
        <v>3.5791</v>
      </c>
      <c r="L1146" s="15">
        <v>3.2617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3.4</v>
      </c>
      <c r="G1148" s="24">
        <v>2.9017</v>
      </c>
      <c r="H1148" s="24">
        <v>2.9033</v>
      </c>
      <c r="I1148" s="24">
        <v>5.7273</v>
      </c>
      <c r="J1148" s="24">
        <v>3.5656</v>
      </c>
      <c r="K1148" s="24">
        <v>3.5791</v>
      </c>
      <c r="L1148" s="24">
        <v>3.2617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21.1107</v>
      </c>
      <c r="D1173" s="15">
        <v>17.1971</v>
      </c>
      <c r="E1173" s="15">
        <v>17.2133</v>
      </c>
      <c r="F1173" s="15">
        <v>71.2227</v>
      </c>
      <c r="G1173" s="15">
        <v>21.5699</v>
      </c>
      <c r="H1173" s="15">
        <v>21.7131</v>
      </c>
      <c r="I1173" s="15">
        <v>162.329</v>
      </c>
      <c r="J1173" s="15">
        <v>76.2362</v>
      </c>
      <c r="K1173" s="15">
        <v>79.0569</v>
      </c>
      <c r="L1173" s="15">
        <v>34.7321</v>
      </c>
    </row>
    <row r="1174">
      <c r="A1174" s="11" t="s">
        <v>32</v>
      </c>
      <c r="B1174" s="16" t="s">
        <v>33</v>
      </c>
      <c r="C1174" s="15">
        <v>0</v>
      </c>
      <c r="D1174" s="15">
        <v>0</v>
      </c>
      <c r="E1174" s="15">
        <v>0</v>
      </c>
      <c r="F1174" s="15">
        <v>9.3094</v>
      </c>
      <c r="G1174" s="15">
        <v>6.7769</v>
      </c>
      <c r="H1174" s="15">
        <v>6.7842</v>
      </c>
      <c r="I1174" s="15">
        <v>5.398</v>
      </c>
      <c r="J1174" s="15">
        <v>1.636</v>
      </c>
      <c r="K1174" s="15">
        <v>1.7592</v>
      </c>
      <c r="L1174" s="15">
        <v>1.7988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0.9422</v>
      </c>
      <c r="J1175" s="15">
        <v>0.0226</v>
      </c>
      <c r="K1175" s="15">
        <v>0.0528</v>
      </c>
      <c r="L1175" s="15">
        <v>0.0142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17.7188</v>
      </c>
      <c r="E1177" s="15">
        <v>17.6456</v>
      </c>
      <c r="F1177" s="15">
        <v>0</v>
      </c>
      <c r="G1177" s="15">
        <v>8.4848</v>
      </c>
      <c r="H1177" s="15">
        <v>8.4603</v>
      </c>
      <c r="I1177" s="15">
        <v>0</v>
      </c>
      <c r="J1177" s="15">
        <v>13.419</v>
      </c>
      <c r="K1177" s="15">
        <v>12.9794</v>
      </c>
      <c r="L1177" s="15">
        <v>14.5955</v>
      </c>
    </row>
    <row r="1178">
      <c r="A1178" s="11" t="s">
        <v>35</v>
      </c>
      <c r="B1178" s="16" t="s">
        <v>33</v>
      </c>
      <c r="C1178" s="15">
        <v>0</v>
      </c>
      <c r="D1178" s="15">
        <v>2.4613</v>
      </c>
      <c r="E1178" s="15">
        <v>2.4512</v>
      </c>
      <c r="F1178" s="15">
        <v>0</v>
      </c>
      <c r="G1178" s="15">
        <v>1.3311</v>
      </c>
      <c r="H1178" s="15">
        <v>1.3272</v>
      </c>
      <c r="I1178" s="15">
        <v>0</v>
      </c>
      <c r="J1178" s="15">
        <v>0.1981</v>
      </c>
      <c r="K1178" s="15">
        <v>0.1916</v>
      </c>
      <c r="L1178" s="15">
        <v>1.6236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21.1107</v>
      </c>
      <c r="D1181" s="24">
        <v>37.3772</v>
      </c>
      <c r="E1181" s="24">
        <v>37.3101</v>
      </c>
      <c r="F1181" s="24">
        <v>80.5321</v>
      </c>
      <c r="G1181" s="24">
        <v>38.1627</v>
      </c>
      <c r="H1181" s="24">
        <v>38.2848</v>
      </c>
      <c r="I1181" s="24">
        <v>168.6692</v>
      </c>
      <c r="J1181" s="24">
        <v>91.5119</v>
      </c>
      <c r="K1181" s="24">
        <v>94.0399</v>
      </c>
      <c r="L1181" s="24">
        <v>52.7642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12.5111</v>
      </c>
      <c r="D1185" s="15">
        <v>9.0861</v>
      </c>
      <c r="E1185" s="15">
        <v>9.1003</v>
      </c>
      <c r="F1185" s="15">
        <v>7.3325</v>
      </c>
      <c r="G1185" s="15">
        <v>2.377</v>
      </c>
      <c r="H1185" s="15">
        <v>2.3913</v>
      </c>
      <c r="I1185" s="15">
        <v>147.4518</v>
      </c>
      <c r="J1185" s="15">
        <v>73.4105</v>
      </c>
      <c r="K1185" s="15">
        <v>75.8363</v>
      </c>
      <c r="L1185" s="15">
        <v>25.7455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3.1998</v>
      </c>
      <c r="E1187" s="15">
        <v>3.1866</v>
      </c>
      <c r="F1187" s="15">
        <v>0</v>
      </c>
      <c r="G1187" s="15">
        <v>5.6055</v>
      </c>
      <c r="H1187" s="15">
        <v>5.5894</v>
      </c>
      <c r="I1187" s="15">
        <v>0</v>
      </c>
      <c r="J1187" s="15">
        <v>2.0687</v>
      </c>
      <c r="K1187" s="15">
        <v>2.001</v>
      </c>
      <c r="L1187" s="15">
        <v>3.337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12.5111</v>
      </c>
      <c r="D1189" s="24">
        <v>12.2859</v>
      </c>
      <c r="E1189" s="24">
        <v>12.2869</v>
      </c>
      <c r="F1189" s="24">
        <v>7.3325</v>
      </c>
      <c r="G1189" s="24">
        <v>7.9825</v>
      </c>
      <c r="H1189" s="24">
        <v>7.9807</v>
      </c>
      <c r="I1189" s="24">
        <v>147.4518</v>
      </c>
      <c r="J1189" s="24">
        <v>75.4792</v>
      </c>
      <c r="K1189" s="24">
        <v>77.8373</v>
      </c>
      <c r="L1189" s="24">
        <v>29.0825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0.5332</v>
      </c>
      <c r="D1194" s="15">
        <v>0.535</v>
      </c>
      <c r="E1194" s="15">
        <v>0.535</v>
      </c>
      <c r="F1194" s="15">
        <v>1.4688</v>
      </c>
      <c r="G1194" s="15">
        <v>0.6125</v>
      </c>
      <c r="H1194" s="15">
        <v>0.615</v>
      </c>
      <c r="I1194" s="15">
        <v>3.0453</v>
      </c>
      <c r="J1194" s="15">
        <v>1.8707</v>
      </c>
      <c r="K1194" s="15">
        <v>1.9092</v>
      </c>
      <c r="L1194" s="15">
        <v>0.9204</v>
      </c>
    </row>
    <row r="1195">
      <c r="A1195" s="11" t="s">
        <v>32</v>
      </c>
      <c r="B1195" s="12" t="s">
        <v>33</v>
      </c>
      <c r="C1195" s="15">
        <v>0</v>
      </c>
      <c r="D1195" s="15">
        <v>0</v>
      </c>
      <c r="E1195" s="15">
        <v>0</v>
      </c>
      <c r="F1195" s="15">
        <v>0.1667</v>
      </c>
      <c r="G1195" s="15">
        <v>0.1069</v>
      </c>
      <c r="H1195" s="15">
        <v>0.1071</v>
      </c>
      <c r="I1195" s="15">
        <v>0.0486</v>
      </c>
      <c r="J1195" s="15">
        <v>0.0203</v>
      </c>
      <c r="K1195" s="15">
        <v>0.0212</v>
      </c>
      <c r="L1195" s="15">
        <v>0.0266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0.0206</v>
      </c>
      <c r="J1196" s="15">
        <v>0.0005</v>
      </c>
      <c r="K1196" s="15">
        <v>0.0012</v>
      </c>
      <c r="L1196" s="15">
        <v>0.0003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0.1381</v>
      </c>
      <c r="E1198" s="15">
        <v>0.1375</v>
      </c>
      <c r="F1198" s="15">
        <v>0</v>
      </c>
      <c r="G1198" s="15">
        <v>0.0828</v>
      </c>
      <c r="H1198" s="15">
        <v>0.0825</v>
      </c>
      <c r="I1198" s="15">
        <v>0</v>
      </c>
      <c r="J1198" s="15">
        <v>0.1089</v>
      </c>
      <c r="K1198" s="15">
        <v>0.1054</v>
      </c>
      <c r="L1198" s="15">
        <v>0.1181</v>
      </c>
    </row>
    <row r="1199">
      <c r="A1199" s="11" t="s">
        <v>35</v>
      </c>
      <c r="B1199" s="12" t="s">
        <v>33</v>
      </c>
      <c r="C1199" s="15">
        <v>0</v>
      </c>
      <c r="D1199" s="15">
        <v>0.0078</v>
      </c>
      <c r="E1199" s="15">
        <v>0.0078</v>
      </c>
      <c r="F1199" s="15">
        <v>0</v>
      </c>
      <c r="G1199" s="15">
        <v>0.0043</v>
      </c>
      <c r="H1199" s="15">
        <v>0.0043</v>
      </c>
      <c r="I1199" s="15">
        <v>0</v>
      </c>
      <c r="J1199" s="15">
        <v>0.0018</v>
      </c>
      <c r="K1199" s="15">
        <v>0.0018</v>
      </c>
      <c r="L1199" s="15">
        <v>0.0055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0.5332</v>
      </c>
      <c r="D1202" s="24">
        <v>0.6809</v>
      </c>
      <c r="E1202" s="24">
        <v>0.6803</v>
      </c>
      <c r="F1202" s="24">
        <v>1.6355</v>
      </c>
      <c r="G1202" s="24">
        <v>0.8065</v>
      </c>
      <c r="H1202" s="24">
        <v>0.8089</v>
      </c>
      <c r="I1202" s="24">
        <v>3.1145</v>
      </c>
      <c r="J1202" s="24">
        <v>2.0022</v>
      </c>
      <c r="K1202" s="24">
        <v>2.0388</v>
      </c>
      <c r="L1202" s="24">
        <v>1.0709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0.0398</v>
      </c>
      <c r="D1206" s="15">
        <v>0.0611</v>
      </c>
      <c r="E1206" s="15">
        <v>0.061</v>
      </c>
      <c r="F1206" s="15">
        <v>0.0417</v>
      </c>
      <c r="G1206" s="15">
        <v>0.0159</v>
      </c>
      <c r="H1206" s="15">
        <v>0.016</v>
      </c>
      <c r="I1206" s="15">
        <v>0.5226</v>
      </c>
      <c r="J1206" s="15">
        <v>0.257</v>
      </c>
      <c r="K1206" s="15">
        <v>0.2657</v>
      </c>
      <c r="L1206" s="15">
        <v>0.1073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0.0206</v>
      </c>
      <c r="E1208" s="15">
        <v>0.0205</v>
      </c>
      <c r="F1208" s="15">
        <v>0</v>
      </c>
      <c r="G1208" s="15">
        <v>0.0365</v>
      </c>
      <c r="H1208" s="15">
        <v>0.0363</v>
      </c>
      <c r="I1208" s="15">
        <v>0</v>
      </c>
      <c r="J1208" s="15">
        <v>0.0152</v>
      </c>
      <c r="K1208" s="15">
        <v>0.0147</v>
      </c>
      <c r="L1208" s="15">
        <v>0.022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0.0398</v>
      </c>
      <c r="D1210" s="24">
        <v>0.0817</v>
      </c>
      <c r="E1210" s="24">
        <v>0.0815</v>
      </c>
      <c r="F1210" s="24">
        <v>0.0417</v>
      </c>
      <c r="G1210" s="24">
        <v>0.0524</v>
      </c>
      <c r="H1210" s="24">
        <v>0.0523</v>
      </c>
      <c r="I1210" s="24">
        <v>0.5226</v>
      </c>
      <c r="J1210" s="24">
        <v>0.2722</v>
      </c>
      <c r="K1210" s="24">
        <v>0.2804</v>
      </c>
      <c r="L1210" s="24">
        <v>0.1293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0.8674</v>
      </c>
      <c r="D1214" s="15">
        <v>0.5216</v>
      </c>
      <c r="E1214" s="15">
        <v>0.5231</v>
      </c>
      <c r="F1214" s="15">
        <v>2.1042</v>
      </c>
      <c r="G1214" s="15">
        <v>0.8528</v>
      </c>
      <c r="H1214" s="15">
        <v>0.8564</v>
      </c>
      <c r="I1214" s="15">
        <v>7.3868</v>
      </c>
      <c r="J1214" s="15">
        <v>4.6767</v>
      </c>
      <c r="K1214" s="15">
        <v>4.7655</v>
      </c>
      <c r="L1214" s="15">
        <v>1.7296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0.8674</v>
      </c>
      <c r="D1216" s="24">
        <v>0.5216</v>
      </c>
      <c r="E1216" s="24">
        <v>0.5231</v>
      </c>
      <c r="F1216" s="24">
        <v>2.1042</v>
      </c>
      <c r="G1216" s="24">
        <v>0.8528</v>
      </c>
      <c r="H1216" s="24">
        <v>0.8564</v>
      </c>
      <c r="I1216" s="24">
        <v>7.3868</v>
      </c>
      <c r="J1216" s="24">
        <v>4.6767</v>
      </c>
      <c r="K1216" s="24">
        <v>4.7655</v>
      </c>
      <c r="L1216" s="24">
        <v>1.7296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3.3772</v>
      </c>
      <c r="J1241" s="15">
        <v>16.8611</v>
      </c>
      <c r="K1241" s="15">
        <v>16.7783</v>
      </c>
      <c r="L1241" s="15">
        <v>16.7783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12.7347</v>
      </c>
      <c r="K1245" s="15">
        <v>12.6565</v>
      </c>
      <c r="L1245" s="15">
        <v>12.6565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2.2463</v>
      </c>
      <c r="K1246" s="15">
        <v>2.2325</v>
      </c>
      <c r="L1246" s="15">
        <v>2.2325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3.3772</v>
      </c>
      <c r="J1249" s="24">
        <v>31.8421</v>
      </c>
      <c r="K1249" s="24">
        <v>31.6673</v>
      </c>
      <c r="L1249" s="24">
        <v>31.6673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0</v>
      </c>
      <c r="J1253" s="15">
        <v>0</v>
      </c>
      <c r="K1253" s="15">
        <v>0</v>
      </c>
      <c r="L1253" s="15">
        <v>0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0</v>
      </c>
      <c r="J1257" s="24">
        <v>0</v>
      </c>
      <c r="K1257" s="24">
        <v>0</v>
      </c>
      <c r="L1257" s="24">
        <v>0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0.1053</v>
      </c>
      <c r="J1262" s="15">
        <v>0.3193</v>
      </c>
      <c r="K1262" s="15">
        <v>0.318</v>
      </c>
      <c r="L1262" s="15">
        <v>0.318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0.1076</v>
      </c>
      <c r="K1266" s="15">
        <v>0.107</v>
      </c>
      <c r="L1266" s="15">
        <v>0.107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0.0185</v>
      </c>
      <c r="K1267" s="15">
        <v>0.0184</v>
      </c>
      <c r="L1267" s="15">
        <v>0.0184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0.1053</v>
      </c>
      <c r="J1270" s="24">
        <v>0.4454</v>
      </c>
      <c r="K1270" s="24">
        <v>0.4434</v>
      </c>
      <c r="L1270" s="24">
        <v>0.4434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</v>
      </c>
      <c r="J1274" s="15">
        <v>0</v>
      </c>
      <c r="K1274" s="15">
        <v>0</v>
      </c>
      <c r="L1274" s="15">
        <v>0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</v>
      </c>
      <c r="J1278" s="24">
        <v>0</v>
      </c>
      <c r="K1278" s="24">
        <v>0</v>
      </c>
      <c r="L1278" s="24">
        <v>0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1.2632</v>
      </c>
      <c r="J1282" s="15">
        <v>1.1815</v>
      </c>
      <c r="K1282" s="15">
        <v>1.182</v>
      </c>
      <c r="L1282" s="15">
        <v>1.182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1.2632</v>
      </c>
      <c r="J1284" s="24">
        <v>1.1815</v>
      </c>
      <c r="K1284" s="24">
        <v>1.182</v>
      </c>
      <c r="L1284" s="24">
        <v>1.182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11.0667</v>
      </c>
      <c r="G1309" s="15">
        <v>12.6265</v>
      </c>
      <c r="H1309" s="15">
        <v>12.6203</v>
      </c>
      <c r="I1309" s="15">
        <v>38.9025</v>
      </c>
      <c r="J1309" s="15">
        <v>29.2101</v>
      </c>
      <c r="K1309" s="15">
        <v>29.2782</v>
      </c>
      <c r="L1309" s="15">
        <v>23.3774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3.207</v>
      </c>
      <c r="H1313" s="15">
        <v>3.1944</v>
      </c>
      <c r="I1313" s="15">
        <v>0</v>
      </c>
      <c r="J1313" s="15">
        <v>4.3718</v>
      </c>
      <c r="K1313" s="15">
        <v>4.341</v>
      </c>
      <c r="L1313" s="15">
        <v>3.9348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11.0667</v>
      </c>
      <c r="G1317" s="24">
        <v>15.8335</v>
      </c>
      <c r="H1317" s="24">
        <v>15.8147</v>
      </c>
      <c r="I1317" s="24">
        <v>38.9025</v>
      </c>
      <c r="J1317" s="24">
        <v>33.5819</v>
      </c>
      <c r="K1317" s="24">
        <v>33.6192</v>
      </c>
      <c r="L1317" s="24">
        <v>27.3122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0</v>
      </c>
      <c r="J1321" s="15">
        <v>0</v>
      </c>
      <c r="K1321" s="15">
        <v>0</v>
      </c>
      <c r="L1321" s="15">
        <v>0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27.0869</v>
      </c>
      <c r="H1323" s="15">
        <v>26.9801</v>
      </c>
      <c r="I1323" s="15">
        <v>0</v>
      </c>
      <c r="J1323" s="15">
        <v>0</v>
      </c>
      <c r="K1323" s="15">
        <v>0</v>
      </c>
      <c r="L1323" s="15">
        <v>9.5573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27.0869</v>
      </c>
      <c r="H1325" s="24">
        <v>26.9801</v>
      </c>
      <c r="I1325" s="24">
        <v>0</v>
      </c>
      <c r="J1325" s="24">
        <v>0</v>
      </c>
      <c r="K1325" s="24">
        <v>0</v>
      </c>
      <c r="L1325" s="24">
        <v>9.5573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1.5</v>
      </c>
      <c r="G1330" s="15">
        <v>1.5574</v>
      </c>
      <c r="H1330" s="15">
        <v>1.5572</v>
      </c>
      <c r="I1330" s="15">
        <v>3.3077</v>
      </c>
      <c r="J1330" s="15">
        <v>2.0185</v>
      </c>
      <c r="K1330" s="15">
        <v>2.0276</v>
      </c>
      <c r="L1330" s="15">
        <v>1.861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0.0292</v>
      </c>
      <c r="H1334" s="15">
        <v>0.0291</v>
      </c>
      <c r="I1334" s="15">
        <v>0</v>
      </c>
      <c r="J1334" s="15">
        <v>0.0507</v>
      </c>
      <c r="K1334" s="15">
        <v>0.0503</v>
      </c>
      <c r="L1334" s="15">
        <v>0.0428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1.5</v>
      </c>
      <c r="G1338" s="24">
        <v>1.5866</v>
      </c>
      <c r="H1338" s="24">
        <v>1.5863</v>
      </c>
      <c r="I1338" s="24">
        <v>3.3077</v>
      </c>
      <c r="J1338" s="24">
        <v>2.0692</v>
      </c>
      <c r="K1338" s="24">
        <v>2.0779</v>
      </c>
      <c r="L1338" s="24">
        <v>1.9038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</v>
      </c>
      <c r="J1342" s="15">
        <v>0</v>
      </c>
      <c r="K1342" s="15">
        <v>0</v>
      </c>
      <c r="L1342" s="15">
        <v>0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0.2213</v>
      </c>
      <c r="H1344" s="15">
        <v>0.2204</v>
      </c>
      <c r="I1344" s="15">
        <v>0</v>
      </c>
      <c r="J1344" s="15">
        <v>0</v>
      </c>
      <c r="K1344" s="15">
        <v>0</v>
      </c>
      <c r="L1344" s="15">
        <v>0.0781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0.2213</v>
      </c>
      <c r="H1346" s="24">
        <v>0.2204</v>
      </c>
      <c r="I1346" s="24">
        <v>0</v>
      </c>
      <c r="J1346" s="24">
        <v>0</v>
      </c>
      <c r="K1346" s="24">
        <v>0</v>
      </c>
      <c r="L1346" s="24">
        <v>0.0781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1</v>
      </c>
      <c r="G1350" s="15">
        <v>0.7941</v>
      </c>
      <c r="H1350" s="15">
        <v>0.7949</v>
      </c>
      <c r="I1350" s="15">
        <v>1.9231</v>
      </c>
      <c r="J1350" s="15">
        <v>1.2032</v>
      </c>
      <c r="K1350" s="15">
        <v>1.2083</v>
      </c>
      <c r="L1350" s="15">
        <v>1.0618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1</v>
      </c>
      <c r="G1352" s="24">
        <v>0.7941</v>
      </c>
      <c r="H1352" s="24">
        <v>0.7949</v>
      </c>
      <c r="I1352" s="24">
        <v>1.9231</v>
      </c>
      <c r="J1352" s="24">
        <v>1.2032</v>
      </c>
      <c r="K1352" s="24">
        <v>1.2083</v>
      </c>
      <c r="L1352" s="24">
        <v>1.0618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0.5462</v>
      </c>
      <c r="G1377" s="15">
        <v>0.1283</v>
      </c>
      <c r="H1377" s="15">
        <v>0.1316</v>
      </c>
      <c r="I1377" s="15">
        <v>389.4919</v>
      </c>
      <c r="J1377" s="15">
        <v>158.7105</v>
      </c>
      <c r="K1377" s="15">
        <v>168.4601</v>
      </c>
      <c r="L1377" s="15">
        <v>87.3502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68.5263</v>
      </c>
      <c r="J1378" s="15">
        <v>11.6587</v>
      </c>
      <c r="K1378" s="15">
        <v>14.0611</v>
      </c>
      <c r="L1378" s="15">
        <v>7.2857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29.3267</v>
      </c>
      <c r="H1381" s="15">
        <v>29.0989</v>
      </c>
      <c r="I1381" s="15">
        <v>0</v>
      </c>
      <c r="J1381" s="15">
        <v>21.0421</v>
      </c>
      <c r="K1381" s="15">
        <v>20.153199999999998</v>
      </c>
      <c r="L1381" s="15">
        <v>24.4637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0.5462</v>
      </c>
      <c r="G1385" s="24">
        <v>29.455</v>
      </c>
      <c r="H1385" s="24">
        <v>29.2305</v>
      </c>
      <c r="I1385" s="24">
        <v>458.0182</v>
      </c>
      <c r="J1385" s="24">
        <v>191.4113</v>
      </c>
      <c r="K1385" s="24">
        <v>202.6744</v>
      </c>
      <c r="L1385" s="24">
        <v>119.0996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29.7803</v>
      </c>
      <c r="J1389" s="15">
        <v>56.9892</v>
      </c>
      <c r="K1389" s="15">
        <v>55.8397</v>
      </c>
      <c r="L1389" s="15">
        <v>28.9331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9.7865</v>
      </c>
      <c r="H1391" s="15">
        <v>9.7105</v>
      </c>
      <c r="I1391" s="15">
        <v>0</v>
      </c>
      <c r="J1391" s="15">
        <v>0</v>
      </c>
      <c r="K1391" s="15">
        <v>0</v>
      </c>
      <c r="L1391" s="15">
        <v>4.679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9.7865</v>
      </c>
      <c r="H1393" s="24">
        <v>9.7105</v>
      </c>
      <c r="I1393" s="24">
        <v>29.7803</v>
      </c>
      <c r="J1393" s="24">
        <v>56.9892</v>
      </c>
      <c r="K1393" s="24">
        <v>55.8397</v>
      </c>
      <c r="L1393" s="24">
        <v>33.6121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0.1538</v>
      </c>
      <c r="G1398" s="15">
        <v>0.0361</v>
      </c>
      <c r="H1398" s="15">
        <v>0.0371</v>
      </c>
      <c r="I1398" s="15">
        <v>4.8684</v>
      </c>
      <c r="J1398" s="15">
        <v>2.6198</v>
      </c>
      <c r="K1398" s="15">
        <v>2.7148</v>
      </c>
      <c r="L1398" s="15">
        <v>1.4245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0.5526</v>
      </c>
      <c r="J1399" s="15">
        <v>0.094</v>
      </c>
      <c r="K1399" s="15">
        <v>0.1134</v>
      </c>
      <c r="L1399" s="15">
        <v>0.0588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0.1253</v>
      </c>
      <c r="H1402" s="15">
        <v>0.1243</v>
      </c>
      <c r="I1402" s="15">
        <v>0</v>
      </c>
      <c r="J1402" s="15">
        <v>0.1439</v>
      </c>
      <c r="K1402" s="15">
        <v>0.1379</v>
      </c>
      <c r="L1402" s="15">
        <v>0.1313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0.1538</v>
      </c>
      <c r="G1406" s="24">
        <v>0.1614</v>
      </c>
      <c r="H1406" s="24">
        <v>0.1614</v>
      </c>
      <c r="I1406" s="24">
        <v>5.421</v>
      </c>
      <c r="J1406" s="24">
        <v>2.8577</v>
      </c>
      <c r="K1406" s="24">
        <v>2.9661</v>
      </c>
      <c r="L1406" s="24">
        <v>1.6146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0.3421</v>
      </c>
      <c r="J1410" s="15">
        <v>0.6547</v>
      </c>
      <c r="K1410" s="15">
        <v>0.6415</v>
      </c>
      <c r="L1410" s="15">
        <v>0.3324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0.038</v>
      </c>
      <c r="H1412" s="15">
        <v>0.0377</v>
      </c>
      <c r="I1412" s="15">
        <v>0</v>
      </c>
      <c r="J1412" s="15">
        <v>0</v>
      </c>
      <c r="K1412" s="15">
        <v>0</v>
      </c>
      <c r="L1412" s="15">
        <v>0.0181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0.038</v>
      </c>
      <c r="H1414" s="24">
        <v>0.0377</v>
      </c>
      <c r="I1414" s="24">
        <v>0.3421</v>
      </c>
      <c r="J1414" s="24">
        <v>0.6547</v>
      </c>
      <c r="K1414" s="24">
        <v>0.6415</v>
      </c>
      <c r="L1414" s="24">
        <v>0.3505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1.8462</v>
      </c>
      <c r="G1418" s="15">
        <v>1.2187</v>
      </c>
      <c r="H1418" s="15">
        <v>1.2236</v>
      </c>
      <c r="I1418" s="15">
        <v>6.0263</v>
      </c>
      <c r="J1418" s="15">
        <v>6.5026</v>
      </c>
      <c r="K1418" s="15">
        <v>6.4825</v>
      </c>
      <c r="L1418" s="15">
        <v>3.9484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1.8462</v>
      </c>
      <c r="G1420" s="24">
        <v>1.2187</v>
      </c>
      <c r="H1420" s="24">
        <v>1.2236</v>
      </c>
      <c r="I1420" s="24">
        <v>6.0263</v>
      </c>
      <c r="J1420" s="24">
        <v>6.5026</v>
      </c>
      <c r="K1420" s="24">
        <v>6.4825</v>
      </c>
      <c r="L1420" s="24">
        <v>3.9484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34.8881</v>
      </c>
      <c r="G1445" s="15">
        <v>35.6442</v>
      </c>
      <c r="H1445" s="15">
        <v>35.643</v>
      </c>
      <c r="I1445" s="15">
        <v>44.6811</v>
      </c>
      <c r="J1445" s="15">
        <v>45.1142</v>
      </c>
      <c r="K1445" s="15">
        <v>45.1104</v>
      </c>
      <c r="L1445" s="15">
        <v>41.1932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20.7381</v>
      </c>
      <c r="G1446" s="15">
        <v>30.5291</v>
      </c>
      <c r="H1446" s="15">
        <v>30.5135</v>
      </c>
      <c r="I1446" s="15">
        <v>1.3197</v>
      </c>
      <c r="J1446" s="15">
        <v>0</v>
      </c>
      <c r="K1446" s="15">
        <v>0.0117</v>
      </c>
      <c r="L1446" s="15">
        <v>12.6375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</v>
      </c>
      <c r="H1449" s="15">
        <v>0</v>
      </c>
      <c r="I1449" s="15">
        <v>0</v>
      </c>
      <c r="J1449" s="15">
        <v>7.079</v>
      </c>
      <c r="K1449" s="15">
        <v>7.0163</v>
      </c>
      <c r="L1449" s="15">
        <v>4.112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55.6262</v>
      </c>
      <c r="G1453" s="24">
        <v>66.1733</v>
      </c>
      <c r="H1453" s="24">
        <v>66.1565</v>
      </c>
      <c r="I1453" s="24">
        <v>46.0008</v>
      </c>
      <c r="J1453" s="24">
        <v>52.1932</v>
      </c>
      <c r="K1453" s="24">
        <v>52.1384</v>
      </c>
      <c r="L1453" s="24">
        <v>57.9427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47.3119</v>
      </c>
      <c r="G1457" s="15">
        <v>15.9774</v>
      </c>
      <c r="H1457" s="15">
        <v>16.0275</v>
      </c>
      <c r="I1457" s="15">
        <v>0</v>
      </c>
      <c r="J1457" s="15">
        <v>0</v>
      </c>
      <c r="K1457" s="15">
        <v>0</v>
      </c>
      <c r="L1457" s="15">
        <v>6.6344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20.0797</v>
      </c>
      <c r="H1459" s="15">
        <v>20.0476</v>
      </c>
      <c r="I1459" s="15">
        <v>0</v>
      </c>
      <c r="J1459" s="15">
        <v>12.1043</v>
      </c>
      <c r="K1459" s="15">
        <v>11.9971</v>
      </c>
      <c r="L1459" s="15">
        <v>15.4098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47.3119</v>
      </c>
      <c r="G1461" s="24">
        <v>36.0571</v>
      </c>
      <c r="H1461" s="24">
        <v>36.0751</v>
      </c>
      <c r="I1461" s="24">
        <v>0</v>
      </c>
      <c r="J1461" s="24">
        <v>12.1043</v>
      </c>
      <c r="K1461" s="24">
        <v>11.9971</v>
      </c>
      <c r="L1461" s="24">
        <v>22.0442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1.5714</v>
      </c>
      <c r="G1466" s="15">
        <v>1.5769</v>
      </c>
      <c r="H1466" s="15">
        <v>1.5769</v>
      </c>
      <c r="I1466" s="15">
        <v>3.2182</v>
      </c>
      <c r="J1466" s="15">
        <v>3.1239</v>
      </c>
      <c r="K1466" s="15">
        <v>3.1247</v>
      </c>
      <c r="L1466" s="15">
        <v>2.4843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0.2857</v>
      </c>
      <c r="G1467" s="15">
        <v>0.4206</v>
      </c>
      <c r="H1467" s="15">
        <v>0.4204</v>
      </c>
      <c r="I1467" s="15">
        <v>0.0182</v>
      </c>
      <c r="J1467" s="15">
        <v>0</v>
      </c>
      <c r="K1467" s="15">
        <v>0.0002</v>
      </c>
      <c r="L1467" s="15">
        <v>0.1741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</v>
      </c>
      <c r="H1470" s="15">
        <v>0</v>
      </c>
      <c r="I1470" s="15">
        <v>0</v>
      </c>
      <c r="J1470" s="15">
        <v>0.0764</v>
      </c>
      <c r="K1470" s="15">
        <v>0.0757</v>
      </c>
      <c r="L1470" s="15">
        <v>0.0444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1.8571</v>
      </c>
      <c r="G1474" s="24">
        <v>1.9975</v>
      </c>
      <c r="H1474" s="24">
        <v>1.9973</v>
      </c>
      <c r="I1474" s="24">
        <v>3.2364</v>
      </c>
      <c r="J1474" s="24">
        <v>3.2003</v>
      </c>
      <c r="K1474" s="24">
        <v>3.2006</v>
      </c>
      <c r="L1474" s="24">
        <v>2.7028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0.2857</v>
      </c>
      <c r="G1478" s="15">
        <v>0.1056</v>
      </c>
      <c r="H1478" s="15">
        <v>0.1058</v>
      </c>
      <c r="I1478" s="15">
        <v>0</v>
      </c>
      <c r="J1478" s="15">
        <v>0</v>
      </c>
      <c r="K1478" s="15">
        <v>0</v>
      </c>
      <c r="L1478" s="15">
        <v>0.0438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0.1092</v>
      </c>
      <c r="H1480" s="15">
        <v>0.109</v>
      </c>
      <c r="I1480" s="15">
        <v>0</v>
      </c>
      <c r="J1480" s="15">
        <v>0.0294</v>
      </c>
      <c r="K1480" s="15">
        <v>0.0292</v>
      </c>
      <c r="L1480" s="15">
        <v>0.0628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0.2857</v>
      </c>
      <c r="G1482" s="24">
        <v>0.2148</v>
      </c>
      <c r="H1482" s="24">
        <v>0.2148</v>
      </c>
      <c r="I1482" s="24">
        <v>0</v>
      </c>
      <c r="J1482" s="24">
        <v>0.0294</v>
      </c>
      <c r="K1482" s="24">
        <v>0.0292</v>
      </c>
      <c r="L1482" s="24">
        <v>0.1066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4.0909</v>
      </c>
      <c r="J1486" s="15">
        <v>5.1013</v>
      </c>
      <c r="K1486" s="15">
        <v>5.0923</v>
      </c>
      <c r="L1486" s="15">
        <v>2.9844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4.0909</v>
      </c>
      <c r="J1488" s="24">
        <v>5.1013</v>
      </c>
      <c r="K1488" s="24">
        <v>5.0923</v>
      </c>
      <c r="L1488" s="24">
        <v>2.9844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51.3123</v>
      </c>
      <c r="G1513" s="15">
        <v>4.274</v>
      </c>
      <c r="H1513" s="15">
        <v>4.4186</v>
      </c>
      <c r="I1513" s="15">
        <v>70.162</v>
      </c>
      <c r="J1513" s="15">
        <v>31.3952</v>
      </c>
      <c r="K1513" s="15">
        <v>31.8386</v>
      </c>
      <c r="L1513" s="15">
        <v>16.3802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1.6917</v>
      </c>
      <c r="H1517" s="15">
        <v>1.6865</v>
      </c>
      <c r="I1517" s="15">
        <v>0</v>
      </c>
      <c r="J1517" s="15">
        <v>13.0697</v>
      </c>
      <c r="K1517" s="15">
        <v>12.9202</v>
      </c>
      <c r="L1517" s="15">
        <v>6.5871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2.7242</v>
      </c>
      <c r="H1518" s="15">
        <v>2.7159</v>
      </c>
      <c r="I1518" s="15">
        <v>0</v>
      </c>
      <c r="J1518" s="15">
        <v>0</v>
      </c>
      <c r="K1518" s="15">
        <v>0</v>
      </c>
      <c r="L1518" s="15">
        <v>1.5311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51.3123</v>
      </c>
      <c r="G1521" s="24">
        <v>8.6899</v>
      </c>
      <c r="H1521" s="24">
        <v>8.821</v>
      </c>
      <c r="I1521" s="24">
        <v>70.162</v>
      </c>
      <c r="J1521" s="24">
        <v>44.4649</v>
      </c>
      <c r="K1521" s="24">
        <v>44.7588</v>
      </c>
      <c r="L1521" s="24">
        <v>24.4984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0.8493</v>
      </c>
      <c r="G1525" s="15">
        <v>0.0026</v>
      </c>
      <c r="H1525" s="15">
        <v>0.0052</v>
      </c>
      <c r="I1525" s="15">
        <v>4.7583</v>
      </c>
      <c r="J1525" s="15">
        <v>11.8142</v>
      </c>
      <c r="K1525" s="15">
        <v>11.7335</v>
      </c>
      <c r="L1525" s="15">
        <v>5.1215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1.678</v>
      </c>
      <c r="H1527" s="15">
        <v>1.6729</v>
      </c>
      <c r="I1527" s="15">
        <v>0</v>
      </c>
      <c r="J1527" s="15">
        <v>0.6028</v>
      </c>
      <c r="K1527" s="15">
        <v>0.5959</v>
      </c>
      <c r="L1527" s="15">
        <v>1.2031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0.8493</v>
      </c>
      <c r="G1529" s="24">
        <v>1.6806</v>
      </c>
      <c r="H1529" s="24">
        <v>1.6781</v>
      </c>
      <c r="I1529" s="24">
        <v>4.7583</v>
      </c>
      <c r="J1529" s="24">
        <v>12.417</v>
      </c>
      <c r="K1529" s="24">
        <v>12.3294</v>
      </c>
      <c r="L1529" s="24">
        <v>6.3246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0.98</v>
      </c>
      <c r="G1534" s="15">
        <v>0.0718</v>
      </c>
      <c r="H1534" s="15">
        <v>0.0746</v>
      </c>
      <c r="I1534" s="15">
        <v>1.6806</v>
      </c>
      <c r="J1534" s="15">
        <v>0.7893</v>
      </c>
      <c r="K1534" s="15">
        <v>0.7995</v>
      </c>
      <c r="L1534" s="15">
        <v>0.3908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0.0316</v>
      </c>
      <c r="H1538" s="15">
        <v>0.0315</v>
      </c>
      <c r="I1538" s="15">
        <v>0</v>
      </c>
      <c r="J1538" s="15">
        <v>0.1402</v>
      </c>
      <c r="K1538" s="15">
        <v>0.1386</v>
      </c>
      <c r="L1538" s="15">
        <v>0.0783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0.0088</v>
      </c>
      <c r="H1539" s="15">
        <v>0.0088</v>
      </c>
      <c r="I1539" s="15">
        <v>0</v>
      </c>
      <c r="J1539" s="15">
        <v>0</v>
      </c>
      <c r="K1539" s="15">
        <v>0</v>
      </c>
      <c r="L1539" s="15">
        <v>0.005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0.98</v>
      </c>
      <c r="G1542" s="24">
        <v>0.1122</v>
      </c>
      <c r="H1542" s="24">
        <v>0.1149</v>
      </c>
      <c r="I1542" s="24">
        <v>1.6806</v>
      </c>
      <c r="J1542" s="24">
        <v>0.9295</v>
      </c>
      <c r="K1542" s="24">
        <v>0.9381</v>
      </c>
      <c r="L1542" s="24">
        <v>0.4741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0.02</v>
      </c>
      <c r="G1546" s="15">
        <v>0.0001</v>
      </c>
      <c r="H1546" s="15">
        <v>0.0001</v>
      </c>
      <c r="I1546" s="15">
        <v>0.0486</v>
      </c>
      <c r="J1546" s="15">
        <v>0.1008</v>
      </c>
      <c r="K1546" s="15">
        <v>0.1002</v>
      </c>
      <c r="L1546" s="15">
        <v>0.0438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0.0137</v>
      </c>
      <c r="H1548" s="15">
        <v>0.0136</v>
      </c>
      <c r="I1548" s="15">
        <v>0</v>
      </c>
      <c r="J1548" s="15">
        <v>0.0318</v>
      </c>
      <c r="K1548" s="15">
        <v>0.0315</v>
      </c>
      <c r="L1548" s="15">
        <v>0.0214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0.02</v>
      </c>
      <c r="G1550" s="24">
        <v>0.0138</v>
      </c>
      <c r="H1550" s="24">
        <v>0.0137</v>
      </c>
      <c r="I1550" s="24">
        <v>0.0486</v>
      </c>
      <c r="J1550" s="24">
        <v>0.1326</v>
      </c>
      <c r="K1550" s="24">
        <v>0.1317</v>
      </c>
      <c r="L1550" s="24">
        <v>0.0652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2.04</v>
      </c>
      <c r="G1554" s="15">
        <v>1.1884</v>
      </c>
      <c r="H1554" s="15">
        <v>1.191</v>
      </c>
      <c r="I1554" s="15">
        <v>4.5764</v>
      </c>
      <c r="J1554" s="15">
        <v>3.7278</v>
      </c>
      <c r="K1554" s="15">
        <v>3.7375</v>
      </c>
      <c r="L1554" s="15">
        <v>2.3019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2.04</v>
      </c>
      <c r="G1556" s="24">
        <v>1.1884</v>
      </c>
      <c r="H1556" s="24">
        <v>1.191</v>
      </c>
      <c r="I1556" s="24">
        <v>4.5764</v>
      </c>
      <c r="J1556" s="24">
        <v>3.7278</v>
      </c>
      <c r="K1556" s="24">
        <v>3.7375</v>
      </c>
      <c r="L1556" s="24">
        <v>2.3019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21.1107</v>
      </c>
      <c r="D1581" s="15">
        <v>17.1969</v>
      </c>
      <c r="E1581" s="15">
        <v>17.2131</v>
      </c>
      <c r="F1581" s="15">
        <v>0</v>
      </c>
      <c r="G1581" s="15">
        <v>234875.4</v>
      </c>
      <c r="H1581" s="15">
        <v>237024.5335</v>
      </c>
      <c r="I1581" s="15">
        <v>95.9621</v>
      </c>
      <c r="J1581" s="15">
        <v>86.7873</v>
      </c>
      <c r="K1581" s="15">
        <v>87.288</v>
      </c>
      <c r="L1581" s="15">
        <v>28.4988</v>
      </c>
    </row>
    <row r="1582">
      <c r="A1582" s="11" t="s">
        <v>32</v>
      </c>
      <c r="B1582" s="16" t="s">
        <v>33</v>
      </c>
      <c r="C1582" s="15">
        <v>0</v>
      </c>
      <c r="D1582" s="15">
        <v>0</v>
      </c>
      <c r="E1582" s="15">
        <v>0</v>
      </c>
      <c r="F1582" s="15">
        <v>0</v>
      </c>
      <c r="G1582" s="15">
        <v>91321.1236</v>
      </c>
      <c r="H1582" s="15">
        <v>92069.6574</v>
      </c>
      <c r="I1582" s="15">
        <v>1.5255</v>
      </c>
      <c r="J1582" s="15">
        <v>2.688</v>
      </c>
      <c r="K1582" s="15">
        <v>2.6246</v>
      </c>
      <c r="L1582" s="15">
        <v>1.217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1.9228</v>
      </c>
      <c r="J1583" s="15">
        <v>0.0788</v>
      </c>
      <c r="K1583" s="15">
        <v>0.1794</v>
      </c>
      <c r="L1583" s="15">
        <v>0.0231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17.7188</v>
      </c>
      <c r="E1585" s="15">
        <v>17.6456</v>
      </c>
      <c r="F1585" s="15">
        <v>0</v>
      </c>
      <c r="G1585" s="15">
        <v>0</v>
      </c>
      <c r="H1585" s="15">
        <v>0</v>
      </c>
      <c r="I1585" s="15">
        <v>0</v>
      </c>
      <c r="J1585" s="15">
        <v>18.1158</v>
      </c>
      <c r="K1585" s="15">
        <v>17.1272</v>
      </c>
      <c r="L1585" s="15">
        <v>17.5787</v>
      </c>
    </row>
    <row r="1586">
      <c r="A1586" s="11" t="s">
        <v>35</v>
      </c>
      <c r="B1586" s="16" t="s">
        <v>33</v>
      </c>
      <c r="C1586" s="15">
        <v>0</v>
      </c>
      <c r="D1586" s="15">
        <v>2.4613</v>
      </c>
      <c r="E1586" s="15">
        <v>2.4512</v>
      </c>
      <c r="F1586" s="15">
        <v>0</v>
      </c>
      <c r="G1586" s="15">
        <v>0</v>
      </c>
      <c r="H1586" s="15">
        <v>0</v>
      </c>
      <c r="I1586" s="15">
        <v>0</v>
      </c>
      <c r="J1586" s="15">
        <v>0.1472</v>
      </c>
      <c r="K1586" s="15">
        <v>0.1392</v>
      </c>
      <c r="L1586" s="15">
        <v>2.1534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21.1107</v>
      </c>
      <c r="D1589" s="24">
        <v>37.377</v>
      </c>
      <c r="E1589" s="24">
        <v>37.3099</v>
      </c>
      <c r="F1589" s="24">
        <v>0</v>
      </c>
      <c r="G1589" s="24">
        <v>326196.5236</v>
      </c>
      <c r="H1589" s="24">
        <v>329094.1909</v>
      </c>
      <c r="I1589" s="24">
        <v>99.4104</v>
      </c>
      <c r="J1589" s="24">
        <v>107.8171</v>
      </c>
      <c r="K1589" s="24">
        <v>107.3584</v>
      </c>
      <c r="L1589" s="24">
        <v>49.471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12.5111</v>
      </c>
      <c r="D1593" s="15">
        <v>9.0861</v>
      </c>
      <c r="E1593" s="15">
        <v>9.1003</v>
      </c>
      <c r="F1593" s="15">
        <v>0</v>
      </c>
      <c r="G1593" s="15">
        <v>0</v>
      </c>
      <c r="H1593" s="15">
        <v>330.2667</v>
      </c>
      <c r="I1593" s="15">
        <v>296.3111</v>
      </c>
      <c r="J1593" s="15">
        <v>230.3047</v>
      </c>
      <c r="K1593" s="15">
        <v>233.907</v>
      </c>
      <c r="L1593" s="15">
        <v>38.0496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3.1904</v>
      </c>
      <c r="E1595" s="15">
        <v>3.1772</v>
      </c>
      <c r="F1595" s="15">
        <v>0</v>
      </c>
      <c r="G1595" s="15">
        <v>0</v>
      </c>
      <c r="H1595" s="15">
        <v>0</v>
      </c>
      <c r="I1595" s="15">
        <v>0</v>
      </c>
      <c r="J1595" s="15">
        <v>0.7657</v>
      </c>
      <c r="K1595" s="15">
        <v>0.7239</v>
      </c>
      <c r="L1595" s="15">
        <v>2.8613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12.5111</v>
      </c>
      <c r="D1597" s="24">
        <v>12.2765</v>
      </c>
      <c r="E1597" s="24">
        <v>12.2775</v>
      </c>
      <c r="F1597" s="24">
        <v>0</v>
      </c>
      <c r="G1597" s="24">
        <v>0</v>
      </c>
      <c r="H1597" s="24">
        <v>330.2667</v>
      </c>
      <c r="I1597" s="24">
        <v>296.3111</v>
      </c>
      <c r="J1597" s="24">
        <v>231.0704</v>
      </c>
      <c r="K1597" s="24">
        <v>234.6309</v>
      </c>
      <c r="L1597" s="24">
        <v>40.9109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0.5332</v>
      </c>
      <c r="D1602" s="15">
        <v>0.5349</v>
      </c>
      <c r="E1602" s="15">
        <v>0.5349</v>
      </c>
      <c r="F1602" s="15">
        <v>0</v>
      </c>
      <c r="G1602" s="15">
        <v>3411</v>
      </c>
      <c r="H1602" s="15">
        <v>3444</v>
      </c>
      <c r="I1602" s="15">
        <v>1.8139</v>
      </c>
      <c r="J1602" s="15">
        <v>1.6431</v>
      </c>
      <c r="K1602" s="15">
        <v>1.6524</v>
      </c>
      <c r="L1602" s="15">
        <v>0.7117</v>
      </c>
    </row>
    <row r="1603">
      <c r="A1603" s="11" t="s">
        <v>32</v>
      </c>
      <c r="B1603" s="12" t="s">
        <v>33</v>
      </c>
      <c r="C1603" s="15">
        <v>0</v>
      </c>
      <c r="D1603" s="15">
        <v>0</v>
      </c>
      <c r="E1603" s="15">
        <v>0</v>
      </c>
      <c r="F1603" s="15">
        <v>0</v>
      </c>
      <c r="G1603" s="15">
        <v>1708</v>
      </c>
      <c r="H1603" s="15">
        <v>1722</v>
      </c>
      <c r="I1603" s="15">
        <v>0.0285</v>
      </c>
      <c r="J1603" s="15">
        <v>0.0503</v>
      </c>
      <c r="K1603" s="15">
        <v>0.0491</v>
      </c>
      <c r="L1603" s="15">
        <v>0.0228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0.0421</v>
      </c>
      <c r="J1604" s="15">
        <v>0.0017</v>
      </c>
      <c r="K1604" s="15">
        <v>0.0039</v>
      </c>
      <c r="L1604" s="15">
        <v>0.0005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0.1381</v>
      </c>
      <c r="E1606" s="15">
        <v>0.1375</v>
      </c>
      <c r="F1606" s="15">
        <v>0</v>
      </c>
      <c r="G1606" s="15">
        <v>0</v>
      </c>
      <c r="H1606" s="15">
        <v>0</v>
      </c>
      <c r="I1606" s="15">
        <v>0</v>
      </c>
      <c r="J1606" s="15">
        <v>0.1091</v>
      </c>
      <c r="K1606" s="15">
        <v>0.1031</v>
      </c>
      <c r="L1606" s="15">
        <v>0.1331</v>
      </c>
    </row>
    <row r="1607">
      <c r="A1607" s="11" t="s">
        <v>35</v>
      </c>
      <c r="B1607" s="12" t="s">
        <v>33</v>
      </c>
      <c r="C1607" s="15">
        <v>0</v>
      </c>
      <c r="D1607" s="15">
        <v>0.0078</v>
      </c>
      <c r="E1607" s="15">
        <v>0.0078</v>
      </c>
      <c r="F1607" s="15">
        <v>0</v>
      </c>
      <c r="G1607" s="15">
        <v>0</v>
      </c>
      <c r="H1607" s="15">
        <v>0</v>
      </c>
      <c r="I1607" s="15">
        <v>0</v>
      </c>
      <c r="J1607" s="15">
        <v>0.002</v>
      </c>
      <c r="K1607" s="15">
        <v>0.0019</v>
      </c>
      <c r="L1607" s="15">
        <v>0.007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0.5332</v>
      </c>
      <c r="D1610" s="24">
        <v>0.6808</v>
      </c>
      <c r="E1610" s="24">
        <v>0.6802</v>
      </c>
      <c r="F1610" s="24">
        <v>0</v>
      </c>
      <c r="G1610" s="24">
        <v>5119</v>
      </c>
      <c r="H1610" s="24">
        <v>5166</v>
      </c>
      <c r="I1610" s="24">
        <v>1.8845</v>
      </c>
      <c r="J1610" s="24">
        <v>1.8062</v>
      </c>
      <c r="K1610" s="24">
        <v>1.8104</v>
      </c>
      <c r="L1610" s="24">
        <v>0.8751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0.0398</v>
      </c>
      <c r="D1614" s="15">
        <v>0.0611</v>
      </c>
      <c r="E1614" s="15">
        <v>0.061</v>
      </c>
      <c r="F1614" s="15">
        <v>0</v>
      </c>
      <c r="G1614" s="15">
        <v>0</v>
      </c>
      <c r="H1614" s="15">
        <v>1</v>
      </c>
      <c r="I1614" s="15">
        <v>1.0109</v>
      </c>
      <c r="J1614" s="15">
        <v>0.6648</v>
      </c>
      <c r="K1614" s="15">
        <v>0.6837</v>
      </c>
      <c r="L1614" s="15">
        <v>0.1412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0.0205</v>
      </c>
      <c r="E1616" s="15">
        <v>0.0204</v>
      </c>
      <c r="F1616" s="15">
        <v>0</v>
      </c>
      <c r="G1616" s="15">
        <v>0</v>
      </c>
      <c r="H1616" s="15">
        <v>0</v>
      </c>
      <c r="I1616" s="15">
        <v>0</v>
      </c>
      <c r="J1616" s="15">
        <v>0.0075</v>
      </c>
      <c r="K1616" s="15">
        <v>0.007</v>
      </c>
      <c r="L1616" s="15">
        <v>0.0187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0.0398</v>
      </c>
      <c r="D1618" s="24">
        <v>0.0816</v>
      </c>
      <c r="E1618" s="24">
        <v>0.0814</v>
      </c>
      <c r="F1618" s="24">
        <v>0</v>
      </c>
      <c r="G1618" s="24">
        <v>0</v>
      </c>
      <c r="H1618" s="24">
        <v>1</v>
      </c>
      <c r="I1618" s="24">
        <v>1.0109</v>
      </c>
      <c r="J1618" s="24">
        <v>0.6723</v>
      </c>
      <c r="K1618" s="24">
        <v>0.6907</v>
      </c>
      <c r="L1618" s="24">
        <v>0.1599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0.8674</v>
      </c>
      <c r="D1622" s="15">
        <v>0.5216</v>
      </c>
      <c r="E1622" s="15">
        <v>0.5231</v>
      </c>
      <c r="F1622" s="15">
        <v>0</v>
      </c>
      <c r="G1622" s="15">
        <v>5402</v>
      </c>
      <c r="H1622" s="15">
        <v>5455</v>
      </c>
      <c r="I1622" s="15">
        <v>9.5027</v>
      </c>
      <c r="J1622" s="15">
        <v>7.0176</v>
      </c>
      <c r="K1622" s="15">
        <v>7.1532</v>
      </c>
      <c r="L1622" s="15">
        <v>1.4288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0.8674</v>
      </c>
      <c r="D1624" s="24">
        <v>0.5216</v>
      </c>
      <c r="E1624" s="24">
        <v>0.5231</v>
      </c>
      <c r="F1624" s="24">
        <v>0</v>
      </c>
      <c r="G1624" s="24">
        <v>5402</v>
      </c>
      <c r="H1624" s="24">
        <v>5455</v>
      </c>
      <c r="I1624" s="24">
        <v>9.5027</v>
      </c>
      <c r="J1624" s="24">
        <v>7.0176</v>
      </c>
      <c r="K1624" s="24">
        <v>7.1532</v>
      </c>
      <c r="L1624" s="24">
        <v>1.4288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99.0435</v>
      </c>
      <c r="G1649" s="15">
        <v>25.7987</v>
      </c>
      <c r="H1649" s="15">
        <v>25.9462</v>
      </c>
      <c r="I1649" s="15">
        <v>291.3727</v>
      </c>
      <c r="J1649" s="15">
        <v>259.189</v>
      </c>
      <c r="K1649" s="15">
        <v>262.0759</v>
      </c>
      <c r="L1649" s="15">
        <v>110.3668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3.8216</v>
      </c>
      <c r="J1650" s="15">
        <v>4.017</v>
      </c>
      <c r="K1650" s="15">
        <v>3.9994</v>
      </c>
      <c r="L1650" s="15">
        <v>1.4299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22.3213</v>
      </c>
      <c r="H1653" s="15">
        <v>22.2763</v>
      </c>
      <c r="I1653" s="15">
        <v>0</v>
      </c>
      <c r="J1653" s="15">
        <v>14.6673</v>
      </c>
      <c r="K1653" s="15">
        <v>13.3516</v>
      </c>
      <c r="L1653" s="15">
        <v>19.0856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0</v>
      </c>
      <c r="H1654" s="15">
        <v>0</v>
      </c>
      <c r="I1654" s="15">
        <v>0</v>
      </c>
      <c r="J1654" s="15">
        <v>0</v>
      </c>
      <c r="K1654" s="15">
        <v>0</v>
      </c>
      <c r="L1654" s="15">
        <v>0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99.0435</v>
      </c>
      <c r="G1657" s="24">
        <v>48.12</v>
      </c>
      <c r="H1657" s="24">
        <v>48.2225</v>
      </c>
      <c r="I1657" s="24">
        <v>295.1943</v>
      </c>
      <c r="J1657" s="24">
        <v>277.8733</v>
      </c>
      <c r="K1657" s="24">
        <v>279.4269</v>
      </c>
      <c r="L1657" s="24">
        <v>130.8823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1.001</v>
      </c>
      <c r="H1661" s="15">
        <v>0.9989</v>
      </c>
      <c r="I1661" s="15">
        <v>0.9847</v>
      </c>
      <c r="J1661" s="15">
        <v>16.2395</v>
      </c>
      <c r="K1661" s="15">
        <v>14.8711</v>
      </c>
      <c r="L1661" s="15">
        <v>5.9585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</v>
      </c>
      <c r="K1663" s="15">
        <v>0</v>
      </c>
      <c r="L1663" s="15">
        <v>0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1.001</v>
      </c>
      <c r="H1665" s="24">
        <v>0.9989</v>
      </c>
      <c r="I1665" s="24">
        <v>0.9847</v>
      </c>
      <c r="J1665" s="24">
        <v>16.2395</v>
      </c>
      <c r="K1665" s="24">
        <v>14.8711</v>
      </c>
      <c r="L1665" s="24">
        <v>5.9585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1.8889</v>
      </c>
      <c r="G1670" s="15">
        <v>0.6335</v>
      </c>
      <c r="H1670" s="15">
        <v>0.636</v>
      </c>
      <c r="I1670" s="15">
        <v>5.296</v>
      </c>
      <c r="J1670" s="15">
        <v>4.4311</v>
      </c>
      <c r="K1670" s="15">
        <v>4.5086</v>
      </c>
      <c r="L1670" s="15">
        <v>2.0206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0.0202</v>
      </c>
      <c r="J1671" s="15">
        <v>0.0212</v>
      </c>
      <c r="K1671" s="15">
        <v>0.0211</v>
      </c>
      <c r="L1671" s="15">
        <v>0.0076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0.2207</v>
      </c>
      <c r="H1674" s="15">
        <v>0.2203</v>
      </c>
      <c r="I1674" s="15">
        <v>0</v>
      </c>
      <c r="J1674" s="15">
        <v>0.1014</v>
      </c>
      <c r="K1674" s="15">
        <v>0.0923</v>
      </c>
      <c r="L1674" s="15">
        <v>0.1745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</v>
      </c>
      <c r="H1675" s="15">
        <v>0</v>
      </c>
      <c r="I1675" s="15">
        <v>0</v>
      </c>
      <c r="J1675" s="15">
        <v>0</v>
      </c>
      <c r="K1675" s="15">
        <v>0</v>
      </c>
      <c r="L1675" s="15">
        <v>0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1.8889</v>
      </c>
      <c r="G1678" s="24">
        <v>0.8542</v>
      </c>
      <c r="H1678" s="24">
        <v>0.8563</v>
      </c>
      <c r="I1678" s="24">
        <v>5.3162</v>
      </c>
      <c r="J1678" s="24">
        <v>4.5537</v>
      </c>
      <c r="K1678" s="24">
        <v>4.622</v>
      </c>
      <c r="L1678" s="24">
        <v>2.2027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0.0073</v>
      </c>
      <c r="H1682" s="15">
        <v>0.0073</v>
      </c>
      <c r="I1682" s="15">
        <v>0.0179</v>
      </c>
      <c r="J1682" s="15">
        <v>0.1184</v>
      </c>
      <c r="K1682" s="15">
        <v>0.1094</v>
      </c>
      <c r="L1682" s="15">
        <v>0.0438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</v>
      </c>
      <c r="K1684" s="15">
        <v>0</v>
      </c>
      <c r="L1684" s="15">
        <v>0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0.0073</v>
      </c>
      <c r="H1686" s="24">
        <v>0.0073</v>
      </c>
      <c r="I1686" s="24">
        <v>0.0179</v>
      </c>
      <c r="J1686" s="24">
        <v>0.1184</v>
      </c>
      <c r="K1686" s="24">
        <v>0.1094</v>
      </c>
      <c r="L1686" s="24">
        <v>0.0438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0.8333</v>
      </c>
      <c r="G1690" s="15">
        <v>0.0003</v>
      </c>
      <c r="H1690" s="15">
        <v>0.002</v>
      </c>
      <c r="I1690" s="15">
        <v>6.0202</v>
      </c>
      <c r="J1690" s="15">
        <v>4.6107</v>
      </c>
      <c r="K1690" s="15">
        <v>4.7371</v>
      </c>
      <c r="L1690" s="15">
        <v>1.6949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0.8333</v>
      </c>
      <c r="G1692" s="24">
        <v>0.0003</v>
      </c>
      <c r="H1692" s="24">
        <v>0.002</v>
      </c>
      <c r="I1692" s="24">
        <v>6.0202</v>
      </c>
      <c r="J1692" s="24">
        <v>4.6107</v>
      </c>
      <c r="K1692" s="24">
        <v>4.7371</v>
      </c>
      <c r="L1692" s="24">
        <v>1.6949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0.7485</v>
      </c>
      <c r="D1715" s="15">
        <v>0.0115</v>
      </c>
      <c r="E1715" s="15">
        <v>0.0228</v>
      </c>
      <c r="F1715" s="15">
        <v>0</v>
      </c>
      <c r="G1715" s="15">
        <v>0</v>
      </c>
      <c r="H1715" s="15">
        <v>0</v>
      </c>
      <c r="I1715" s="15">
        <v>1.7675</v>
      </c>
      <c r="J1715" s="15">
        <v>0.6078</v>
      </c>
      <c r="K1715" s="15">
        <v>0.7097</v>
      </c>
      <c r="L1715" s="15">
        <v>0.1018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217.4859</v>
      </c>
      <c r="D1717" s="15">
        <v>53.9681</v>
      </c>
      <c r="E1717" s="15">
        <v>56.4755</v>
      </c>
      <c r="F1717" s="15">
        <v>171.0158</v>
      </c>
      <c r="G1717" s="15">
        <v>119.2093</v>
      </c>
      <c r="H1717" s="15">
        <v>122.6283</v>
      </c>
      <c r="I1717" s="15">
        <v>262.7962</v>
      </c>
      <c r="J1717" s="15">
        <v>95.5629</v>
      </c>
      <c r="K1717" s="15">
        <v>110.2602</v>
      </c>
      <c r="L1717" s="15">
        <v>64.2362</v>
      </c>
    </row>
    <row r="1718">
      <c r="A1718" s="11" t="s">
        <v>32</v>
      </c>
      <c r="B1718" s="16" t="s">
        <v>33</v>
      </c>
      <c r="C1718" s="15">
        <v>1.593</v>
      </c>
      <c r="D1718" s="15">
        <v>1.1326</v>
      </c>
      <c r="E1718" s="15">
        <v>1.1396</v>
      </c>
      <c r="F1718" s="15">
        <v>3.3371</v>
      </c>
      <c r="G1718" s="15">
        <v>0.3879</v>
      </c>
      <c r="H1718" s="15">
        <v>0.5825</v>
      </c>
      <c r="I1718" s="15">
        <v>1.8986</v>
      </c>
      <c r="J1718" s="15">
        <v>1.2791</v>
      </c>
      <c r="K1718" s="15">
        <v>1.3335</v>
      </c>
      <c r="L1718" s="15">
        <v>1.1491</v>
      </c>
    </row>
    <row r="1719">
      <c r="A1719" s="11" t="s">
        <v>32</v>
      </c>
      <c r="B1719" s="16" t="s">
        <v>31</v>
      </c>
      <c r="C1719" s="15">
        <v>3.1052</v>
      </c>
      <c r="D1719" s="15">
        <v>0.2674</v>
      </c>
      <c r="E1719" s="15">
        <v>0.3109</v>
      </c>
      <c r="F1719" s="15">
        <v>5.8831</v>
      </c>
      <c r="G1719" s="15">
        <v>7.3703</v>
      </c>
      <c r="H1719" s="15">
        <v>7.2721</v>
      </c>
      <c r="I1719" s="15">
        <v>7.7468</v>
      </c>
      <c r="J1719" s="15">
        <v>1.5543</v>
      </c>
      <c r="K1719" s="15">
        <v>2.0985</v>
      </c>
      <c r="L1719" s="15">
        <v>0.6793</v>
      </c>
    </row>
    <row r="1720">
      <c r="A1720" s="11" t="s">
        <v>32</v>
      </c>
      <c r="B1720" s="16" t="s">
        <v>34</v>
      </c>
      <c r="C1720" s="15">
        <v>0.8948</v>
      </c>
      <c r="D1720" s="15">
        <v>0.02</v>
      </c>
      <c r="E1720" s="15">
        <v>0.0334</v>
      </c>
      <c r="F1720" s="15">
        <v>3.6364</v>
      </c>
      <c r="G1720" s="15">
        <v>3.8881</v>
      </c>
      <c r="H1720" s="15">
        <v>3.8714</v>
      </c>
      <c r="I1720" s="15">
        <v>0.0387</v>
      </c>
      <c r="J1720" s="15">
        <v>0.0507</v>
      </c>
      <c r="K1720" s="15">
        <v>0.0496</v>
      </c>
      <c r="L1720" s="15">
        <v>0.1243</v>
      </c>
    </row>
    <row r="1721">
      <c r="A1721" s="11" t="s">
        <v>35</v>
      </c>
      <c r="B1721" s="16" t="s">
        <v>30</v>
      </c>
      <c r="C1721" s="15">
        <v>0</v>
      </c>
      <c r="D1721" s="15">
        <v>35.676</v>
      </c>
      <c r="E1721" s="15">
        <v>35.1289</v>
      </c>
      <c r="F1721" s="15">
        <v>0</v>
      </c>
      <c r="G1721" s="15">
        <v>23.1169</v>
      </c>
      <c r="H1721" s="15">
        <v>21.5913</v>
      </c>
      <c r="I1721" s="15">
        <v>0</v>
      </c>
      <c r="J1721" s="15">
        <v>18.1983</v>
      </c>
      <c r="K1721" s="15">
        <v>16.599</v>
      </c>
      <c r="L1721" s="15">
        <v>32.6698</v>
      </c>
    </row>
    <row r="1722">
      <c r="A1722" s="11" t="s">
        <v>35</v>
      </c>
      <c r="B1722" s="16" t="s">
        <v>33</v>
      </c>
      <c r="C1722" s="15">
        <v>0</v>
      </c>
      <c r="D1722" s="15">
        <v>0.3819</v>
      </c>
      <c r="E1722" s="15">
        <v>0.376</v>
      </c>
      <c r="F1722" s="15">
        <v>0</v>
      </c>
      <c r="G1722" s="15">
        <v>1.1122</v>
      </c>
      <c r="H1722" s="15">
        <v>1.0388</v>
      </c>
      <c r="I1722" s="15">
        <v>0</v>
      </c>
      <c r="J1722" s="15">
        <v>0.5089</v>
      </c>
      <c r="K1722" s="15">
        <v>0.4642</v>
      </c>
      <c r="L1722" s="15">
        <v>0.4016</v>
      </c>
    </row>
    <row r="1723">
      <c r="A1723" s="11" t="s">
        <v>35</v>
      </c>
      <c r="B1723" s="16" t="s">
        <v>31</v>
      </c>
      <c r="C1723" s="15">
        <v>0</v>
      </c>
      <c r="D1723" s="15">
        <v>0.1502</v>
      </c>
      <c r="E1723" s="15">
        <v>0.1479</v>
      </c>
      <c r="F1723" s="15">
        <v>0</v>
      </c>
      <c r="G1723" s="15">
        <v>2.4491</v>
      </c>
      <c r="H1723" s="15">
        <v>2.2874</v>
      </c>
      <c r="I1723" s="15">
        <v>0</v>
      </c>
      <c r="J1723" s="15">
        <v>1.0518</v>
      </c>
      <c r="K1723" s="15">
        <v>0.9594</v>
      </c>
      <c r="L1723" s="15">
        <v>0.2914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223.8274</v>
      </c>
      <c r="D1725" s="24">
        <v>91.6077</v>
      </c>
      <c r="E1725" s="24">
        <v>93.635</v>
      </c>
      <c r="F1725" s="24">
        <v>183.8724</v>
      </c>
      <c r="G1725" s="24">
        <v>157.5338</v>
      </c>
      <c r="H1725" s="24">
        <v>159.2718</v>
      </c>
      <c r="I1725" s="24">
        <v>274.2478</v>
      </c>
      <c r="J1725" s="24">
        <v>118.8138</v>
      </c>
      <c r="K1725" s="24">
        <v>132.4741</v>
      </c>
      <c r="L1725" s="24">
        <v>99.6535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</v>
      </c>
    </row>
    <row r="1729">
      <c r="A1729" s="11" t="s">
        <v>32</v>
      </c>
      <c r="B1729" s="12" t="s">
        <v>30</v>
      </c>
      <c r="C1729" s="15">
        <v>41.7236</v>
      </c>
      <c r="D1729" s="15">
        <v>8.4802</v>
      </c>
      <c r="E1729" s="15">
        <v>8.9899</v>
      </c>
      <c r="F1729" s="15">
        <v>53.0546</v>
      </c>
      <c r="G1729" s="15">
        <v>30.8298</v>
      </c>
      <c r="H1729" s="15">
        <v>32.2965</v>
      </c>
      <c r="I1729" s="15">
        <v>70.5596</v>
      </c>
      <c r="J1729" s="15">
        <v>58.6562</v>
      </c>
      <c r="K1729" s="15">
        <v>59.7023</v>
      </c>
      <c r="L1729" s="15">
        <v>15.4014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2.214</v>
      </c>
      <c r="E1731" s="15">
        <v>2.1801</v>
      </c>
      <c r="F1731" s="15">
        <v>0</v>
      </c>
      <c r="G1731" s="15">
        <v>2.6593</v>
      </c>
      <c r="H1731" s="15">
        <v>2.4838</v>
      </c>
      <c r="I1731" s="15">
        <v>0</v>
      </c>
      <c r="J1731" s="15">
        <v>5.923</v>
      </c>
      <c r="K1731" s="15">
        <v>5.4025</v>
      </c>
      <c r="L1731" s="15">
        <v>2.5602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41.7236</v>
      </c>
      <c r="D1733" s="24">
        <v>10.6942</v>
      </c>
      <c r="E1733" s="24">
        <v>11.17</v>
      </c>
      <c r="F1733" s="24">
        <v>53.0546</v>
      </c>
      <c r="G1733" s="24">
        <v>33.4891</v>
      </c>
      <c r="H1733" s="24">
        <v>34.7803</v>
      </c>
      <c r="I1733" s="24">
        <v>70.5596</v>
      </c>
      <c r="J1733" s="24">
        <v>64.5792</v>
      </c>
      <c r="K1733" s="24">
        <v>65.1048</v>
      </c>
      <c r="L1733" s="24">
        <v>17.9616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0.041</v>
      </c>
      <c r="D1736" s="15">
        <v>0.0006</v>
      </c>
      <c r="E1736" s="15">
        <v>0.0013</v>
      </c>
      <c r="F1736" s="15">
        <v>0</v>
      </c>
      <c r="G1736" s="15">
        <v>0</v>
      </c>
      <c r="H1736" s="15">
        <v>0</v>
      </c>
      <c r="I1736" s="15">
        <v>0.0937</v>
      </c>
      <c r="J1736" s="15">
        <v>0.0324</v>
      </c>
      <c r="K1736" s="15">
        <v>0.0378</v>
      </c>
      <c r="L1736" s="15">
        <v>0.0055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3.289</v>
      </c>
      <c r="D1738" s="15">
        <v>0.8584</v>
      </c>
      <c r="E1738" s="15">
        <v>0.8957</v>
      </c>
      <c r="F1738" s="15">
        <v>3.6082</v>
      </c>
      <c r="G1738" s="15">
        <v>2.6667</v>
      </c>
      <c r="H1738" s="15">
        <v>2.7288</v>
      </c>
      <c r="I1738" s="15">
        <v>4.4809</v>
      </c>
      <c r="J1738" s="15">
        <v>2.1048</v>
      </c>
      <c r="K1738" s="15">
        <v>2.3136</v>
      </c>
      <c r="L1738" s="15">
        <v>1.1023</v>
      </c>
    </row>
    <row r="1739">
      <c r="A1739" s="11" t="s">
        <v>32</v>
      </c>
      <c r="B1739" s="12" t="s">
        <v>33</v>
      </c>
      <c r="C1739" s="15">
        <v>0.0246</v>
      </c>
      <c r="D1739" s="15">
        <v>0.0135</v>
      </c>
      <c r="E1739" s="15">
        <v>0.0137</v>
      </c>
      <c r="F1739" s="15">
        <v>0.0169</v>
      </c>
      <c r="G1739" s="15">
        <v>0.0019</v>
      </c>
      <c r="H1739" s="15">
        <v>0.0029</v>
      </c>
      <c r="I1739" s="15">
        <v>0.0243</v>
      </c>
      <c r="J1739" s="15">
        <v>0.0055</v>
      </c>
      <c r="K1739" s="15">
        <v>0.0072</v>
      </c>
      <c r="L1739" s="15">
        <v>0.0127</v>
      </c>
    </row>
    <row r="1740">
      <c r="A1740" s="11" t="s">
        <v>32</v>
      </c>
      <c r="B1740" s="12" t="s">
        <v>31</v>
      </c>
      <c r="C1740" s="15">
        <v>0.03</v>
      </c>
      <c r="D1740" s="15">
        <v>0.0085</v>
      </c>
      <c r="E1740" s="15">
        <v>0.0089</v>
      </c>
      <c r="F1740" s="15">
        <v>0.1031</v>
      </c>
      <c r="G1740" s="15">
        <v>0.1098</v>
      </c>
      <c r="H1740" s="15">
        <v>0.1093</v>
      </c>
      <c r="I1740" s="15">
        <v>0.0769</v>
      </c>
      <c r="J1740" s="15">
        <v>0.0289</v>
      </c>
      <c r="K1740" s="15">
        <v>0.0332</v>
      </c>
      <c r="L1740" s="15">
        <v>0.014</v>
      </c>
    </row>
    <row r="1741">
      <c r="A1741" s="11" t="s">
        <v>32</v>
      </c>
      <c r="B1741" s="12" t="s">
        <v>34</v>
      </c>
      <c r="C1741" s="15">
        <v>0.0012</v>
      </c>
      <c r="D1741" s="15">
        <v>0.0001</v>
      </c>
      <c r="E1741" s="15">
        <v>0.0002</v>
      </c>
      <c r="F1741" s="15">
        <v>0.0479</v>
      </c>
      <c r="G1741" s="15">
        <v>0.0513</v>
      </c>
      <c r="H1741" s="15">
        <v>0.051</v>
      </c>
      <c r="I1741" s="15">
        <v>0.0005</v>
      </c>
      <c r="J1741" s="15">
        <v>0.0007</v>
      </c>
      <c r="K1741" s="15">
        <v>0.0007</v>
      </c>
      <c r="L1741" s="15">
        <v>0.0014</v>
      </c>
    </row>
    <row r="1742">
      <c r="A1742" s="11" t="s">
        <v>35</v>
      </c>
      <c r="B1742" s="12" t="s">
        <v>30</v>
      </c>
      <c r="C1742" s="15">
        <v>0</v>
      </c>
      <c r="D1742" s="15">
        <v>0.164</v>
      </c>
      <c r="E1742" s="15">
        <v>0.1615</v>
      </c>
      <c r="F1742" s="15">
        <v>0</v>
      </c>
      <c r="G1742" s="15">
        <v>0.1961</v>
      </c>
      <c r="H1742" s="15">
        <v>0.1832</v>
      </c>
      <c r="I1742" s="15">
        <v>0</v>
      </c>
      <c r="J1742" s="15">
        <v>0.1441</v>
      </c>
      <c r="K1742" s="15">
        <v>0.1315</v>
      </c>
      <c r="L1742" s="15">
        <v>0.1585</v>
      </c>
    </row>
    <row r="1743">
      <c r="A1743" s="11" t="s">
        <v>35</v>
      </c>
      <c r="B1743" s="12" t="s">
        <v>33</v>
      </c>
      <c r="C1743" s="15">
        <v>0</v>
      </c>
      <c r="D1743" s="15">
        <v>0.0031</v>
      </c>
      <c r="E1743" s="15">
        <v>0.003</v>
      </c>
      <c r="F1743" s="15">
        <v>0</v>
      </c>
      <c r="G1743" s="15">
        <v>0.0099</v>
      </c>
      <c r="H1743" s="15">
        <v>0.0093</v>
      </c>
      <c r="I1743" s="15">
        <v>0</v>
      </c>
      <c r="J1743" s="15">
        <v>0.0032</v>
      </c>
      <c r="K1743" s="15">
        <v>0.0029</v>
      </c>
      <c r="L1743" s="15">
        <v>0.0031</v>
      </c>
    </row>
    <row r="1744">
      <c r="A1744" s="11" t="s">
        <v>35</v>
      </c>
      <c r="B1744" s="12" t="s">
        <v>31</v>
      </c>
      <c r="C1744" s="15">
        <v>0</v>
      </c>
      <c r="D1744" s="15">
        <v>0.0007</v>
      </c>
      <c r="E1744" s="15">
        <v>0.0007</v>
      </c>
      <c r="F1744" s="15">
        <v>0</v>
      </c>
      <c r="G1744" s="15">
        <v>0.0241</v>
      </c>
      <c r="H1744" s="15">
        <v>0.0225</v>
      </c>
      <c r="I1744" s="15">
        <v>0</v>
      </c>
      <c r="J1744" s="15">
        <v>0.0048</v>
      </c>
      <c r="K1744" s="15">
        <v>0.0044</v>
      </c>
      <c r="L1744" s="15">
        <v>0.0016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3.3858</v>
      </c>
      <c r="D1746" s="24">
        <v>1.0489</v>
      </c>
      <c r="E1746" s="24">
        <v>1.085</v>
      </c>
      <c r="F1746" s="24">
        <v>3.7761</v>
      </c>
      <c r="G1746" s="24">
        <v>3.0598</v>
      </c>
      <c r="H1746" s="24">
        <v>3.107</v>
      </c>
      <c r="I1746" s="24">
        <v>4.6763</v>
      </c>
      <c r="J1746" s="24">
        <v>2.3244</v>
      </c>
      <c r="K1746" s="24">
        <v>2.5313</v>
      </c>
      <c r="L1746" s="24">
        <v>1.2991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0</v>
      </c>
      <c r="K1749" s="15">
        <v>0</v>
      </c>
      <c r="L1749" s="15">
        <v>0</v>
      </c>
    </row>
    <row r="1750">
      <c r="A1750" s="11" t="s">
        <v>32</v>
      </c>
      <c r="B1750" s="12" t="s">
        <v>30</v>
      </c>
      <c r="C1750" s="15">
        <v>0.2629</v>
      </c>
      <c r="D1750" s="15">
        <v>0.0578</v>
      </c>
      <c r="E1750" s="15">
        <v>0.061</v>
      </c>
      <c r="F1750" s="15">
        <v>0.2935</v>
      </c>
      <c r="G1750" s="15">
        <v>0.1865</v>
      </c>
      <c r="H1750" s="15">
        <v>0.1936</v>
      </c>
      <c r="I1750" s="15">
        <v>0.3636</v>
      </c>
      <c r="J1750" s="15">
        <v>0.321</v>
      </c>
      <c r="K1750" s="15">
        <v>0.3247</v>
      </c>
      <c r="L1750" s="15">
        <v>0.0946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0.0117</v>
      </c>
      <c r="E1752" s="15">
        <v>0.0115</v>
      </c>
      <c r="F1752" s="15">
        <v>0</v>
      </c>
      <c r="G1752" s="15">
        <v>0.0085</v>
      </c>
      <c r="H1752" s="15">
        <v>0.0079</v>
      </c>
      <c r="I1752" s="15">
        <v>0</v>
      </c>
      <c r="J1752" s="15">
        <v>0.029</v>
      </c>
      <c r="K1752" s="15">
        <v>0.0265</v>
      </c>
      <c r="L1752" s="15">
        <v>0.0132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0.2629</v>
      </c>
      <c r="D1754" s="24">
        <v>0.0695</v>
      </c>
      <c r="E1754" s="24">
        <v>0.0725</v>
      </c>
      <c r="F1754" s="24">
        <v>0.2935</v>
      </c>
      <c r="G1754" s="24">
        <v>0.195</v>
      </c>
      <c r="H1754" s="24">
        <v>0.2015</v>
      </c>
      <c r="I1754" s="24">
        <v>0.3636</v>
      </c>
      <c r="J1754" s="24">
        <v>0.35</v>
      </c>
      <c r="K1754" s="24">
        <v>0.3512</v>
      </c>
      <c r="L1754" s="24">
        <v>0.1078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0.0051</v>
      </c>
      <c r="D1757" s="15">
        <v>0.0007</v>
      </c>
      <c r="E1757" s="15">
        <v>0.0007</v>
      </c>
      <c r="F1757" s="15">
        <v>0</v>
      </c>
      <c r="G1757" s="15">
        <v>0</v>
      </c>
      <c r="H1757" s="15">
        <v>0</v>
      </c>
      <c r="I1757" s="15">
        <v>0.0007</v>
      </c>
      <c r="J1757" s="15">
        <v>0</v>
      </c>
      <c r="K1757" s="15">
        <v>0.0001</v>
      </c>
      <c r="L1757" s="15">
        <v>0.0006</v>
      </c>
    </row>
    <row r="1758">
      <c r="A1758" s="39" t="s">
        <v>32</v>
      </c>
      <c r="B1758" s="40"/>
      <c r="C1758" s="15">
        <v>4.6212</v>
      </c>
      <c r="D1758" s="15">
        <v>0.8839</v>
      </c>
      <c r="E1758" s="15">
        <v>0.9412</v>
      </c>
      <c r="F1758" s="15">
        <v>7.7661</v>
      </c>
      <c r="G1758" s="15">
        <v>4.79</v>
      </c>
      <c r="H1758" s="15">
        <v>4.9864</v>
      </c>
      <c r="I1758" s="15">
        <v>7.2953</v>
      </c>
      <c r="J1758" s="15">
        <v>4.8354</v>
      </c>
      <c r="K1758" s="15">
        <v>5.0516</v>
      </c>
      <c r="L1758" s="15">
        <v>1.5109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0.0022</v>
      </c>
      <c r="K1759" s="15">
        <v>0.002</v>
      </c>
      <c r="L1759" s="15">
        <v>0.0002</v>
      </c>
    </row>
    <row r="1760">
      <c r="A1760" s="30" t="s">
        <v>43</v>
      </c>
      <c r="B1760" s="31"/>
      <c r="C1760" s="24">
        <v>4.6263</v>
      </c>
      <c r="D1760" s="24">
        <v>0.8846</v>
      </c>
      <c r="E1760" s="24">
        <v>0.9419</v>
      </c>
      <c r="F1760" s="24">
        <v>7.7661</v>
      </c>
      <c r="G1760" s="24">
        <v>4.79</v>
      </c>
      <c r="H1760" s="24">
        <v>4.9864</v>
      </c>
      <c r="I1760" s="24">
        <v>7.296</v>
      </c>
      <c r="J1760" s="24">
        <v>4.8376</v>
      </c>
      <c r="K1760" s="24">
        <v>5.0537</v>
      </c>
      <c r="L1760" s="24">
        <v>1.5117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24.0542</v>
      </c>
      <c r="E1785" s="15">
        <v>23.9079</v>
      </c>
      <c r="F1785" s="15">
        <v>0</v>
      </c>
      <c r="G1785" s="15">
        <v>0</v>
      </c>
      <c r="H1785" s="15">
        <v>0</v>
      </c>
      <c r="I1785" s="15">
        <v>213.0084</v>
      </c>
      <c r="J1785" s="15">
        <v>50.6161</v>
      </c>
      <c r="K1785" s="15">
        <v>51.0497</v>
      </c>
      <c r="L1785" s="15">
        <v>30.9495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0.7068</v>
      </c>
      <c r="E1789" s="15">
        <v>0.7025</v>
      </c>
      <c r="F1789" s="15">
        <v>0</v>
      </c>
      <c r="G1789" s="15">
        <v>0</v>
      </c>
      <c r="H1789" s="15">
        <v>0</v>
      </c>
      <c r="I1789" s="15">
        <v>0</v>
      </c>
      <c r="J1789" s="15">
        <v>14.9569</v>
      </c>
      <c r="K1789" s="15">
        <v>14.917</v>
      </c>
      <c r="L1789" s="15">
        <v>4.3903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24.761</v>
      </c>
      <c r="E1793" s="24">
        <v>24.6104</v>
      </c>
      <c r="F1793" s="24">
        <v>0</v>
      </c>
      <c r="G1793" s="24">
        <v>0</v>
      </c>
      <c r="H1793" s="24">
        <v>0</v>
      </c>
      <c r="I1793" s="24">
        <v>213.0084</v>
      </c>
      <c r="J1793" s="24">
        <v>65.573</v>
      </c>
      <c r="K1793" s="24">
        <v>65.9667</v>
      </c>
      <c r="L1793" s="24">
        <v>35.3398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0</v>
      </c>
      <c r="E1797" s="15">
        <v>0</v>
      </c>
      <c r="F1797" s="15">
        <v>0</v>
      </c>
      <c r="G1797" s="15">
        <v>0</v>
      </c>
      <c r="H1797" s="15">
        <v>0</v>
      </c>
      <c r="I1797" s="15">
        <v>0</v>
      </c>
      <c r="J1797" s="15">
        <v>0</v>
      </c>
      <c r="K1797" s="15">
        <v>0</v>
      </c>
      <c r="L1797" s="15">
        <v>0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1.1233</v>
      </c>
      <c r="E1799" s="15">
        <v>1.1164</v>
      </c>
      <c r="F1799" s="15">
        <v>0</v>
      </c>
      <c r="G1799" s="15">
        <v>0</v>
      </c>
      <c r="H1799" s="15">
        <v>0</v>
      </c>
      <c r="I1799" s="15">
        <v>0</v>
      </c>
      <c r="J1799" s="15">
        <v>11.7868</v>
      </c>
      <c r="K1799" s="15">
        <v>11.7554</v>
      </c>
      <c r="L1799" s="15">
        <v>3.8766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1.1233</v>
      </c>
      <c r="E1801" s="24">
        <v>1.1164</v>
      </c>
      <c r="F1801" s="24">
        <v>0</v>
      </c>
      <c r="G1801" s="24">
        <v>0</v>
      </c>
      <c r="H1801" s="24">
        <v>0</v>
      </c>
      <c r="I1801" s="24">
        <v>0</v>
      </c>
      <c r="J1801" s="24">
        <v>11.7868</v>
      </c>
      <c r="K1801" s="24">
        <v>11.7554</v>
      </c>
      <c r="L1801" s="24">
        <v>3.8766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0.2438</v>
      </c>
      <c r="E1806" s="15">
        <v>0.2423</v>
      </c>
      <c r="F1806" s="15">
        <v>0</v>
      </c>
      <c r="G1806" s="15">
        <v>0</v>
      </c>
      <c r="H1806" s="15">
        <v>0</v>
      </c>
      <c r="I1806" s="15">
        <v>3.5</v>
      </c>
      <c r="J1806" s="15">
        <v>0.909</v>
      </c>
      <c r="K1806" s="15">
        <v>0.9159</v>
      </c>
      <c r="L1806" s="15">
        <v>0.417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0.0066</v>
      </c>
      <c r="E1810" s="15">
        <v>0.0065</v>
      </c>
      <c r="F1810" s="15">
        <v>0</v>
      </c>
      <c r="G1810" s="15">
        <v>0</v>
      </c>
      <c r="H1810" s="15">
        <v>0</v>
      </c>
      <c r="I1810" s="15">
        <v>0</v>
      </c>
      <c r="J1810" s="15">
        <v>0.2155</v>
      </c>
      <c r="K1810" s="15">
        <v>0.215</v>
      </c>
      <c r="L1810" s="15">
        <v>0.0606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0.2504</v>
      </c>
      <c r="E1814" s="24">
        <v>0.2488</v>
      </c>
      <c r="F1814" s="24">
        <v>0</v>
      </c>
      <c r="G1814" s="24">
        <v>0</v>
      </c>
      <c r="H1814" s="24">
        <v>0</v>
      </c>
      <c r="I1814" s="24">
        <v>3.5</v>
      </c>
      <c r="J1814" s="24">
        <v>1.1245</v>
      </c>
      <c r="K1814" s="24">
        <v>1.1309</v>
      </c>
      <c r="L1814" s="24">
        <v>0.4776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</v>
      </c>
      <c r="E1818" s="15">
        <v>0</v>
      </c>
      <c r="F1818" s="15">
        <v>0</v>
      </c>
      <c r="G1818" s="15">
        <v>0</v>
      </c>
      <c r="H1818" s="15">
        <v>0</v>
      </c>
      <c r="I1818" s="15">
        <v>0</v>
      </c>
      <c r="J1818" s="15">
        <v>0</v>
      </c>
      <c r="K1818" s="15">
        <v>0</v>
      </c>
      <c r="L1818" s="15">
        <v>0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0.0311</v>
      </c>
      <c r="E1820" s="15">
        <v>0.0309</v>
      </c>
      <c r="F1820" s="15">
        <v>0</v>
      </c>
      <c r="G1820" s="15">
        <v>0</v>
      </c>
      <c r="H1820" s="15">
        <v>0</v>
      </c>
      <c r="I1820" s="15">
        <v>0</v>
      </c>
      <c r="J1820" s="15">
        <v>0.158</v>
      </c>
      <c r="K1820" s="15">
        <v>0.1575</v>
      </c>
      <c r="L1820" s="15">
        <v>0.0637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0.0311</v>
      </c>
      <c r="E1822" s="24">
        <v>0.0309</v>
      </c>
      <c r="F1822" s="24">
        <v>0</v>
      </c>
      <c r="G1822" s="24">
        <v>0</v>
      </c>
      <c r="H1822" s="24">
        <v>0</v>
      </c>
      <c r="I1822" s="24">
        <v>0</v>
      </c>
      <c r="J1822" s="24">
        <v>0.158</v>
      </c>
      <c r="K1822" s="24">
        <v>0.1575</v>
      </c>
      <c r="L1822" s="24">
        <v>0.0637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1.5385</v>
      </c>
      <c r="D1826" s="15">
        <v>1.5195</v>
      </c>
      <c r="E1826" s="15">
        <v>1.5196</v>
      </c>
      <c r="F1826" s="15">
        <v>0</v>
      </c>
      <c r="G1826" s="15">
        <v>0</v>
      </c>
      <c r="H1826" s="15">
        <v>0</v>
      </c>
      <c r="I1826" s="15">
        <v>8.5</v>
      </c>
      <c r="J1826" s="15">
        <v>7.8474</v>
      </c>
      <c r="K1826" s="15">
        <v>7.8491</v>
      </c>
      <c r="L1826" s="15">
        <v>3.1618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1.5385</v>
      </c>
      <c r="D1828" s="24">
        <v>1.5195</v>
      </c>
      <c r="E1828" s="24">
        <v>1.5196</v>
      </c>
      <c r="F1828" s="24">
        <v>0</v>
      </c>
      <c r="G1828" s="24">
        <v>0</v>
      </c>
      <c r="H1828" s="24">
        <v>0</v>
      </c>
      <c r="I1828" s="24">
        <v>8.5</v>
      </c>
      <c r="J1828" s="24">
        <v>7.8474</v>
      </c>
      <c r="K1828" s="24">
        <v>7.8491</v>
      </c>
      <c r="L1828" s="24">
        <v>3.1618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24.215</v>
      </c>
      <c r="J1853" s="15">
        <v>0.1121</v>
      </c>
      <c r="K1853" s="15">
        <v>0.4423</v>
      </c>
      <c r="L1853" s="15">
        <v>0.1576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0.8095</v>
      </c>
      <c r="E1857" s="15">
        <v>0.8036</v>
      </c>
      <c r="F1857" s="15">
        <v>0</v>
      </c>
      <c r="G1857" s="15">
        <v>0</v>
      </c>
      <c r="H1857" s="15">
        <v>0</v>
      </c>
      <c r="I1857" s="15">
        <v>0</v>
      </c>
      <c r="J1857" s="15">
        <v>11.3318</v>
      </c>
      <c r="K1857" s="15">
        <v>11.1766</v>
      </c>
      <c r="L1857" s="15">
        <v>4.4992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</v>
      </c>
      <c r="D1861" s="24">
        <v>0.8095</v>
      </c>
      <c r="E1861" s="24">
        <v>0.8036</v>
      </c>
      <c r="F1861" s="24">
        <v>0</v>
      </c>
      <c r="G1861" s="24">
        <v>0</v>
      </c>
      <c r="H1861" s="24">
        <v>0</v>
      </c>
      <c r="I1861" s="24">
        <v>24.215</v>
      </c>
      <c r="J1861" s="24">
        <v>11.4439</v>
      </c>
      <c r="K1861" s="24">
        <v>11.6189</v>
      </c>
      <c r="L1861" s="24">
        <v>4.6568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3.2456</v>
      </c>
      <c r="D1865" s="15">
        <v>18.7425</v>
      </c>
      <c r="E1865" s="15">
        <v>18.6309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11.9933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8.3632</v>
      </c>
      <c r="E1867" s="15">
        <v>8.303</v>
      </c>
      <c r="F1867" s="15">
        <v>0</v>
      </c>
      <c r="G1867" s="15">
        <v>0</v>
      </c>
      <c r="H1867" s="15">
        <v>0</v>
      </c>
      <c r="I1867" s="15">
        <v>0</v>
      </c>
      <c r="J1867" s="15">
        <v>0.1607</v>
      </c>
      <c r="K1867" s="15">
        <v>0.1585</v>
      </c>
      <c r="L1867" s="15">
        <v>5.4014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3.2456</v>
      </c>
      <c r="D1869" s="24">
        <v>27.1057</v>
      </c>
      <c r="E1869" s="24">
        <v>26.9339</v>
      </c>
      <c r="F1869" s="24">
        <v>0</v>
      </c>
      <c r="G1869" s="24">
        <v>0</v>
      </c>
      <c r="H1869" s="24">
        <v>0</v>
      </c>
      <c r="I1869" s="24">
        <v>0</v>
      </c>
      <c r="J1869" s="24">
        <v>0.1607</v>
      </c>
      <c r="K1869" s="24">
        <v>0.1585</v>
      </c>
      <c r="L1869" s="24">
        <v>17.3947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0.15</v>
      </c>
      <c r="J1874" s="15">
        <v>0.0007</v>
      </c>
      <c r="K1874" s="15">
        <v>0.0027</v>
      </c>
      <c r="L1874" s="15">
        <v>0.001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0.0057</v>
      </c>
      <c r="E1878" s="15">
        <v>0.0057</v>
      </c>
      <c r="F1878" s="15">
        <v>0</v>
      </c>
      <c r="G1878" s="15">
        <v>0</v>
      </c>
      <c r="H1878" s="15">
        <v>0</v>
      </c>
      <c r="I1878" s="15">
        <v>0</v>
      </c>
      <c r="J1878" s="15">
        <v>0.1354</v>
      </c>
      <c r="K1878" s="15">
        <v>0.1336</v>
      </c>
      <c r="L1878" s="15">
        <v>0.0512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</v>
      </c>
      <c r="D1882" s="24">
        <v>0.0057</v>
      </c>
      <c r="E1882" s="24">
        <v>0.0057</v>
      </c>
      <c r="F1882" s="24">
        <v>0</v>
      </c>
      <c r="G1882" s="24">
        <v>0</v>
      </c>
      <c r="H1882" s="24">
        <v>0</v>
      </c>
      <c r="I1882" s="24">
        <v>0.15</v>
      </c>
      <c r="J1882" s="24">
        <v>0.1361</v>
      </c>
      <c r="K1882" s="24">
        <v>0.1363</v>
      </c>
      <c r="L1882" s="24">
        <v>0.0522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0.0526</v>
      </c>
      <c r="D1886" s="15">
        <v>0.3039</v>
      </c>
      <c r="E1886" s="15">
        <v>0.3021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0.1945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0.0321</v>
      </c>
      <c r="E1888" s="15">
        <v>0.0318</v>
      </c>
      <c r="F1888" s="15">
        <v>0</v>
      </c>
      <c r="G1888" s="15">
        <v>0</v>
      </c>
      <c r="H1888" s="15">
        <v>0</v>
      </c>
      <c r="I1888" s="15">
        <v>0</v>
      </c>
      <c r="J1888" s="15">
        <v>0.0028</v>
      </c>
      <c r="K1888" s="15">
        <v>0.0027</v>
      </c>
      <c r="L1888" s="15">
        <v>0.0215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0.0526</v>
      </c>
      <c r="D1890" s="24">
        <v>0.336</v>
      </c>
      <c r="E1890" s="24">
        <v>0.3339</v>
      </c>
      <c r="F1890" s="24">
        <v>0</v>
      </c>
      <c r="G1890" s="24">
        <v>0</v>
      </c>
      <c r="H1890" s="24">
        <v>0</v>
      </c>
      <c r="I1890" s="24">
        <v>0</v>
      </c>
      <c r="J1890" s="24">
        <v>0.0028</v>
      </c>
      <c r="K1890" s="24">
        <v>0.0027</v>
      </c>
      <c r="L1890" s="24">
        <v>0.216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0.1579</v>
      </c>
      <c r="D1894" s="15">
        <v>0.2604</v>
      </c>
      <c r="E1894" s="15">
        <v>0.2597</v>
      </c>
      <c r="F1894" s="15">
        <v>0</v>
      </c>
      <c r="G1894" s="15">
        <v>0</v>
      </c>
      <c r="H1894" s="15">
        <v>0</v>
      </c>
      <c r="I1894" s="15">
        <v>0.2</v>
      </c>
      <c r="J1894" s="15">
        <v>0.0153</v>
      </c>
      <c r="K1894" s="15">
        <v>0.0178</v>
      </c>
      <c r="L1894" s="15">
        <v>0.1735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0.1579</v>
      </c>
      <c r="D1896" s="24">
        <v>0.2604</v>
      </c>
      <c r="E1896" s="24">
        <v>0.2597</v>
      </c>
      <c r="F1896" s="24">
        <v>0</v>
      </c>
      <c r="G1896" s="24">
        <v>0</v>
      </c>
      <c r="H1896" s="24">
        <v>0</v>
      </c>
      <c r="I1896" s="24">
        <v>0.2</v>
      </c>
      <c r="J1896" s="24">
        <v>0.0153</v>
      </c>
      <c r="K1896" s="24">
        <v>0.0178</v>
      </c>
      <c r="L1896" s="24">
        <v>0.1735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222.0128</v>
      </c>
      <c r="D1921" s="15">
        <v>37.0858</v>
      </c>
      <c r="E1921" s="15">
        <v>38.8555</v>
      </c>
      <c r="F1921" s="15">
        <v>122.9738</v>
      </c>
      <c r="G1921" s="15">
        <v>47.2833</v>
      </c>
      <c r="H1921" s="15">
        <v>47.7522</v>
      </c>
      <c r="I1921" s="15">
        <v>522.1512</v>
      </c>
      <c r="J1921" s="15">
        <v>165.6982</v>
      </c>
      <c r="K1921" s="15">
        <v>173.5955</v>
      </c>
      <c r="L1921" s="15">
        <v>49.0353</v>
      </c>
    </row>
    <row r="1922">
      <c r="A1922" s="11" t="s">
        <v>32</v>
      </c>
      <c r="B1922" s="16" t="s">
        <v>33</v>
      </c>
      <c r="C1922" s="15">
        <v>3.5462</v>
      </c>
      <c r="D1922" s="15">
        <v>1.6619</v>
      </c>
      <c r="E1922" s="15">
        <v>1.6799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1.5264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2.7655</v>
      </c>
      <c r="E1925" s="15">
        <v>2.739</v>
      </c>
      <c r="F1925" s="15">
        <v>0</v>
      </c>
      <c r="G1925" s="15">
        <v>0</v>
      </c>
      <c r="H1925" s="15">
        <v>0</v>
      </c>
      <c r="I1925" s="15">
        <v>0</v>
      </c>
      <c r="J1925" s="15">
        <v>14.6089</v>
      </c>
      <c r="K1925" s="15">
        <v>14.2853</v>
      </c>
      <c r="L1925" s="15">
        <v>3.552</v>
      </c>
    </row>
    <row r="1926">
      <c r="A1926" s="11" t="s">
        <v>35</v>
      </c>
      <c r="B1926" s="16" t="s">
        <v>33</v>
      </c>
      <c r="C1926" s="15">
        <v>0</v>
      </c>
      <c r="D1926" s="15">
        <v>0.1036</v>
      </c>
      <c r="E1926" s="15">
        <v>0.1026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0.0932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225.559</v>
      </c>
      <c r="D1929" s="24">
        <v>41.6168</v>
      </c>
      <c r="E1929" s="24">
        <v>43.377</v>
      </c>
      <c r="F1929" s="24">
        <v>122.9738</v>
      </c>
      <c r="G1929" s="24">
        <v>47.2833</v>
      </c>
      <c r="H1929" s="24">
        <v>47.7522</v>
      </c>
      <c r="I1929" s="24">
        <v>522.1512</v>
      </c>
      <c r="J1929" s="24">
        <v>180.3071</v>
      </c>
      <c r="K1929" s="24">
        <v>187.8808</v>
      </c>
      <c r="L1929" s="24">
        <v>54.2069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84.1369</v>
      </c>
      <c r="D1933" s="15">
        <v>17.2169</v>
      </c>
      <c r="E1933" s="15">
        <v>17.8573</v>
      </c>
      <c r="F1933" s="15">
        <v>16.4452</v>
      </c>
      <c r="G1933" s="15">
        <v>0</v>
      </c>
      <c r="H1933" s="15">
        <v>0.1019</v>
      </c>
      <c r="I1933" s="15">
        <v>134.4326</v>
      </c>
      <c r="J1933" s="15">
        <v>71.0594</v>
      </c>
      <c r="K1933" s="15">
        <v>72.4635</v>
      </c>
      <c r="L1933" s="15">
        <v>21.621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7.6131</v>
      </c>
      <c r="E1935" s="15">
        <v>7.5402</v>
      </c>
      <c r="F1935" s="15">
        <v>0</v>
      </c>
      <c r="G1935" s="15">
        <v>0</v>
      </c>
      <c r="H1935" s="15">
        <v>0</v>
      </c>
      <c r="I1935" s="15">
        <v>0</v>
      </c>
      <c r="J1935" s="15">
        <v>7.6116</v>
      </c>
      <c r="K1935" s="15">
        <v>7.443</v>
      </c>
      <c r="L1935" s="15">
        <v>7.4053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84.1369</v>
      </c>
      <c r="D1937" s="24">
        <v>24.83</v>
      </c>
      <c r="E1937" s="24">
        <v>25.3975</v>
      </c>
      <c r="F1937" s="24">
        <v>16.4452</v>
      </c>
      <c r="G1937" s="24">
        <v>0</v>
      </c>
      <c r="H1937" s="24">
        <v>0.1019</v>
      </c>
      <c r="I1937" s="24">
        <v>134.4326</v>
      </c>
      <c r="J1937" s="24">
        <v>78.671</v>
      </c>
      <c r="K1937" s="24">
        <v>79.9065</v>
      </c>
      <c r="L1937" s="24">
        <v>29.0263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2.6948</v>
      </c>
      <c r="D1942" s="15">
        <v>0.654</v>
      </c>
      <c r="E1942" s="15">
        <v>0.6736</v>
      </c>
      <c r="F1942" s="15">
        <v>4</v>
      </c>
      <c r="G1942" s="15">
        <v>3</v>
      </c>
      <c r="H1942" s="15">
        <v>3.0062</v>
      </c>
      <c r="I1942" s="15">
        <v>6.0909</v>
      </c>
      <c r="J1942" s="15">
        <v>2.6958</v>
      </c>
      <c r="K1942" s="15">
        <v>2.771</v>
      </c>
      <c r="L1942" s="15">
        <v>0.8692</v>
      </c>
    </row>
    <row r="1943">
      <c r="A1943" s="11" t="s">
        <v>32</v>
      </c>
      <c r="B1943" s="12" t="s">
        <v>33</v>
      </c>
      <c r="C1943" s="15">
        <v>0.0672</v>
      </c>
      <c r="D1943" s="15">
        <v>0.0353</v>
      </c>
      <c r="E1943" s="15">
        <v>0.0356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0.0323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0.0322</v>
      </c>
      <c r="E1946" s="15">
        <v>0.0318</v>
      </c>
      <c r="F1946" s="15">
        <v>0</v>
      </c>
      <c r="G1946" s="15">
        <v>0</v>
      </c>
      <c r="H1946" s="15">
        <v>0</v>
      </c>
      <c r="I1946" s="15">
        <v>0</v>
      </c>
      <c r="J1946" s="15">
        <v>0.1003</v>
      </c>
      <c r="K1946" s="15">
        <v>0.0981</v>
      </c>
      <c r="L1946" s="15">
        <v>0.0362</v>
      </c>
    </row>
    <row r="1947">
      <c r="A1947" s="11" t="s">
        <v>35</v>
      </c>
      <c r="B1947" s="12" t="s">
        <v>33</v>
      </c>
      <c r="C1947" s="15">
        <v>0</v>
      </c>
      <c r="D1947" s="15">
        <v>0.0018</v>
      </c>
      <c r="E1947" s="15">
        <v>0.0018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0.0016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2.762</v>
      </c>
      <c r="D1950" s="24">
        <v>0.7233</v>
      </c>
      <c r="E1950" s="24">
        <v>0.7428</v>
      </c>
      <c r="F1950" s="24">
        <v>4</v>
      </c>
      <c r="G1950" s="24">
        <v>3</v>
      </c>
      <c r="H1950" s="24">
        <v>3.0062</v>
      </c>
      <c r="I1950" s="24">
        <v>6.0909</v>
      </c>
      <c r="J1950" s="24">
        <v>2.7961</v>
      </c>
      <c r="K1950" s="24">
        <v>2.8691</v>
      </c>
      <c r="L1950" s="24">
        <v>0.9393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0.769</v>
      </c>
      <c r="D1954" s="15">
        <v>0.1354</v>
      </c>
      <c r="E1954" s="15">
        <v>0.1414</v>
      </c>
      <c r="F1954" s="15">
        <v>0.1429</v>
      </c>
      <c r="G1954" s="15">
        <v>0</v>
      </c>
      <c r="H1954" s="15">
        <v>0.0009</v>
      </c>
      <c r="I1954" s="15">
        <v>1.1364</v>
      </c>
      <c r="J1954" s="15">
        <v>0.5324</v>
      </c>
      <c r="K1954" s="15">
        <v>0.5458</v>
      </c>
      <c r="L1954" s="15">
        <v>0.1691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0.0298</v>
      </c>
      <c r="E1956" s="15">
        <v>0.0296</v>
      </c>
      <c r="F1956" s="15">
        <v>0</v>
      </c>
      <c r="G1956" s="15">
        <v>0</v>
      </c>
      <c r="H1956" s="15">
        <v>0</v>
      </c>
      <c r="I1956" s="15">
        <v>0</v>
      </c>
      <c r="J1956" s="15">
        <v>0.0468</v>
      </c>
      <c r="K1956" s="15">
        <v>0.0457</v>
      </c>
      <c r="L1956" s="15">
        <v>0.0303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0.769</v>
      </c>
      <c r="D1958" s="24">
        <v>0.1652</v>
      </c>
      <c r="E1958" s="24">
        <v>0.171</v>
      </c>
      <c r="F1958" s="24">
        <v>0.1429</v>
      </c>
      <c r="G1958" s="24">
        <v>0</v>
      </c>
      <c r="H1958" s="24">
        <v>0.0009</v>
      </c>
      <c r="I1958" s="24">
        <v>1.1364</v>
      </c>
      <c r="J1958" s="24">
        <v>0.5792</v>
      </c>
      <c r="K1958" s="24">
        <v>0.5915</v>
      </c>
      <c r="L1958" s="24">
        <v>0.1994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5.5655</v>
      </c>
      <c r="D1962" s="15">
        <v>1.4185</v>
      </c>
      <c r="E1962" s="15">
        <v>1.4581</v>
      </c>
      <c r="F1962" s="15">
        <v>15.2857</v>
      </c>
      <c r="G1962" s="15">
        <v>12</v>
      </c>
      <c r="H1962" s="15">
        <v>12.0204</v>
      </c>
      <c r="I1962" s="15">
        <v>14.2091</v>
      </c>
      <c r="J1962" s="15">
        <v>8.9555</v>
      </c>
      <c r="K1962" s="15">
        <v>9.0719</v>
      </c>
      <c r="L1962" s="15">
        <v>2.2038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5.5655</v>
      </c>
      <c r="D1964" s="24">
        <v>1.4185</v>
      </c>
      <c r="E1964" s="24">
        <v>1.4581</v>
      </c>
      <c r="F1964" s="24">
        <v>15.2857</v>
      </c>
      <c r="G1964" s="24">
        <v>12</v>
      </c>
      <c r="H1964" s="24">
        <v>12.0204</v>
      </c>
      <c r="I1964" s="24">
        <v>14.2091</v>
      </c>
      <c r="J1964" s="24">
        <v>8.9555</v>
      </c>
      <c r="K1964" s="24">
        <v>9.0719</v>
      </c>
      <c r="L1964" s="24">
        <v>2.2038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361.3312</v>
      </c>
      <c r="D1989" s="15">
        <v>16.603</v>
      </c>
      <c r="E1989" s="15">
        <v>67.1009</v>
      </c>
      <c r="F1989" s="15">
        <v>220.5542</v>
      </c>
      <c r="G1989" s="15">
        <v>440.5755</v>
      </c>
      <c r="H1989" s="15">
        <v>409.8385</v>
      </c>
      <c r="I1989" s="15">
        <v>215.9317</v>
      </c>
      <c r="J1989" s="15">
        <v>142.5435</v>
      </c>
      <c r="K1989" s="15">
        <v>171.5157</v>
      </c>
      <c r="L1989" s="15">
        <v>165.3012</v>
      </c>
    </row>
    <row r="1990">
      <c r="A1990" s="11" t="s">
        <v>32</v>
      </c>
      <c r="B1990" s="16" t="s">
        <v>33</v>
      </c>
      <c r="C1990" s="15">
        <v>15.5658</v>
      </c>
      <c r="D1990" s="15">
        <v>0.177</v>
      </c>
      <c r="E1990" s="15">
        <v>2.4313</v>
      </c>
      <c r="F1990" s="15">
        <v>31.439</v>
      </c>
      <c r="G1990" s="15">
        <v>10.3995</v>
      </c>
      <c r="H1990" s="15">
        <v>13.3388</v>
      </c>
      <c r="I1990" s="15">
        <v>6.1323</v>
      </c>
      <c r="J1990" s="15">
        <v>0.1929</v>
      </c>
      <c r="K1990" s="15">
        <v>2.5376</v>
      </c>
      <c r="L1990" s="15">
        <v>3.7541</v>
      </c>
    </row>
    <row r="1991">
      <c r="A1991" s="11" t="s">
        <v>32</v>
      </c>
      <c r="B1991" s="16" t="s">
        <v>31</v>
      </c>
      <c r="C1991" s="15">
        <v>88.6015</v>
      </c>
      <c r="D1991" s="15">
        <v>0.8436</v>
      </c>
      <c r="E1991" s="15">
        <v>13.6989</v>
      </c>
      <c r="F1991" s="15">
        <v>60.5139</v>
      </c>
      <c r="G1991" s="15">
        <v>153.902</v>
      </c>
      <c r="H1991" s="15">
        <v>140.8557</v>
      </c>
      <c r="I1991" s="15">
        <v>28.3398</v>
      </c>
      <c r="J1991" s="15">
        <v>4.5546</v>
      </c>
      <c r="K1991" s="15">
        <v>13.9445</v>
      </c>
      <c r="L1991" s="15">
        <v>28.563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4.395</v>
      </c>
      <c r="E1993" s="15">
        <v>3.7512</v>
      </c>
      <c r="F1993" s="15">
        <v>0</v>
      </c>
      <c r="G1993" s="15">
        <v>24.5178</v>
      </c>
      <c r="H1993" s="15">
        <v>21.0926</v>
      </c>
      <c r="I1993" s="15">
        <v>0</v>
      </c>
      <c r="J1993" s="15">
        <v>40.0043</v>
      </c>
      <c r="K1993" s="15">
        <v>24.2114</v>
      </c>
      <c r="L1993" s="15">
        <v>17.224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2.1298</v>
      </c>
      <c r="K1995" s="15">
        <v>1.289</v>
      </c>
      <c r="L1995" s="15">
        <v>0.7223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465.4985</v>
      </c>
      <c r="D1997" s="24">
        <v>22.0186</v>
      </c>
      <c r="E1997" s="24">
        <v>86.9823</v>
      </c>
      <c r="F1997" s="24">
        <v>312.5071</v>
      </c>
      <c r="G1997" s="24">
        <v>629.3948</v>
      </c>
      <c r="H1997" s="24">
        <v>585.1256</v>
      </c>
      <c r="I1997" s="24">
        <v>250.4038</v>
      </c>
      <c r="J1997" s="24">
        <v>189.4251</v>
      </c>
      <c r="K1997" s="24">
        <v>213.4982</v>
      </c>
      <c r="L1997" s="24">
        <v>215.5646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36.2436</v>
      </c>
      <c r="D2001" s="15">
        <v>18.561</v>
      </c>
      <c r="E2001" s="15">
        <v>21.1512</v>
      </c>
      <c r="F2001" s="15">
        <v>20.9421</v>
      </c>
      <c r="G2001" s="15">
        <v>49.9932</v>
      </c>
      <c r="H2001" s="15">
        <v>45.9347</v>
      </c>
      <c r="I2001" s="15">
        <v>14.46</v>
      </c>
      <c r="J2001" s="15">
        <v>19.385</v>
      </c>
      <c r="K2001" s="15">
        <v>17.4407</v>
      </c>
      <c r="L2001" s="15">
        <v>21.9424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0</v>
      </c>
      <c r="K2003" s="15">
        <v>0</v>
      </c>
      <c r="L2003" s="15">
        <v>0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36.2436</v>
      </c>
      <c r="D2005" s="24">
        <v>18.561</v>
      </c>
      <c r="E2005" s="24">
        <v>21.1512</v>
      </c>
      <c r="F2005" s="24">
        <v>20.9421</v>
      </c>
      <c r="G2005" s="24">
        <v>49.9932</v>
      </c>
      <c r="H2005" s="24">
        <v>45.9347</v>
      </c>
      <c r="I2005" s="24">
        <v>14.46</v>
      </c>
      <c r="J2005" s="24">
        <v>19.385</v>
      </c>
      <c r="K2005" s="24">
        <v>17.4407</v>
      </c>
      <c r="L2005" s="24">
        <v>21.9424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11.2197</v>
      </c>
      <c r="D2010" s="15">
        <v>0.7619</v>
      </c>
      <c r="E2010" s="15">
        <v>2.2938</v>
      </c>
      <c r="F2010" s="15">
        <v>7.2316</v>
      </c>
      <c r="G2010" s="15">
        <v>14.5523</v>
      </c>
      <c r="H2010" s="15">
        <v>13.5296</v>
      </c>
      <c r="I2010" s="15">
        <v>5.7231</v>
      </c>
      <c r="J2010" s="15">
        <v>3.8639</v>
      </c>
      <c r="K2010" s="15">
        <v>4.5979</v>
      </c>
      <c r="L2010" s="15">
        <v>4.8861</v>
      </c>
    </row>
    <row r="2011">
      <c r="A2011" s="11" t="s">
        <v>32</v>
      </c>
      <c r="B2011" s="12" t="s">
        <v>33</v>
      </c>
      <c r="C2011" s="15">
        <v>0.3198</v>
      </c>
      <c r="D2011" s="15">
        <v>0.0036</v>
      </c>
      <c r="E2011" s="15">
        <v>0.05</v>
      </c>
      <c r="F2011" s="15">
        <v>0.1525</v>
      </c>
      <c r="G2011" s="15">
        <v>0.0505</v>
      </c>
      <c r="H2011" s="15">
        <v>0.0647</v>
      </c>
      <c r="I2011" s="15">
        <v>0.0979</v>
      </c>
      <c r="J2011" s="15">
        <v>0.0013</v>
      </c>
      <c r="K2011" s="15">
        <v>0.0395</v>
      </c>
      <c r="L2011" s="15">
        <v>0.0458</v>
      </c>
    </row>
    <row r="2012">
      <c r="A2012" s="11" t="s">
        <v>32</v>
      </c>
      <c r="B2012" s="12" t="s">
        <v>31</v>
      </c>
      <c r="C2012" s="15">
        <v>0.6782</v>
      </c>
      <c r="D2012" s="15">
        <v>0.0079</v>
      </c>
      <c r="E2012" s="15">
        <v>0.1061</v>
      </c>
      <c r="F2012" s="15">
        <v>0.8757</v>
      </c>
      <c r="G2012" s="15">
        <v>2.0248</v>
      </c>
      <c r="H2012" s="15">
        <v>1.8642</v>
      </c>
      <c r="I2012" s="15">
        <v>0.2884</v>
      </c>
      <c r="J2012" s="15">
        <v>0.1019</v>
      </c>
      <c r="K2012" s="15">
        <v>0.1755</v>
      </c>
      <c r="L2012" s="15">
        <v>0.3486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0.0496</v>
      </c>
      <c r="E2014" s="15">
        <v>0.0423</v>
      </c>
      <c r="F2014" s="15">
        <v>0</v>
      </c>
      <c r="G2014" s="15">
        <v>0.333</v>
      </c>
      <c r="H2014" s="15">
        <v>0.2865</v>
      </c>
      <c r="I2014" s="15">
        <v>0</v>
      </c>
      <c r="J2014" s="15">
        <v>0.1569</v>
      </c>
      <c r="K2014" s="15">
        <v>0.0949</v>
      </c>
      <c r="L2014" s="15">
        <v>0.1001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0.0135</v>
      </c>
      <c r="K2016" s="15">
        <v>0.0082</v>
      </c>
      <c r="L2016" s="15">
        <v>0.0046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12.2177</v>
      </c>
      <c r="D2018" s="24">
        <v>0.823</v>
      </c>
      <c r="E2018" s="24">
        <v>2.4922</v>
      </c>
      <c r="F2018" s="24">
        <v>8.2598</v>
      </c>
      <c r="G2018" s="24">
        <v>16.9606</v>
      </c>
      <c r="H2018" s="24">
        <v>15.745</v>
      </c>
      <c r="I2018" s="24">
        <v>6.1094</v>
      </c>
      <c r="J2018" s="24">
        <v>4.1375</v>
      </c>
      <c r="K2018" s="24">
        <v>4.916</v>
      </c>
      <c r="L2018" s="24">
        <v>5.3852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0.2929</v>
      </c>
      <c r="D2022" s="15">
        <v>0.1458</v>
      </c>
      <c r="E2022" s="15">
        <v>0.1674</v>
      </c>
      <c r="F2022" s="15">
        <v>0.4237</v>
      </c>
      <c r="G2022" s="15">
        <v>1.011</v>
      </c>
      <c r="H2022" s="15">
        <v>0.929</v>
      </c>
      <c r="I2022" s="15">
        <v>0.1942</v>
      </c>
      <c r="J2022" s="15">
        <v>0.1464</v>
      </c>
      <c r="K2022" s="15">
        <v>0.1653</v>
      </c>
      <c r="L2022" s="15">
        <v>0.2544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</v>
      </c>
      <c r="K2024" s="15">
        <v>0</v>
      </c>
      <c r="L2024" s="15">
        <v>0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0.2929</v>
      </c>
      <c r="D2026" s="24">
        <v>0.1458</v>
      </c>
      <c r="E2026" s="24">
        <v>0.1674</v>
      </c>
      <c r="F2026" s="24">
        <v>0.4237</v>
      </c>
      <c r="G2026" s="24">
        <v>1.011</v>
      </c>
      <c r="H2026" s="24">
        <v>0.929</v>
      </c>
      <c r="I2026" s="24">
        <v>0.1942</v>
      </c>
      <c r="J2026" s="24">
        <v>0.1464</v>
      </c>
      <c r="K2026" s="24">
        <v>0.1653</v>
      </c>
      <c r="L2026" s="24">
        <v>0.2544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8.9094</v>
      </c>
      <c r="D2030" s="15">
        <v>3.161</v>
      </c>
      <c r="E2030" s="15">
        <v>4.0031</v>
      </c>
      <c r="F2030" s="15">
        <v>4.7232</v>
      </c>
      <c r="G2030" s="15">
        <v>5.7138</v>
      </c>
      <c r="H2030" s="15">
        <v>5.5754</v>
      </c>
      <c r="I2030" s="15">
        <v>6.2438</v>
      </c>
      <c r="J2030" s="15">
        <v>4.0043</v>
      </c>
      <c r="K2030" s="15">
        <v>4.8884</v>
      </c>
      <c r="L2030" s="15">
        <v>4.6813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8.9094</v>
      </c>
      <c r="D2032" s="24">
        <v>3.161</v>
      </c>
      <c r="E2032" s="24">
        <v>4.0031</v>
      </c>
      <c r="F2032" s="24">
        <v>4.7232</v>
      </c>
      <c r="G2032" s="24">
        <v>5.7138</v>
      </c>
      <c r="H2032" s="24">
        <v>5.5754</v>
      </c>
      <c r="I2032" s="24">
        <v>6.2438</v>
      </c>
      <c r="J2032" s="24">
        <v>4.0043</v>
      </c>
      <c r="K2032" s="24">
        <v>4.8884</v>
      </c>
      <c r="L2032" s="24">
        <v>4.6813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26.2007</v>
      </c>
      <c r="D2057" s="15">
        <v>13.8802</v>
      </c>
      <c r="E2057" s="15">
        <v>13.9389</v>
      </c>
      <c r="F2057" s="15">
        <v>59.3044</v>
      </c>
      <c r="G2057" s="15">
        <v>99.4888</v>
      </c>
      <c r="H2057" s="15">
        <v>99.0418</v>
      </c>
      <c r="I2057" s="15">
        <v>79.8715</v>
      </c>
      <c r="J2057" s="15">
        <v>99.4271</v>
      </c>
      <c r="K2057" s="15">
        <v>99.2582</v>
      </c>
      <c r="L2057" s="15">
        <v>43.7673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7.8818</v>
      </c>
      <c r="E2061" s="15">
        <v>7.8442</v>
      </c>
      <c r="F2061" s="15">
        <v>0</v>
      </c>
      <c r="G2061" s="15">
        <v>28.6869</v>
      </c>
      <c r="H2061" s="15">
        <v>28.3678</v>
      </c>
      <c r="I2061" s="15">
        <v>0</v>
      </c>
      <c r="J2061" s="15">
        <v>12.7091</v>
      </c>
      <c r="K2061" s="15">
        <v>12.5994</v>
      </c>
      <c r="L2061" s="15">
        <v>11.2584</v>
      </c>
    </row>
    <row r="2062">
      <c r="A2062" s="11" t="s">
        <v>35</v>
      </c>
      <c r="B2062" s="16" t="s">
        <v>33</v>
      </c>
      <c r="C2062" s="15">
        <v>0</v>
      </c>
      <c r="D2062" s="15">
        <v>0.0885</v>
      </c>
      <c r="E2062" s="15">
        <v>0.0881</v>
      </c>
      <c r="F2062" s="15">
        <v>0</v>
      </c>
      <c r="G2062" s="15">
        <v>0</v>
      </c>
      <c r="H2062" s="15">
        <v>0</v>
      </c>
      <c r="I2062" s="15">
        <v>0</v>
      </c>
      <c r="J2062" s="15">
        <v>1.0129</v>
      </c>
      <c r="K2062" s="15">
        <v>1.0041</v>
      </c>
      <c r="L2062" s="15">
        <v>0.2972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26.2007</v>
      </c>
      <c r="D2065" s="24">
        <v>21.8505</v>
      </c>
      <c r="E2065" s="24">
        <v>21.8712</v>
      </c>
      <c r="F2065" s="24">
        <v>59.3044</v>
      </c>
      <c r="G2065" s="24">
        <v>128.1757</v>
      </c>
      <c r="H2065" s="24">
        <v>127.4096</v>
      </c>
      <c r="I2065" s="24">
        <v>79.8715</v>
      </c>
      <c r="J2065" s="24">
        <v>113.1491</v>
      </c>
      <c r="K2065" s="24">
        <v>112.8617</v>
      </c>
      <c r="L2065" s="24">
        <v>55.3229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14.8236</v>
      </c>
      <c r="D2069" s="15">
        <v>16.9156</v>
      </c>
      <c r="E2069" s="15">
        <v>16.9057</v>
      </c>
      <c r="F2069" s="15">
        <v>2.2591</v>
      </c>
      <c r="G2069" s="15">
        <v>1.5374</v>
      </c>
      <c r="H2069" s="15">
        <v>1.5454</v>
      </c>
      <c r="I2069" s="15">
        <v>21.9359</v>
      </c>
      <c r="J2069" s="15">
        <v>31.5153</v>
      </c>
      <c r="K2069" s="15">
        <v>31.4326</v>
      </c>
      <c r="L2069" s="15">
        <v>18.6709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0.7674</v>
      </c>
      <c r="E2071" s="15">
        <v>0.7638</v>
      </c>
      <c r="F2071" s="15">
        <v>0</v>
      </c>
      <c r="G2071" s="15">
        <v>0</v>
      </c>
      <c r="H2071" s="15">
        <v>0</v>
      </c>
      <c r="I2071" s="15">
        <v>0</v>
      </c>
      <c r="J2071" s="15">
        <v>1.541</v>
      </c>
      <c r="K2071" s="15">
        <v>1.5276</v>
      </c>
      <c r="L2071" s="15">
        <v>0.8615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14.8236</v>
      </c>
      <c r="D2073" s="24">
        <v>17.683</v>
      </c>
      <c r="E2073" s="24">
        <v>17.6695</v>
      </c>
      <c r="F2073" s="24">
        <v>2.2591</v>
      </c>
      <c r="G2073" s="24">
        <v>1.5374</v>
      </c>
      <c r="H2073" s="24">
        <v>1.5454</v>
      </c>
      <c r="I2073" s="24">
        <v>21.9359</v>
      </c>
      <c r="J2073" s="24">
        <v>33.0563</v>
      </c>
      <c r="K2073" s="24">
        <v>32.9602</v>
      </c>
      <c r="L2073" s="24">
        <v>19.5324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0.7879</v>
      </c>
      <c r="D2078" s="15">
        <v>0.5355</v>
      </c>
      <c r="E2078" s="15">
        <v>0.5367</v>
      </c>
      <c r="F2078" s="15">
        <v>0.9241</v>
      </c>
      <c r="G2078" s="15">
        <v>1.186</v>
      </c>
      <c r="H2078" s="15">
        <v>1.183</v>
      </c>
      <c r="I2078" s="15">
        <v>1.9091</v>
      </c>
      <c r="J2078" s="15">
        <v>2.0828</v>
      </c>
      <c r="K2078" s="15">
        <v>2.0813</v>
      </c>
      <c r="L2078" s="15">
        <v>0.9774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0.064</v>
      </c>
      <c r="E2082" s="15">
        <v>0.0637</v>
      </c>
      <c r="F2082" s="15">
        <v>0</v>
      </c>
      <c r="G2082" s="15">
        <v>0.2127</v>
      </c>
      <c r="H2082" s="15">
        <v>0.2104</v>
      </c>
      <c r="I2082" s="15">
        <v>0</v>
      </c>
      <c r="J2082" s="15">
        <v>0.0957</v>
      </c>
      <c r="K2082" s="15">
        <v>0.0949</v>
      </c>
      <c r="L2082" s="15">
        <v>0.0874</v>
      </c>
    </row>
    <row r="2083">
      <c r="A2083" s="11" t="s">
        <v>35</v>
      </c>
      <c r="B2083" s="12" t="s">
        <v>33</v>
      </c>
      <c r="C2083" s="15">
        <v>0</v>
      </c>
      <c r="D2083" s="15">
        <v>0.0003</v>
      </c>
      <c r="E2083" s="15">
        <v>0.0003</v>
      </c>
      <c r="F2083" s="15">
        <v>0</v>
      </c>
      <c r="G2083" s="15">
        <v>0</v>
      </c>
      <c r="H2083" s="15">
        <v>0</v>
      </c>
      <c r="I2083" s="15">
        <v>0</v>
      </c>
      <c r="J2083" s="15">
        <v>0.0068</v>
      </c>
      <c r="K2083" s="15">
        <v>0.0067</v>
      </c>
      <c r="L2083" s="15">
        <v>0.0018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0.7879</v>
      </c>
      <c r="D2086" s="24">
        <v>0.5998</v>
      </c>
      <c r="E2086" s="24">
        <v>0.6007</v>
      </c>
      <c r="F2086" s="24">
        <v>0.9241</v>
      </c>
      <c r="G2086" s="24">
        <v>1.3987</v>
      </c>
      <c r="H2086" s="24">
        <v>1.3934</v>
      </c>
      <c r="I2086" s="24">
        <v>1.9091</v>
      </c>
      <c r="J2086" s="24">
        <v>2.1853</v>
      </c>
      <c r="K2086" s="24">
        <v>2.1829</v>
      </c>
      <c r="L2086" s="24">
        <v>1.0666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0.3384</v>
      </c>
      <c r="D2090" s="15">
        <v>0.2185</v>
      </c>
      <c r="E2090" s="15">
        <v>0.219</v>
      </c>
      <c r="F2090" s="15">
        <v>0.0253</v>
      </c>
      <c r="G2090" s="15">
        <v>0.0172</v>
      </c>
      <c r="H2090" s="15">
        <v>0.0173</v>
      </c>
      <c r="I2090" s="15">
        <v>0.3409</v>
      </c>
      <c r="J2090" s="15">
        <v>0.5616</v>
      </c>
      <c r="K2090" s="15">
        <v>0.5597</v>
      </c>
      <c r="L2090" s="15">
        <v>0.278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0.0073</v>
      </c>
      <c r="E2092" s="15">
        <v>0.0073</v>
      </c>
      <c r="F2092" s="15">
        <v>0</v>
      </c>
      <c r="G2092" s="15">
        <v>0</v>
      </c>
      <c r="H2092" s="15">
        <v>0</v>
      </c>
      <c r="I2092" s="15">
        <v>0</v>
      </c>
      <c r="J2092" s="15">
        <v>0.0097</v>
      </c>
      <c r="K2092" s="15">
        <v>0.0096</v>
      </c>
      <c r="L2092" s="15">
        <v>0.007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0.3384</v>
      </c>
      <c r="D2094" s="24">
        <v>0.2258</v>
      </c>
      <c r="E2094" s="24">
        <v>0.2263</v>
      </c>
      <c r="F2094" s="24">
        <v>0.0253</v>
      </c>
      <c r="G2094" s="24">
        <v>0.0172</v>
      </c>
      <c r="H2094" s="24">
        <v>0.0173</v>
      </c>
      <c r="I2094" s="24">
        <v>0.3409</v>
      </c>
      <c r="J2094" s="24">
        <v>0.5713</v>
      </c>
      <c r="K2094" s="24">
        <v>0.5693</v>
      </c>
      <c r="L2094" s="24">
        <v>0.285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1.0253</v>
      </c>
      <c r="D2098" s="15">
        <v>1.2509</v>
      </c>
      <c r="E2098" s="15">
        <v>1.2498</v>
      </c>
      <c r="F2098" s="15">
        <v>1.7595</v>
      </c>
      <c r="G2098" s="15">
        <v>2.296</v>
      </c>
      <c r="H2098" s="15">
        <v>2.2901</v>
      </c>
      <c r="I2098" s="15">
        <v>4.2727</v>
      </c>
      <c r="J2098" s="15">
        <v>4.3816</v>
      </c>
      <c r="K2098" s="15">
        <v>4.3807</v>
      </c>
      <c r="L2098" s="15">
        <v>2.1132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1.0253</v>
      </c>
      <c r="D2100" s="24">
        <v>1.2509</v>
      </c>
      <c r="E2100" s="24">
        <v>1.2498</v>
      </c>
      <c r="F2100" s="24">
        <v>1.7595</v>
      </c>
      <c r="G2100" s="24">
        <v>2.296</v>
      </c>
      <c r="H2100" s="24">
        <v>2.2901</v>
      </c>
      <c r="I2100" s="24">
        <v>4.2727</v>
      </c>
      <c r="J2100" s="24">
        <v>4.3816</v>
      </c>
      <c r="K2100" s="24">
        <v>4.3807</v>
      </c>
      <c r="L2100" s="24">
        <v>2.1132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3.7353</v>
      </c>
      <c r="D2125" s="15">
        <v>2.2645</v>
      </c>
      <c r="E2125" s="15">
        <v>2.2681</v>
      </c>
      <c r="F2125" s="15">
        <v>0</v>
      </c>
      <c r="G2125" s="15">
        <v>0</v>
      </c>
      <c r="H2125" s="15">
        <v>0</v>
      </c>
      <c r="I2125" s="15">
        <v>4.6307</v>
      </c>
      <c r="J2125" s="15">
        <v>10.8221</v>
      </c>
      <c r="K2125" s="15">
        <v>10.7828</v>
      </c>
      <c r="L2125" s="15">
        <v>6.862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2.706</v>
      </c>
      <c r="E2129" s="15">
        <v>2.6993</v>
      </c>
      <c r="F2129" s="15">
        <v>0</v>
      </c>
      <c r="G2129" s="15">
        <v>0</v>
      </c>
      <c r="H2129" s="15">
        <v>0</v>
      </c>
      <c r="I2129" s="15">
        <v>0</v>
      </c>
      <c r="J2129" s="15">
        <v>5.222</v>
      </c>
      <c r="K2129" s="15">
        <v>5.1889</v>
      </c>
      <c r="L2129" s="15">
        <v>4.0425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3.7353</v>
      </c>
      <c r="D2133" s="24">
        <v>4.9705</v>
      </c>
      <c r="E2133" s="24">
        <v>4.9674</v>
      </c>
      <c r="F2133" s="24">
        <v>0</v>
      </c>
      <c r="G2133" s="24">
        <v>0</v>
      </c>
      <c r="H2133" s="24">
        <v>0</v>
      </c>
      <c r="I2133" s="24">
        <v>4.6307</v>
      </c>
      <c r="J2133" s="24">
        <v>16.0441</v>
      </c>
      <c r="K2133" s="24">
        <v>15.9717</v>
      </c>
      <c r="L2133" s="24">
        <v>10.9045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29.5413</v>
      </c>
      <c r="D2137" s="15">
        <v>41.2381</v>
      </c>
      <c r="E2137" s="15">
        <v>41.2091</v>
      </c>
      <c r="F2137" s="15">
        <v>0</v>
      </c>
      <c r="G2137" s="15">
        <v>0</v>
      </c>
      <c r="H2137" s="15">
        <v>0</v>
      </c>
      <c r="I2137" s="15">
        <v>6.0436</v>
      </c>
      <c r="J2137" s="15">
        <v>14.0666</v>
      </c>
      <c r="K2137" s="15">
        <v>14.0157</v>
      </c>
      <c r="L2137" s="15">
        <v>26.5377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0.1985</v>
      </c>
      <c r="E2139" s="15">
        <v>0.198</v>
      </c>
      <c r="F2139" s="15">
        <v>0</v>
      </c>
      <c r="G2139" s="15">
        <v>0</v>
      </c>
      <c r="H2139" s="15">
        <v>0</v>
      </c>
      <c r="I2139" s="15">
        <v>0</v>
      </c>
      <c r="J2139" s="15">
        <v>2.5255</v>
      </c>
      <c r="K2139" s="15">
        <v>2.5095</v>
      </c>
      <c r="L2139" s="15">
        <v>1.4451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29.5413</v>
      </c>
      <c r="D2141" s="24">
        <v>41.4366</v>
      </c>
      <c r="E2141" s="24">
        <v>41.4071</v>
      </c>
      <c r="F2141" s="24">
        <v>0</v>
      </c>
      <c r="G2141" s="24">
        <v>0</v>
      </c>
      <c r="H2141" s="24">
        <v>0</v>
      </c>
      <c r="I2141" s="24">
        <v>6.0436</v>
      </c>
      <c r="J2141" s="24">
        <v>16.5921</v>
      </c>
      <c r="K2141" s="24">
        <v>16.5252</v>
      </c>
      <c r="L2141" s="24">
        <v>27.9828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0.16</v>
      </c>
      <c r="D2146" s="15">
        <v>0.0406</v>
      </c>
      <c r="E2146" s="15">
        <v>0.0409</v>
      </c>
      <c r="F2146" s="15">
        <v>0</v>
      </c>
      <c r="G2146" s="15">
        <v>0</v>
      </c>
      <c r="H2146" s="15">
        <v>0</v>
      </c>
      <c r="I2146" s="15">
        <v>0.08</v>
      </c>
      <c r="J2146" s="15">
        <v>0.1293</v>
      </c>
      <c r="K2146" s="15">
        <v>0.129</v>
      </c>
      <c r="L2146" s="15">
        <v>0.0884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0.0455</v>
      </c>
      <c r="E2150" s="15">
        <v>0.0454</v>
      </c>
      <c r="F2150" s="15">
        <v>0</v>
      </c>
      <c r="G2150" s="15">
        <v>0</v>
      </c>
      <c r="H2150" s="15">
        <v>0</v>
      </c>
      <c r="I2150" s="15">
        <v>0</v>
      </c>
      <c r="J2150" s="15">
        <v>0.0424</v>
      </c>
      <c r="K2150" s="15">
        <v>0.0421</v>
      </c>
      <c r="L2150" s="15">
        <v>0.0436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0.16</v>
      </c>
      <c r="D2154" s="24">
        <v>0.0861</v>
      </c>
      <c r="E2154" s="24">
        <v>0.0863</v>
      </c>
      <c r="F2154" s="24">
        <v>0</v>
      </c>
      <c r="G2154" s="24">
        <v>0</v>
      </c>
      <c r="H2154" s="24">
        <v>0</v>
      </c>
      <c r="I2154" s="24">
        <v>0.08</v>
      </c>
      <c r="J2154" s="24">
        <v>0.1717</v>
      </c>
      <c r="K2154" s="24">
        <v>0.1711</v>
      </c>
      <c r="L2154" s="24">
        <v>0.132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0.12</v>
      </c>
      <c r="D2158" s="15">
        <v>0.1552</v>
      </c>
      <c r="E2158" s="15">
        <v>0.1551</v>
      </c>
      <c r="F2158" s="15">
        <v>0</v>
      </c>
      <c r="G2158" s="15">
        <v>0</v>
      </c>
      <c r="H2158" s="15">
        <v>0</v>
      </c>
      <c r="I2158" s="15">
        <v>0.0533</v>
      </c>
      <c r="J2158" s="15">
        <v>0.1128</v>
      </c>
      <c r="K2158" s="15">
        <v>0.1124</v>
      </c>
      <c r="L2158" s="15">
        <v>0.1321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0.0031</v>
      </c>
      <c r="E2160" s="15">
        <v>0.0031</v>
      </c>
      <c r="F2160" s="15">
        <v>0</v>
      </c>
      <c r="G2160" s="15">
        <v>0</v>
      </c>
      <c r="H2160" s="15">
        <v>0</v>
      </c>
      <c r="I2160" s="15">
        <v>0</v>
      </c>
      <c r="J2160" s="15">
        <v>0.0103</v>
      </c>
      <c r="K2160" s="15">
        <v>0.0102</v>
      </c>
      <c r="L2160" s="15">
        <v>0.0069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0.12</v>
      </c>
      <c r="D2162" s="24">
        <v>0.1583</v>
      </c>
      <c r="E2162" s="24">
        <v>0.1582</v>
      </c>
      <c r="F2162" s="24">
        <v>0</v>
      </c>
      <c r="G2162" s="24">
        <v>0</v>
      </c>
      <c r="H2162" s="24">
        <v>0</v>
      </c>
      <c r="I2162" s="24">
        <v>0.0533</v>
      </c>
      <c r="J2162" s="24">
        <v>0.1231</v>
      </c>
      <c r="K2162" s="24">
        <v>0.1226</v>
      </c>
      <c r="L2162" s="24">
        <v>0.139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0.44</v>
      </c>
      <c r="D2166" s="15">
        <v>0.4385</v>
      </c>
      <c r="E2166" s="15">
        <v>0.4385</v>
      </c>
      <c r="F2166" s="15">
        <v>0</v>
      </c>
      <c r="G2166" s="15">
        <v>0</v>
      </c>
      <c r="H2166" s="15">
        <v>0</v>
      </c>
      <c r="I2166" s="15">
        <v>0.6933</v>
      </c>
      <c r="J2166" s="15">
        <v>0.5158</v>
      </c>
      <c r="K2166" s="15">
        <v>0.5169</v>
      </c>
      <c r="L2166" s="15">
        <v>0.4808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0.44</v>
      </c>
      <c r="D2168" s="24">
        <v>0.4385</v>
      </c>
      <c r="E2168" s="24">
        <v>0.4385</v>
      </c>
      <c r="F2168" s="24">
        <v>0</v>
      </c>
      <c r="G2168" s="24">
        <v>0</v>
      </c>
      <c r="H2168" s="24">
        <v>0</v>
      </c>
      <c r="I2168" s="24">
        <v>0.6933</v>
      </c>
      <c r="J2168" s="24">
        <v>0.5158</v>
      </c>
      <c r="K2168" s="24">
        <v>0.5169</v>
      </c>
      <c r="L2168" s="24">
        <v>0.4808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243.6218</v>
      </c>
      <c r="D2193" s="15">
        <v>114.2326</v>
      </c>
      <c r="E2193" s="15">
        <v>120.3305</v>
      </c>
      <c r="F2193" s="15">
        <v>91.256</v>
      </c>
      <c r="G2193" s="15">
        <v>160.1827</v>
      </c>
      <c r="H2193" s="15">
        <v>149.8414</v>
      </c>
      <c r="I2193" s="15">
        <v>90.7076</v>
      </c>
      <c r="J2193" s="15">
        <v>45.4548</v>
      </c>
      <c r="K2193" s="15">
        <v>49.3197</v>
      </c>
      <c r="L2193" s="15">
        <v>105.4989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1.2036</v>
      </c>
      <c r="G2194" s="15">
        <v>0</v>
      </c>
      <c r="H2194" s="15">
        <v>0.1806</v>
      </c>
      <c r="I2194" s="15">
        <v>3.4656</v>
      </c>
      <c r="J2194" s="15">
        <v>0</v>
      </c>
      <c r="K2194" s="15">
        <v>0.296</v>
      </c>
      <c r="L2194" s="15">
        <v>0.1232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2.9029</v>
      </c>
      <c r="E2197" s="15">
        <v>2.7661</v>
      </c>
      <c r="F2197" s="15">
        <v>0</v>
      </c>
      <c r="G2197" s="15">
        <v>18.8285</v>
      </c>
      <c r="H2197" s="15">
        <v>16.0036</v>
      </c>
      <c r="I2197" s="15">
        <v>0</v>
      </c>
      <c r="J2197" s="15">
        <v>13.2616</v>
      </c>
      <c r="K2197" s="15">
        <v>12.129</v>
      </c>
      <c r="L2197" s="15">
        <v>8.1835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1.0143</v>
      </c>
      <c r="H2198" s="15">
        <v>0.8621</v>
      </c>
      <c r="I2198" s="15">
        <v>0</v>
      </c>
      <c r="J2198" s="15">
        <v>1.7431</v>
      </c>
      <c r="K2198" s="15">
        <v>1.5943</v>
      </c>
      <c r="L2198" s="15">
        <v>0.6411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0.9814</v>
      </c>
      <c r="H2199" s="15">
        <v>0.8342</v>
      </c>
      <c r="I2199" s="15">
        <v>0</v>
      </c>
      <c r="J2199" s="15">
        <v>0</v>
      </c>
      <c r="K2199" s="15">
        <v>0</v>
      </c>
      <c r="L2199" s="15">
        <v>0.1686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243.6218</v>
      </c>
      <c r="D2201" s="24">
        <v>117.1355</v>
      </c>
      <c r="E2201" s="24">
        <v>123.0966</v>
      </c>
      <c r="F2201" s="24">
        <v>92.4596</v>
      </c>
      <c r="G2201" s="24">
        <v>181.0069</v>
      </c>
      <c r="H2201" s="24">
        <v>167.7219</v>
      </c>
      <c r="I2201" s="24">
        <v>94.1732</v>
      </c>
      <c r="J2201" s="24">
        <v>60.4595</v>
      </c>
      <c r="K2201" s="24">
        <v>63.339</v>
      </c>
      <c r="L2201" s="24">
        <v>114.6153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30.1166</v>
      </c>
      <c r="D2205" s="15">
        <v>9.7493</v>
      </c>
      <c r="E2205" s="15">
        <v>10.7092</v>
      </c>
      <c r="F2205" s="15">
        <v>10.2651</v>
      </c>
      <c r="G2205" s="15">
        <v>0.091</v>
      </c>
      <c r="H2205" s="15">
        <v>1.6175</v>
      </c>
      <c r="I2205" s="15">
        <v>122.1106</v>
      </c>
      <c r="J2205" s="15">
        <v>35.018</v>
      </c>
      <c r="K2205" s="15">
        <v>42.4564</v>
      </c>
      <c r="L2205" s="15">
        <v>18.1691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3.7328</v>
      </c>
      <c r="E2207" s="15">
        <v>3.5569</v>
      </c>
      <c r="F2207" s="15">
        <v>0</v>
      </c>
      <c r="G2207" s="15">
        <v>0</v>
      </c>
      <c r="H2207" s="15">
        <v>0</v>
      </c>
      <c r="I2207" s="15">
        <v>0</v>
      </c>
      <c r="J2207" s="15">
        <v>0</v>
      </c>
      <c r="K2207" s="15">
        <v>0</v>
      </c>
      <c r="L2207" s="15">
        <v>1.7963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30.1166</v>
      </c>
      <c r="D2209" s="24">
        <v>13.4821</v>
      </c>
      <c r="E2209" s="24">
        <v>14.2661</v>
      </c>
      <c r="F2209" s="24">
        <v>10.2651</v>
      </c>
      <c r="G2209" s="24">
        <v>0.091</v>
      </c>
      <c r="H2209" s="24">
        <v>1.6175</v>
      </c>
      <c r="I2209" s="24">
        <v>122.1106</v>
      </c>
      <c r="J2209" s="24">
        <v>35.018</v>
      </c>
      <c r="K2209" s="24">
        <v>42.4564</v>
      </c>
      <c r="L2209" s="24">
        <v>19.9654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2.8266</v>
      </c>
      <c r="D2214" s="15">
        <v>1.3956</v>
      </c>
      <c r="E2214" s="15">
        <v>1.4631</v>
      </c>
      <c r="F2214" s="15">
        <v>1.9038</v>
      </c>
      <c r="G2214" s="15">
        <v>3.9343</v>
      </c>
      <c r="H2214" s="15">
        <v>3.6297</v>
      </c>
      <c r="I2214" s="15">
        <v>1.7481</v>
      </c>
      <c r="J2214" s="15">
        <v>1.8071</v>
      </c>
      <c r="K2214" s="15">
        <v>1.802</v>
      </c>
      <c r="L2214" s="15">
        <v>2.0002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0.0073</v>
      </c>
      <c r="G2215" s="15">
        <v>0</v>
      </c>
      <c r="H2215" s="15">
        <v>0.0011</v>
      </c>
      <c r="I2215" s="15">
        <v>0.0209</v>
      </c>
      <c r="J2215" s="15">
        <v>0</v>
      </c>
      <c r="K2215" s="15">
        <v>0.0018</v>
      </c>
      <c r="L2215" s="15">
        <v>0.0007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0.0269</v>
      </c>
      <c r="E2218" s="15">
        <v>0.0257</v>
      </c>
      <c r="F2218" s="15">
        <v>0</v>
      </c>
      <c r="G2218" s="15">
        <v>0.1488</v>
      </c>
      <c r="H2218" s="15">
        <v>0.1265</v>
      </c>
      <c r="I2218" s="15">
        <v>0</v>
      </c>
      <c r="J2218" s="15">
        <v>0.144</v>
      </c>
      <c r="K2218" s="15">
        <v>0.1317</v>
      </c>
      <c r="L2218" s="15">
        <v>0.0771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0.0135</v>
      </c>
      <c r="H2219" s="15">
        <v>0.0114</v>
      </c>
      <c r="I2219" s="15">
        <v>0</v>
      </c>
      <c r="J2219" s="15">
        <v>0.0206</v>
      </c>
      <c r="K2219" s="15">
        <v>0.0189</v>
      </c>
      <c r="L2219" s="15">
        <v>0.0078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0.0095</v>
      </c>
      <c r="H2220" s="15">
        <v>0.008</v>
      </c>
      <c r="I2220" s="15">
        <v>0</v>
      </c>
      <c r="J2220" s="15">
        <v>0</v>
      </c>
      <c r="K2220" s="15">
        <v>0</v>
      </c>
      <c r="L2220" s="15">
        <v>0.0016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2.8266</v>
      </c>
      <c r="D2222" s="24">
        <v>1.4225</v>
      </c>
      <c r="E2222" s="24">
        <v>1.4888</v>
      </c>
      <c r="F2222" s="24">
        <v>1.9111</v>
      </c>
      <c r="G2222" s="24">
        <v>4.1061</v>
      </c>
      <c r="H2222" s="24">
        <v>3.7767</v>
      </c>
      <c r="I2222" s="24">
        <v>1.769</v>
      </c>
      <c r="J2222" s="24">
        <v>1.9717</v>
      </c>
      <c r="K2222" s="24">
        <v>1.9544</v>
      </c>
      <c r="L2222" s="24">
        <v>2.0874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0.1873</v>
      </c>
      <c r="D2226" s="15">
        <v>0.0517</v>
      </c>
      <c r="E2226" s="15">
        <v>0.0581</v>
      </c>
      <c r="F2226" s="15">
        <v>0.0744</v>
      </c>
      <c r="G2226" s="15">
        <v>0.001</v>
      </c>
      <c r="H2226" s="15">
        <v>0.012</v>
      </c>
      <c r="I2226" s="15">
        <v>0.6425</v>
      </c>
      <c r="J2226" s="15">
        <v>0.1684</v>
      </c>
      <c r="K2226" s="15">
        <v>0.2089</v>
      </c>
      <c r="L2226" s="15">
        <v>0.093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0.0157</v>
      </c>
      <c r="E2228" s="15">
        <v>0.0149</v>
      </c>
      <c r="F2228" s="15">
        <v>0</v>
      </c>
      <c r="G2228" s="15">
        <v>0</v>
      </c>
      <c r="H2228" s="15">
        <v>0</v>
      </c>
      <c r="I2228" s="15">
        <v>0</v>
      </c>
      <c r="J2228" s="15">
        <v>0</v>
      </c>
      <c r="K2228" s="15">
        <v>0</v>
      </c>
      <c r="L2228" s="15">
        <v>0.0075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0.1873</v>
      </c>
      <c r="D2230" s="24">
        <v>0.0674</v>
      </c>
      <c r="E2230" s="24">
        <v>0.073</v>
      </c>
      <c r="F2230" s="24">
        <v>0.0744</v>
      </c>
      <c r="G2230" s="24">
        <v>0.001</v>
      </c>
      <c r="H2230" s="24">
        <v>0.012</v>
      </c>
      <c r="I2230" s="24">
        <v>0.6425</v>
      </c>
      <c r="J2230" s="24">
        <v>0.1684</v>
      </c>
      <c r="K2230" s="24">
        <v>0.2089</v>
      </c>
      <c r="L2230" s="24">
        <v>0.1005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5.4532</v>
      </c>
      <c r="D2234" s="15">
        <v>1.9756</v>
      </c>
      <c r="E2234" s="15">
        <v>2.1395</v>
      </c>
      <c r="F2234" s="15">
        <v>6.0626</v>
      </c>
      <c r="G2234" s="15">
        <v>7.071</v>
      </c>
      <c r="H2234" s="15">
        <v>6.9197</v>
      </c>
      <c r="I2234" s="15">
        <v>5.165</v>
      </c>
      <c r="J2234" s="15">
        <v>4.4137</v>
      </c>
      <c r="K2234" s="15">
        <v>4.4779</v>
      </c>
      <c r="L2234" s="15">
        <v>3.7904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5.4532</v>
      </c>
      <c r="D2236" s="24">
        <v>1.9756</v>
      </c>
      <c r="E2236" s="24">
        <v>2.1395</v>
      </c>
      <c r="F2236" s="24">
        <v>6.0626</v>
      </c>
      <c r="G2236" s="24">
        <v>7.071</v>
      </c>
      <c r="H2236" s="24">
        <v>6.9197</v>
      </c>
      <c r="I2236" s="24">
        <v>5.165</v>
      </c>
      <c r="J2236" s="24">
        <v>4.4137</v>
      </c>
      <c r="K2236" s="24">
        <v>4.4779</v>
      </c>
      <c r="L2236" s="24">
        <v>3.7904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148.947</v>
      </c>
      <c r="D2261" s="15">
        <v>67.8966</v>
      </c>
      <c r="E2261" s="15">
        <v>75.1097</v>
      </c>
      <c r="F2261" s="15">
        <v>0</v>
      </c>
      <c r="G2261" s="15">
        <v>0</v>
      </c>
      <c r="H2261" s="15">
        <v>0</v>
      </c>
      <c r="I2261" s="15">
        <v>502.6447</v>
      </c>
      <c r="J2261" s="15">
        <v>1337.4574</v>
      </c>
      <c r="K2261" s="15">
        <v>1051.7517</v>
      </c>
      <c r="L2261" s="15">
        <v>207.0067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7.7512</v>
      </c>
      <c r="E2263" s="15">
        <v>7.0614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6.1077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47.7999</v>
      </c>
      <c r="E2265" s="15">
        <v>43.546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37.665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148.947</v>
      </c>
      <c r="D2269" s="24">
        <v>123.4477</v>
      </c>
      <c r="E2269" s="24">
        <v>125.7171</v>
      </c>
      <c r="F2269" s="24">
        <v>0</v>
      </c>
      <c r="G2269" s="24">
        <v>0</v>
      </c>
      <c r="H2269" s="24">
        <v>0</v>
      </c>
      <c r="I2269" s="24">
        <v>502.6447</v>
      </c>
      <c r="J2269" s="24">
        <v>1337.4574</v>
      </c>
      <c r="K2269" s="24">
        <v>1051.7517</v>
      </c>
      <c r="L2269" s="24">
        <v>250.7794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34.1394</v>
      </c>
      <c r="D2273" s="15">
        <v>2.8785</v>
      </c>
      <c r="E2273" s="15">
        <v>5.6606</v>
      </c>
      <c r="F2273" s="15">
        <v>0</v>
      </c>
      <c r="G2273" s="15">
        <v>0</v>
      </c>
      <c r="H2273" s="15">
        <v>0</v>
      </c>
      <c r="I2273" s="15">
        <v>7.7758</v>
      </c>
      <c r="J2273" s="15">
        <v>16.5983</v>
      </c>
      <c r="K2273" s="15">
        <v>13.5789</v>
      </c>
      <c r="L2273" s="15">
        <v>6.73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3.1549</v>
      </c>
      <c r="E2275" s="15">
        <v>2.8742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2.486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34.1394</v>
      </c>
      <c r="D2277" s="24">
        <v>6.0334</v>
      </c>
      <c r="E2277" s="24">
        <v>8.5348</v>
      </c>
      <c r="F2277" s="24">
        <v>0</v>
      </c>
      <c r="G2277" s="24">
        <v>0</v>
      </c>
      <c r="H2277" s="24">
        <v>0</v>
      </c>
      <c r="I2277" s="24">
        <v>7.7758</v>
      </c>
      <c r="J2277" s="24">
        <v>16.5983</v>
      </c>
      <c r="K2277" s="24">
        <v>13.5789</v>
      </c>
      <c r="L2277" s="24">
        <v>9.216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4.3036</v>
      </c>
      <c r="D2282" s="15">
        <v>3.6151</v>
      </c>
      <c r="E2282" s="15">
        <v>3.6764</v>
      </c>
      <c r="F2282" s="15">
        <v>0</v>
      </c>
      <c r="G2282" s="15">
        <v>0</v>
      </c>
      <c r="H2282" s="15">
        <v>0</v>
      </c>
      <c r="I2282" s="15">
        <v>10.3086</v>
      </c>
      <c r="J2282" s="15">
        <v>21.5532</v>
      </c>
      <c r="K2282" s="15">
        <v>17.7048</v>
      </c>
      <c r="L2282" s="15">
        <v>5.571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0.2521</v>
      </c>
      <c r="E2284" s="15">
        <v>0.2296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0.1986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0.2806</v>
      </c>
      <c r="E2286" s="15">
        <v>0.2557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0.2211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4.3036</v>
      </c>
      <c r="D2290" s="24">
        <v>4.1478</v>
      </c>
      <c r="E2290" s="24">
        <v>4.1617</v>
      </c>
      <c r="F2290" s="24">
        <v>0</v>
      </c>
      <c r="G2290" s="24">
        <v>0</v>
      </c>
      <c r="H2290" s="24">
        <v>0</v>
      </c>
      <c r="I2290" s="24">
        <v>10.3086</v>
      </c>
      <c r="J2290" s="24">
        <v>21.5532</v>
      </c>
      <c r="K2290" s="24">
        <v>17.7048</v>
      </c>
      <c r="L2290" s="24">
        <v>5.9907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0.4219</v>
      </c>
      <c r="D2294" s="15">
        <v>0.0515</v>
      </c>
      <c r="E2294" s="15">
        <v>0.0844</v>
      </c>
      <c r="F2294" s="15">
        <v>0</v>
      </c>
      <c r="G2294" s="15">
        <v>0</v>
      </c>
      <c r="H2294" s="15">
        <v>0</v>
      </c>
      <c r="I2294" s="15">
        <v>0.145</v>
      </c>
      <c r="J2294" s="15">
        <v>0.3095</v>
      </c>
      <c r="K2294" s="15">
        <v>0.2532</v>
      </c>
      <c r="L2294" s="15">
        <v>0.1072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0.0259</v>
      </c>
      <c r="E2296" s="15">
        <v>0.0236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0.0204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0.4219</v>
      </c>
      <c r="D2298" s="24">
        <v>0.0774</v>
      </c>
      <c r="E2298" s="24">
        <v>0.108</v>
      </c>
      <c r="F2298" s="24">
        <v>0</v>
      </c>
      <c r="G2298" s="24">
        <v>0</v>
      </c>
      <c r="H2298" s="24">
        <v>0</v>
      </c>
      <c r="I2298" s="24">
        <v>0.145</v>
      </c>
      <c r="J2298" s="24">
        <v>0.3095</v>
      </c>
      <c r="K2298" s="24">
        <v>0.2532</v>
      </c>
      <c r="L2298" s="24">
        <v>0.1276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12.8348</v>
      </c>
      <c r="D2302" s="15">
        <v>5.4243</v>
      </c>
      <c r="E2302" s="15">
        <v>6.0838</v>
      </c>
      <c r="F2302" s="15">
        <v>0</v>
      </c>
      <c r="G2302" s="15">
        <v>0</v>
      </c>
      <c r="H2302" s="15">
        <v>0</v>
      </c>
      <c r="I2302" s="15">
        <v>30.9888</v>
      </c>
      <c r="J2302" s="15">
        <v>24.9072</v>
      </c>
      <c r="K2302" s="15">
        <v>26.9885</v>
      </c>
      <c r="L2302" s="15">
        <v>8.907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12.8348</v>
      </c>
      <c r="D2304" s="24">
        <v>5.4243</v>
      </c>
      <c r="E2304" s="24">
        <v>6.0838</v>
      </c>
      <c r="F2304" s="24">
        <v>0</v>
      </c>
      <c r="G2304" s="24">
        <v>0</v>
      </c>
      <c r="H2304" s="24">
        <v>0</v>
      </c>
      <c r="I2304" s="24">
        <v>30.9888</v>
      </c>
      <c r="J2304" s="24">
        <v>24.9072</v>
      </c>
      <c r="K2304" s="24">
        <v>26.9885</v>
      </c>
      <c r="L2304" s="24">
        <v>8.907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259.3221</v>
      </c>
      <c r="D2329" s="15">
        <v>43.9904</v>
      </c>
      <c r="E2329" s="15">
        <v>66.009</v>
      </c>
      <c r="F2329" s="15">
        <v>0</v>
      </c>
      <c r="G2329" s="15">
        <v>0</v>
      </c>
      <c r="H2329" s="15">
        <v>0</v>
      </c>
      <c r="I2329" s="15">
        <v>133.6165</v>
      </c>
      <c r="J2329" s="15">
        <v>80.6277</v>
      </c>
      <c r="K2329" s="15">
        <v>89.6902</v>
      </c>
      <c r="L2329" s="15">
        <v>70.2298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13.1295</v>
      </c>
      <c r="E2333" s="15">
        <v>11.7869</v>
      </c>
      <c r="F2333" s="15">
        <v>0</v>
      </c>
      <c r="G2333" s="15">
        <v>0</v>
      </c>
      <c r="H2333" s="15">
        <v>0</v>
      </c>
      <c r="I2333" s="15">
        <v>0</v>
      </c>
      <c r="J2333" s="15">
        <v>15.4585</v>
      </c>
      <c r="K2333" s="15">
        <v>12.8147</v>
      </c>
      <c r="L2333" s="15">
        <v>11.9701</v>
      </c>
    </row>
    <row r="2334">
      <c r="A2334" s="11" t="s">
        <v>35</v>
      </c>
      <c r="B2334" s="16" t="s">
        <v>33</v>
      </c>
      <c r="C2334" s="15">
        <v>0</v>
      </c>
      <c r="D2334" s="15">
        <v>0.3656</v>
      </c>
      <c r="E2334" s="15">
        <v>0.3282</v>
      </c>
      <c r="F2334" s="15">
        <v>0</v>
      </c>
      <c r="G2334" s="15">
        <v>0</v>
      </c>
      <c r="H2334" s="15">
        <v>0</v>
      </c>
      <c r="I2334" s="15">
        <v>0</v>
      </c>
      <c r="J2334" s="15">
        <v>5.8083</v>
      </c>
      <c r="K2334" s="15">
        <v>4.8149</v>
      </c>
      <c r="L2334" s="15">
        <v>1.1279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259.3221</v>
      </c>
      <c r="D2337" s="24">
        <v>57.4855</v>
      </c>
      <c r="E2337" s="24">
        <v>78.1241</v>
      </c>
      <c r="F2337" s="24">
        <v>0</v>
      </c>
      <c r="G2337" s="24">
        <v>0</v>
      </c>
      <c r="H2337" s="24">
        <v>0</v>
      </c>
      <c r="I2337" s="24">
        <v>133.6165</v>
      </c>
      <c r="J2337" s="24">
        <v>101.8945</v>
      </c>
      <c r="K2337" s="24">
        <v>107.3198</v>
      </c>
      <c r="L2337" s="24">
        <v>83.3278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27.2305</v>
      </c>
      <c r="D2341" s="15">
        <v>6.6388</v>
      </c>
      <c r="E2341" s="15">
        <v>8.7444</v>
      </c>
      <c r="F2341" s="15">
        <v>0</v>
      </c>
      <c r="G2341" s="15">
        <v>0</v>
      </c>
      <c r="H2341" s="15">
        <v>0</v>
      </c>
      <c r="I2341" s="15">
        <v>19.5262</v>
      </c>
      <c r="J2341" s="15">
        <v>24.7626</v>
      </c>
      <c r="K2341" s="15">
        <v>23.8671</v>
      </c>
      <c r="L2341" s="15">
        <v>11.4398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3.2838</v>
      </c>
      <c r="E2343" s="15">
        <v>2.948</v>
      </c>
      <c r="F2343" s="15">
        <v>0</v>
      </c>
      <c r="G2343" s="15">
        <v>0</v>
      </c>
      <c r="H2343" s="15">
        <v>0</v>
      </c>
      <c r="I2343" s="15">
        <v>0</v>
      </c>
      <c r="J2343" s="15">
        <v>15.3231</v>
      </c>
      <c r="K2343" s="15">
        <v>12.7024</v>
      </c>
      <c r="L2343" s="15">
        <v>4.6866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27.2305</v>
      </c>
      <c r="D2345" s="24">
        <v>9.9226</v>
      </c>
      <c r="E2345" s="24">
        <v>11.6924</v>
      </c>
      <c r="F2345" s="24">
        <v>0</v>
      </c>
      <c r="G2345" s="24">
        <v>0</v>
      </c>
      <c r="H2345" s="24">
        <v>0</v>
      </c>
      <c r="I2345" s="24">
        <v>19.5262</v>
      </c>
      <c r="J2345" s="24">
        <v>40.0857</v>
      </c>
      <c r="K2345" s="24">
        <v>36.5695</v>
      </c>
      <c r="L2345" s="24">
        <v>16.1264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3.4734</v>
      </c>
      <c r="D2350" s="15">
        <v>0.9039</v>
      </c>
      <c r="E2350" s="15">
        <v>1.1667</v>
      </c>
      <c r="F2350" s="15">
        <v>0</v>
      </c>
      <c r="G2350" s="15">
        <v>0</v>
      </c>
      <c r="H2350" s="15">
        <v>0</v>
      </c>
      <c r="I2350" s="15">
        <v>1.94</v>
      </c>
      <c r="J2350" s="15">
        <v>1.5597</v>
      </c>
      <c r="K2350" s="15">
        <v>1.6248</v>
      </c>
      <c r="L2350" s="15">
        <v>1.2483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0.1149</v>
      </c>
      <c r="E2354" s="15">
        <v>0.1032</v>
      </c>
      <c r="F2354" s="15">
        <v>0</v>
      </c>
      <c r="G2354" s="15">
        <v>0</v>
      </c>
      <c r="H2354" s="15">
        <v>0</v>
      </c>
      <c r="I2354" s="15">
        <v>0</v>
      </c>
      <c r="J2354" s="15">
        <v>0.1515</v>
      </c>
      <c r="K2354" s="15">
        <v>0.1256</v>
      </c>
      <c r="L2354" s="15">
        <v>0.1072</v>
      </c>
    </row>
    <row r="2355">
      <c r="A2355" s="11" t="s">
        <v>35</v>
      </c>
      <c r="B2355" s="12" t="s">
        <v>33</v>
      </c>
      <c r="C2355" s="15">
        <v>0</v>
      </c>
      <c r="D2355" s="15">
        <v>0.0039</v>
      </c>
      <c r="E2355" s="15">
        <v>0.0035</v>
      </c>
      <c r="F2355" s="15">
        <v>0</v>
      </c>
      <c r="G2355" s="15">
        <v>0</v>
      </c>
      <c r="H2355" s="15">
        <v>0</v>
      </c>
      <c r="I2355" s="15">
        <v>0</v>
      </c>
      <c r="J2355" s="15">
        <v>0.0178</v>
      </c>
      <c r="K2355" s="15">
        <v>0.0148</v>
      </c>
      <c r="L2355" s="15">
        <v>0.0055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3.4734</v>
      </c>
      <c r="D2358" s="24">
        <v>1.0227</v>
      </c>
      <c r="E2358" s="24">
        <v>1.2734</v>
      </c>
      <c r="F2358" s="24">
        <v>0</v>
      </c>
      <c r="G2358" s="24">
        <v>0</v>
      </c>
      <c r="H2358" s="24">
        <v>0</v>
      </c>
      <c r="I2358" s="24">
        <v>1.94</v>
      </c>
      <c r="J2358" s="24">
        <v>1.729</v>
      </c>
      <c r="K2358" s="24">
        <v>1.7652</v>
      </c>
      <c r="L2358" s="24">
        <v>1.361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0.1951</v>
      </c>
      <c r="D2362" s="15">
        <v>0.0628</v>
      </c>
      <c r="E2362" s="15">
        <v>0.0763</v>
      </c>
      <c r="F2362" s="15">
        <v>0</v>
      </c>
      <c r="G2362" s="15">
        <v>0</v>
      </c>
      <c r="H2362" s="15">
        <v>0</v>
      </c>
      <c r="I2362" s="15">
        <v>0.2171</v>
      </c>
      <c r="J2362" s="15">
        <v>0.1447</v>
      </c>
      <c r="K2362" s="15">
        <v>0.1571</v>
      </c>
      <c r="L2362" s="15">
        <v>0.0907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0.0155</v>
      </c>
      <c r="E2364" s="15">
        <v>0.0139</v>
      </c>
      <c r="F2364" s="15">
        <v>0</v>
      </c>
      <c r="G2364" s="15">
        <v>0</v>
      </c>
      <c r="H2364" s="15">
        <v>0</v>
      </c>
      <c r="I2364" s="15">
        <v>0</v>
      </c>
      <c r="J2364" s="15">
        <v>0.0962</v>
      </c>
      <c r="K2364" s="15">
        <v>0.0797</v>
      </c>
      <c r="L2364" s="15">
        <v>0.0256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0.1951</v>
      </c>
      <c r="D2366" s="24">
        <v>0.0783</v>
      </c>
      <c r="E2366" s="24">
        <v>0.0902</v>
      </c>
      <c r="F2366" s="24">
        <v>0</v>
      </c>
      <c r="G2366" s="24">
        <v>0</v>
      </c>
      <c r="H2366" s="24">
        <v>0</v>
      </c>
      <c r="I2366" s="24">
        <v>0.2171</v>
      </c>
      <c r="J2366" s="24">
        <v>0.2409</v>
      </c>
      <c r="K2366" s="24">
        <v>0.2368</v>
      </c>
      <c r="L2366" s="24">
        <v>0.1163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2.7232</v>
      </c>
      <c r="D2370" s="15">
        <v>0.8965</v>
      </c>
      <c r="E2370" s="15">
        <v>1.0832</v>
      </c>
      <c r="F2370" s="15">
        <v>0</v>
      </c>
      <c r="G2370" s="15">
        <v>0</v>
      </c>
      <c r="H2370" s="15">
        <v>0</v>
      </c>
      <c r="I2370" s="15">
        <v>4.1209</v>
      </c>
      <c r="J2370" s="15">
        <v>2.8497</v>
      </c>
      <c r="K2370" s="15">
        <v>3.0671</v>
      </c>
      <c r="L2370" s="15">
        <v>1.4368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2.7232</v>
      </c>
      <c r="D2372" s="24">
        <v>0.8965</v>
      </c>
      <c r="E2372" s="24">
        <v>1.0832</v>
      </c>
      <c r="F2372" s="24">
        <v>0</v>
      </c>
      <c r="G2372" s="24">
        <v>0</v>
      </c>
      <c r="H2372" s="24">
        <v>0</v>
      </c>
      <c r="I2372" s="24">
        <v>4.1209</v>
      </c>
      <c r="J2372" s="24">
        <v>2.8497</v>
      </c>
      <c r="K2372" s="24">
        <v>3.0671</v>
      </c>
      <c r="L2372" s="24">
        <v>1.4368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14.1986</v>
      </c>
      <c r="D2397" s="15">
        <v>12.5269</v>
      </c>
      <c r="E2397" s="15">
        <v>12.5361</v>
      </c>
      <c r="F2397" s="15">
        <v>0</v>
      </c>
      <c r="G2397" s="15">
        <v>0</v>
      </c>
      <c r="H2397" s="15">
        <v>0</v>
      </c>
      <c r="I2397" s="15">
        <v>3.8334</v>
      </c>
      <c r="J2397" s="15">
        <v>1.5571</v>
      </c>
      <c r="K2397" s="15">
        <v>1.5828</v>
      </c>
      <c r="L2397" s="15">
        <v>8.5557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11.8346</v>
      </c>
      <c r="K2401" s="15">
        <v>11.7011</v>
      </c>
      <c r="L2401" s="15">
        <v>4.2521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14.1986</v>
      </c>
      <c r="D2405" s="24">
        <v>12.5269</v>
      </c>
      <c r="E2405" s="24">
        <v>12.5361</v>
      </c>
      <c r="F2405" s="24">
        <v>0</v>
      </c>
      <c r="G2405" s="24">
        <v>0</v>
      </c>
      <c r="H2405" s="24">
        <v>0</v>
      </c>
      <c r="I2405" s="24">
        <v>3.8334</v>
      </c>
      <c r="J2405" s="24">
        <v>13.3917</v>
      </c>
      <c r="K2405" s="24">
        <v>13.2839</v>
      </c>
      <c r="L2405" s="24">
        <v>12.8078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15.0194</v>
      </c>
      <c r="D2409" s="15">
        <v>31.0314</v>
      </c>
      <c r="E2409" s="15">
        <v>30.943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19.6984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15.0194</v>
      </c>
      <c r="D2413" s="24">
        <v>31.0314</v>
      </c>
      <c r="E2413" s="24">
        <v>30.943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19.6984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0.25</v>
      </c>
      <c r="D2418" s="15">
        <v>0.2886</v>
      </c>
      <c r="E2418" s="15">
        <v>0.2884</v>
      </c>
      <c r="F2418" s="15">
        <v>0</v>
      </c>
      <c r="G2418" s="15">
        <v>0</v>
      </c>
      <c r="H2418" s="15">
        <v>0</v>
      </c>
      <c r="I2418" s="15">
        <v>0.7143</v>
      </c>
      <c r="J2418" s="15">
        <v>0.2901</v>
      </c>
      <c r="K2418" s="15">
        <v>0.2949</v>
      </c>
      <c r="L2418" s="15">
        <v>0.2908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0.2363</v>
      </c>
      <c r="K2422" s="15">
        <v>0.2337</v>
      </c>
      <c r="L2422" s="15">
        <v>0.0849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0.25</v>
      </c>
      <c r="D2426" s="24">
        <v>0.2886</v>
      </c>
      <c r="E2426" s="24">
        <v>0.2884</v>
      </c>
      <c r="F2426" s="24">
        <v>0</v>
      </c>
      <c r="G2426" s="24">
        <v>0</v>
      </c>
      <c r="H2426" s="24">
        <v>0</v>
      </c>
      <c r="I2426" s="24">
        <v>0.7143</v>
      </c>
      <c r="J2426" s="24">
        <v>0.5264</v>
      </c>
      <c r="K2426" s="24">
        <v>0.5286</v>
      </c>
      <c r="L2426" s="24">
        <v>0.3757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0.0833</v>
      </c>
      <c r="D2430" s="15">
        <v>0.2105</v>
      </c>
      <c r="E2430" s="15">
        <v>0.2098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0.1335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0.0833</v>
      </c>
      <c r="D2434" s="24">
        <v>0.2105</v>
      </c>
      <c r="E2434" s="24">
        <v>0.2098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0.1335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0.0347</v>
      </c>
      <c r="E2438" s="15">
        <v>0.0345</v>
      </c>
      <c r="F2438" s="15">
        <v>0</v>
      </c>
      <c r="G2438" s="15">
        <v>0</v>
      </c>
      <c r="H2438" s="15">
        <v>0</v>
      </c>
      <c r="I2438" s="15">
        <v>2.1429</v>
      </c>
      <c r="J2438" s="15">
        <v>0.8704</v>
      </c>
      <c r="K2438" s="15">
        <v>0.8848</v>
      </c>
      <c r="L2438" s="15">
        <v>0.3435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0.0347</v>
      </c>
      <c r="E2440" s="24">
        <v>0.0345</v>
      </c>
      <c r="F2440" s="24">
        <v>0</v>
      </c>
      <c r="G2440" s="24">
        <v>0</v>
      </c>
      <c r="H2440" s="24">
        <v>0</v>
      </c>
      <c r="I2440" s="24">
        <v>2.1429</v>
      </c>
      <c r="J2440" s="24">
        <v>0.8704</v>
      </c>
      <c r="K2440" s="24">
        <v>0.8848</v>
      </c>
      <c r="L2440" s="24">
        <v>0.3435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19.7722</v>
      </c>
      <c r="D2465" s="15">
        <v>6.8083</v>
      </c>
      <c r="E2465" s="15">
        <v>6.8447</v>
      </c>
      <c r="F2465" s="15">
        <v>0</v>
      </c>
      <c r="G2465" s="15">
        <v>0</v>
      </c>
      <c r="H2465" s="15">
        <v>0</v>
      </c>
      <c r="I2465" s="15">
        <v>7.2195</v>
      </c>
      <c r="J2465" s="15">
        <v>9.729</v>
      </c>
      <c r="K2465" s="15">
        <v>9.7029</v>
      </c>
      <c r="L2465" s="15">
        <v>87.2101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0.2862</v>
      </c>
      <c r="E2469" s="15">
        <v>0.2854</v>
      </c>
      <c r="F2469" s="15">
        <v>0</v>
      </c>
      <c r="G2469" s="15">
        <v>0</v>
      </c>
      <c r="H2469" s="15">
        <v>0</v>
      </c>
      <c r="I2469" s="15">
        <v>0</v>
      </c>
      <c r="J2469" s="15">
        <v>5.7891</v>
      </c>
      <c r="K2469" s="15">
        <v>5.7288</v>
      </c>
      <c r="L2469" s="15">
        <v>1.8529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19.7722</v>
      </c>
      <c r="D2473" s="24">
        <v>7.0945</v>
      </c>
      <c r="E2473" s="24">
        <v>7.1301</v>
      </c>
      <c r="F2473" s="24">
        <v>0</v>
      </c>
      <c r="G2473" s="24">
        <v>0</v>
      </c>
      <c r="H2473" s="24">
        <v>0</v>
      </c>
      <c r="I2473" s="24">
        <v>7.2195</v>
      </c>
      <c r="J2473" s="24">
        <v>15.5181</v>
      </c>
      <c r="K2473" s="24">
        <v>15.4317</v>
      </c>
      <c r="L2473" s="24">
        <v>89.063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0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0</v>
      </c>
      <c r="D2481" s="24">
        <v>0</v>
      </c>
      <c r="E2481" s="24">
        <v>0</v>
      </c>
      <c r="F2481" s="24">
        <v>0</v>
      </c>
      <c r="G2481" s="24">
        <v>0</v>
      </c>
      <c r="H2481" s="24">
        <v>0</v>
      </c>
      <c r="I2481" s="24">
        <v>0</v>
      </c>
      <c r="J2481" s="24">
        <v>0</v>
      </c>
      <c r="K2481" s="24">
        <v>0</v>
      </c>
      <c r="L2481" s="24">
        <v>0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0.5</v>
      </c>
      <c r="D2486" s="15">
        <v>0.1246</v>
      </c>
      <c r="E2486" s="15">
        <v>0.1257</v>
      </c>
      <c r="F2486" s="15">
        <v>0</v>
      </c>
      <c r="G2486" s="15">
        <v>0</v>
      </c>
      <c r="H2486" s="15">
        <v>0</v>
      </c>
      <c r="I2486" s="15">
        <v>1.1111</v>
      </c>
      <c r="J2486" s="15">
        <v>1.0398</v>
      </c>
      <c r="K2486" s="15">
        <v>1.0405</v>
      </c>
      <c r="L2486" s="15">
        <v>0.7497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0.0031</v>
      </c>
      <c r="E2490" s="15">
        <v>0.003</v>
      </c>
      <c r="F2490" s="15">
        <v>0</v>
      </c>
      <c r="G2490" s="15">
        <v>0</v>
      </c>
      <c r="H2490" s="15">
        <v>0</v>
      </c>
      <c r="I2490" s="15">
        <v>0</v>
      </c>
      <c r="J2490" s="15">
        <v>0.1117</v>
      </c>
      <c r="K2490" s="15">
        <v>0.1105</v>
      </c>
      <c r="L2490" s="15">
        <v>0.034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0.5</v>
      </c>
      <c r="D2494" s="24">
        <v>0.1277</v>
      </c>
      <c r="E2494" s="24">
        <v>0.1287</v>
      </c>
      <c r="F2494" s="24">
        <v>0</v>
      </c>
      <c r="G2494" s="24">
        <v>0</v>
      </c>
      <c r="H2494" s="24">
        <v>0</v>
      </c>
      <c r="I2494" s="24">
        <v>1.1111</v>
      </c>
      <c r="J2494" s="24">
        <v>1.1515</v>
      </c>
      <c r="K2494" s="24">
        <v>1.151</v>
      </c>
      <c r="L2494" s="24">
        <v>0.7837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</v>
      </c>
      <c r="D2502" s="24">
        <v>0</v>
      </c>
      <c r="E2502" s="24">
        <v>0</v>
      </c>
      <c r="F2502" s="24">
        <v>0</v>
      </c>
      <c r="G2502" s="24">
        <v>0</v>
      </c>
      <c r="H2502" s="24">
        <v>0</v>
      </c>
      <c r="I2502" s="24">
        <v>0</v>
      </c>
      <c r="J2502" s="24">
        <v>0</v>
      </c>
      <c r="K2502" s="24">
        <v>0</v>
      </c>
      <c r="L2502" s="24">
        <v>0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0.3333</v>
      </c>
      <c r="D2506" s="15">
        <v>0</v>
      </c>
      <c r="E2506" s="15">
        <v>0.0009</v>
      </c>
      <c r="F2506" s="15">
        <v>0</v>
      </c>
      <c r="G2506" s="15">
        <v>0</v>
      </c>
      <c r="H2506" s="15">
        <v>0</v>
      </c>
      <c r="I2506" s="15">
        <v>4</v>
      </c>
      <c r="J2506" s="15">
        <v>4.0029</v>
      </c>
      <c r="K2506" s="15">
        <v>4.0029</v>
      </c>
      <c r="L2506" s="15">
        <v>1.8745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0.3333</v>
      </c>
      <c r="D2508" s="24">
        <v>0</v>
      </c>
      <c r="E2508" s="24">
        <v>0.0009</v>
      </c>
      <c r="F2508" s="24">
        <v>0</v>
      </c>
      <c r="G2508" s="24">
        <v>0</v>
      </c>
      <c r="H2508" s="24">
        <v>0</v>
      </c>
      <c r="I2508" s="24">
        <v>4</v>
      </c>
      <c r="J2508" s="24">
        <v>4.0029</v>
      </c>
      <c r="K2508" s="24">
        <v>4.0029</v>
      </c>
      <c r="L2508" s="24">
        <v>1.8745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215.0699</v>
      </c>
      <c r="D2533" s="15">
        <v>76.0142</v>
      </c>
      <c r="E2533" s="15">
        <v>76.4735</v>
      </c>
      <c r="F2533" s="15">
        <v>0</v>
      </c>
      <c r="G2533" s="15">
        <v>0</v>
      </c>
      <c r="H2533" s="15">
        <v>0</v>
      </c>
      <c r="I2533" s="15">
        <v>11.6666</v>
      </c>
      <c r="J2533" s="15">
        <v>172.9664</v>
      </c>
      <c r="K2533" s="15">
        <v>172.5871</v>
      </c>
      <c r="L2533" s="15">
        <v>107.9226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13.6282</v>
      </c>
      <c r="D2535" s="15">
        <v>4.065</v>
      </c>
      <c r="E2535" s="15">
        <v>4.0966</v>
      </c>
      <c r="F2535" s="15">
        <v>0</v>
      </c>
      <c r="G2535" s="15">
        <v>0</v>
      </c>
      <c r="H2535" s="15">
        <v>0</v>
      </c>
      <c r="I2535" s="15">
        <v>0</v>
      </c>
      <c r="J2535" s="15">
        <v>6.5782</v>
      </c>
      <c r="K2535" s="15">
        <v>6.5628</v>
      </c>
      <c r="L2535" s="15">
        <v>4.9035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0.2169</v>
      </c>
      <c r="E2537" s="15">
        <v>0.2162</v>
      </c>
      <c r="F2537" s="15">
        <v>0</v>
      </c>
      <c r="G2537" s="15">
        <v>0</v>
      </c>
      <c r="H2537" s="15">
        <v>0</v>
      </c>
      <c r="I2537" s="15">
        <v>0</v>
      </c>
      <c r="J2537" s="15">
        <v>3.8273</v>
      </c>
      <c r="K2537" s="15">
        <v>3.8183</v>
      </c>
      <c r="L2537" s="15">
        <v>1.3949</v>
      </c>
    </row>
    <row r="2538">
      <c r="A2538" s="11" t="s">
        <v>35</v>
      </c>
      <c r="B2538" s="16" t="s">
        <v>33</v>
      </c>
      <c r="C2538" s="15">
        <v>0</v>
      </c>
      <c r="D2538" s="15">
        <v>1.3679</v>
      </c>
      <c r="E2538" s="15">
        <v>1.3634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0.9173</v>
      </c>
    </row>
    <row r="2539">
      <c r="A2539" s="11" t="s">
        <v>35</v>
      </c>
      <c r="B2539" s="16" t="s">
        <v>31</v>
      </c>
      <c r="C2539" s="15">
        <v>0</v>
      </c>
      <c r="D2539" s="15">
        <v>2.0199</v>
      </c>
      <c r="E2539" s="15">
        <v>2.0132</v>
      </c>
      <c r="F2539" s="15">
        <v>0</v>
      </c>
      <c r="G2539" s="15">
        <v>0</v>
      </c>
      <c r="H2539" s="15">
        <v>0</v>
      </c>
      <c r="I2539" s="15">
        <v>0</v>
      </c>
      <c r="J2539" s="15">
        <v>1.825</v>
      </c>
      <c r="K2539" s="15">
        <v>1.8208</v>
      </c>
      <c r="L2539" s="15">
        <v>1.9502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228.6981</v>
      </c>
      <c r="D2541" s="24">
        <v>83.6839</v>
      </c>
      <c r="E2541" s="24">
        <v>84.1629</v>
      </c>
      <c r="F2541" s="24">
        <v>0</v>
      </c>
      <c r="G2541" s="24">
        <v>0</v>
      </c>
      <c r="H2541" s="24">
        <v>0</v>
      </c>
      <c r="I2541" s="24">
        <v>11.6666</v>
      </c>
      <c r="J2541" s="24">
        <v>185.1969</v>
      </c>
      <c r="K2541" s="24">
        <v>184.789</v>
      </c>
      <c r="L2541" s="24">
        <v>117.0885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14.6102</v>
      </c>
      <c r="D2545" s="15">
        <v>8.3021</v>
      </c>
      <c r="E2545" s="15">
        <v>8.3229</v>
      </c>
      <c r="F2545" s="15">
        <v>0</v>
      </c>
      <c r="G2545" s="15">
        <v>0</v>
      </c>
      <c r="H2545" s="15">
        <v>0</v>
      </c>
      <c r="I2545" s="15">
        <v>18.1463</v>
      </c>
      <c r="J2545" s="15">
        <v>19.332</v>
      </c>
      <c r="K2545" s="15">
        <v>19.3292</v>
      </c>
      <c r="L2545" s="15">
        <v>11.9242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3.3581</v>
      </c>
      <c r="E2547" s="15">
        <v>3.347</v>
      </c>
      <c r="F2547" s="15">
        <v>0</v>
      </c>
      <c r="G2547" s="15">
        <v>0</v>
      </c>
      <c r="H2547" s="15">
        <v>0</v>
      </c>
      <c r="I2547" s="15">
        <v>0</v>
      </c>
      <c r="J2547" s="15">
        <v>5.8948</v>
      </c>
      <c r="K2547" s="15">
        <v>5.8809</v>
      </c>
      <c r="L2547" s="15">
        <v>4.1761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14.6102</v>
      </c>
      <c r="D2549" s="24">
        <v>11.6602</v>
      </c>
      <c r="E2549" s="24">
        <v>11.6699</v>
      </c>
      <c r="F2549" s="24">
        <v>0</v>
      </c>
      <c r="G2549" s="24">
        <v>0</v>
      </c>
      <c r="H2549" s="24">
        <v>0</v>
      </c>
      <c r="I2549" s="24">
        <v>18.1463</v>
      </c>
      <c r="J2549" s="24">
        <v>25.2268</v>
      </c>
      <c r="K2549" s="24">
        <v>25.2101</v>
      </c>
      <c r="L2549" s="24">
        <v>16.1003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0.9615</v>
      </c>
      <c r="D2554" s="15">
        <v>0.7744</v>
      </c>
      <c r="E2554" s="15">
        <v>0.775</v>
      </c>
      <c r="F2554" s="15">
        <v>0</v>
      </c>
      <c r="G2554" s="15">
        <v>0</v>
      </c>
      <c r="H2554" s="15">
        <v>0</v>
      </c>
      <c r="I2554" s="15">
        <v>1.1111</v>
      </c>
      <c r="J2554" s="15">
        <v>1.117</v>
      </c>
      <c r="K2554" s="15">
        <v>1.117</v>
      </c>
      <c r="L2554" s="15">
        <v>0.8869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0.3846</v>
      </c>
      <c r="D2556" s="15">
        <v>0.1147</v>
      </c>
      <c r="E2556" s="15">
        <v>0.1156</v>
      </c>
      <c r="F2556" s="15">
        <v>0</v>
      </c>
      <c r="G2556" s="15">
        <v>0</v>
      </c>
      <c r="H2556" s="15">
        <v>0</v>
      </c>
      <c r="I2556" s="15">
        <v>0</v>
      </c>
      <c r="J2556" s="15">
        <v>0.1857</v>
      </c>
      <c r="K2556" s="15">
        <v>0.1852</v>
      </c>
      <c r="L2556" s="15">
        <v>0.1384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0.006</v>
      </c>
      <c r="E2558" s="15">
        <v>0.006</v>
      </c>
      <c r="F2558" s="15">
        <v>0</v>
      </c>
      <c r="G2558" s="15">
        <v>0</v>
      </c>
      <c r="H2558" s="15">
        <v>0</v>
      </c>
      <c r="I2558" s="15">
        <v>0</v>
      </c>
      <c r="J2558" s="15">
        <v>0.0448</v>
      </c>
      <c r="K2558" s="15">
        <v>0.0447</v>
      </c>
      <c r="L2558" s="15">
        <v>0.0186</v>
      </c>
    </row>
    <row r="2559">
      <c r="A2559" s="11" t="s">
        <v>35</v>
      </c>
      <c r="B2559" s="12" t="s">
        <v>33</v>
      </c>
      <c r="C2559" s="15">
        <v>0</v>
      </c>
      <c r="D2559" s="15">
        <v>0.0038</v>
      </c>
      <c r="E2559" s="15">
        <v>0.0038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0.0026</v>
      </c>
    </row>
    <row r="2560">
      <c r="A2560" s="11" t="s">
        <v>35</v>
      </c>
      <c r="B2560" s="12" t="s">
        <v>31</v>
      </c>
      <c r="C2560" s="15">
        <v>0</v>
      </c>
      <c r="D2560" s="15">
        <v>0.0212</v>
      </c>
      <c r="E2560" s="15">
        <v>0.0211</v>
      </c>
      <c r="F2560" s="15">
        <v>0</v>
      </c>
      <c r="G2560" s="15">
        <v>0</v>
      </c>
      <c r="H2560" s="15">
        <v>0</v>
      </c>
      <c r="I2560" s="15">
        <v>0</v>
      </c>
      <c r="J2560" s="15">
        <v>0.0154</v>
      </c>
      <c r="K2560" s="15">
        <v>0.0154</v>
      </c>
      <c r="L2560" s="15">
        <v>0.0192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1.3461</v>
      </c>
      <c r="D2562" s="24">
        <v>0.9201</v>
      </c>
      <c r="E2562" s="24">
        <v>0.9215</v>
      </c>
      <c r="F2562" s="24">
        <v>0</v>
      </c>
      <c r="G2562" s="24">
        <v>0</v>
      </c>
      <c r="H2562" s="24">
        <v>0</v>
      </c>
      <c r="I2562" s="24">
        <v>1.1111</v>
      </c>
      <c r="J2562" s="24">
        <v>1.3629</v>
      </c>
      <c r="K2562" s="24">
        <v>1.3623</v>
      </c>
      <c r="L2562" s="24">
        <v>1.0657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0.4231</v>
      </c>
      <c r="D2566" s="15">
        <v>0.2404</v>
      </c>
      <c r="E2566" s="15">
        <v>0.241</v>
      </c>
      <c r="F2566" s="15">
        <v>0</v>
      </c>
      <c r="G2566" s="15">
        <v>0</v>
      </c>
      <c r="H2566" s="15">
        <v>0</v>
      </c>
      <c r="I2566" s="15">
        <v>0.2222</v>
      </c>
      <c r="J2566" s="15">
        <v>0.2192</v>
      </c>
      <c r="K2566" s="15">
        <v>0.2192</v>
      </c>
      <c r="L2566" s="15">
        <v>0.2339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0.0241</v>
      </c>
      <c r="E2568" s="15">
        <v>0.024</v>
      </c>
      <c r="F2568" s="15">
        <v>0</v>
      </c>
      <c r="G2568" s="15">
        <v>0</v>
      </c>
      <c r="H2568" s="15">
        <v>0</v>
      </c>
      <c r="I2568" s="15">
        <v>0</v>
      </c>
      <c r="J2568" s="15">
        <v>0.0322</v>
      </c>
      <c r="K2568" s="15">
        <v>0.0321</v>
      </c>
      <c r="L2568" s="15">
        <v>0.0267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0.4231</v>
      </c>
      <c r="D2570" s="24">
        <v>0.2645</v>
      </c>
      <c r="E2570" s="24">
        <v>0.265</v>
      </c>
      <c r="F2570" s="24">
        <v>0</v>
      </c>
      <c r="G2570" s="24">
        <v>0</v>
      </c>
      <c r="H2570" s="24">
        <v>0</v>
      </c>
      <c r="I2570" s="24">
        <v>0.2222</v>
      </c>
      <c r="J2570" s="24">
        <v>0.2514</v>
      </c>
      <c r="K2570" s="24">
        <v>0.2513</v>
      </c>
      <c r="L2570" s="24">
        <v>0.2606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0.7308</v>
      </c>
      <c r="D2574" s="15">
        <v>1.2554</v>
      </c>
      <c r="E2574" s="15">
        <v>1.2537</v>
      </c>
      <c r="F2574" s="15">
        <v>0</v>
      </c>
      <c r="G2574" s="15">
        <v>0</v>
      </c>
      <c r="H2574" s="15">
        <v>0</v>
      </c>
      <c r="I2574" s="15">
        <v>5.5556</v>
      </c>
      <c r="J2574" s="15">
        <v>3.5611</v>
      </c>
      <c r="K2574" s="15">
        <v>3.5658</v>
      </c>
      <c r="L2574" s="15">
        <v>2.0103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0.7308</v>
      </c>
      <c r="D2576" s="24">
        <v>1.2554</v>
      </c>
      <c r="E2576" s="24">
        <v>1.2537</v>
      </c>
      <c r="F2576" s="24">
        <v>0</v>
      </c>
      <c r="G2576" s="24">
        <v>0</v>
      </c>
      <c r="H2576" s="24">
        <v>0</v>
      </c>
      <c r="I2576" s="24">
        <v>5.5556</v>
      </c>
      <c r="J2576" s="24">
        <v>3.5611</v>
      </c>
      <c r="K2576" s="24">
        <v>3.5658</v>
      </c>
      <c r="L2576" s="24">
        <v>2.0103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546.9392</v>
      </c>
      <c r="D2601" s="15">
        <v>82.9506</v>
      </c>
      <c r="E2601" s="15">
        <v>137.4101</v>
      </c>
      <c r="F2601" s="15">
        <v>0</v>
      </c>
      <c r="G2601" s="15">
        <v>0</v>
      </c>
      <c r="H2601" s="15">
        <v>0</v>
      </c>
      <c r="I2601" s="15">
        <v>152.8379</v>
      </c>
      <c r="J2601" s="15">
        <v>92.1144</v>
      </c>
      <c r="K2601" s="15">
        <v>99.8094</v>
      </c>
      <c r="L2601" s="15">
        <v>129.5134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16.106</v>
      </c>
      <c r="E2605" s="15">
        <v>14.2156</v>
      </c>
      <c r="F2605" s="15">
        <v>0</v>
      </c>
      <c r="G2605" s="15">
        <v>0</v>
      </c>
      <c r="H2605" s="15">
        <v>0</v>
      </c>
      <c r="I2605" s="15">
        <v>0</v>
      </c>
      <c r="J2605" s="15">
        <v>4.0516</v>
      </c>
      <c r="K2605" s="15">
        <v>3.5382</v>
      </c>
      <c r="L2605" s="15">
        <v>10.7324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546.9392</v>
      </c>
      <c r="D2609" s="24">
        <v>99.0566</v>
      </c>
      <c r="E2609" s="24">
        <v>151.6257</v>
      </c>
      <c r="F2609" s="24">
        <v>0</v>
      </c>
      <c r="G2609" s="24">
        <v>0</v>
      </c>
      <c r="H2609" s="24">
        <v>0</v>
      </c>
      <c r="I2609" s="24">
        <v>152.8379</v>
      </c>
      <c r="J2609" s="24">
        <v>96.166</v>
      </c>
      <c r="K2609" s="24">
        <v>103.3476</v>
      </c>
      <c r="L2609" s="24">
        <v>140.2458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23.0909</v>
      </c>
      <c r="D2613" s="15">
        <v>1.9132</v>
      </c>
      <c r="E2613" s="15">
        <v>4.3988</v>
      </c>
      <c r="F2613" s="15">
        <v>0</v>
      </c>
      <c r="G2613" s="15">
        <v>0</v>
      </c>
      <c r="H2613" s="15">
        <v>0</v>
      </c>
      <c r="I2613" s="15">
        <v>296.6968</v>
      </c>
      <c r="J2613" s="15">
        <v>437.2755</v>
      </c>
      <c r="K2613" s="15">
        <v>419.4611</v>
      </c>
      <c r="L2613" s="15">
        <v>139.8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23.0909</v>
      </c>
      <c r="D2617" s="24">
        <v>1.9132</v>
      </c>
      <c r="E2617" s="24">
        <v>4.3988</v>
      </c>
      <c r="F2617" s="24">
        <v>0</v>
      </c>
      <c r="G2617" s="24">
        <v>0</v>
      </c>
      <c r="H2617" s="24">
        <v>0</v>
      </c>
      <c r="I2617" s="24">
        <v>296.6968</v>
      </c>
      <c r="J2617" s="24">
        <v>437.2755</v>
      </c>
      <c r="K2617" s="24">
        <v>419.4611</v>
      </c>
      <c r="L2617" s="24">
        <v>139.8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10.8182</v>
      </c>
      <c r="D2622" s="15">
        <v>1.7582</v>
      </c>
      <c r="E2622" s="15">
        <v>2.8216</v>
      </c>
      <c r="F2622" s="15">
        <v>0</v>
      </c>
      <c r="G2622" s="15">
        <v>0</v>
      </c>
      <c r="H2622" s="15">
        <v>0</v>
      </c>
      <c r="I2622" s="15">
        <v>2.9674</v>
      </c>
      <c r="J2622" s="15">
        <v>2.5591</v>
      </c>
      <c r="K2622" s="15">
        <v>2.6109</v>
      </c>
      <c r="L2622" s="15">
        <v>2.8542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0.3105</v>
      </c>
      <c r="E2626" s="15">
        <v>0.2741</v>
      </c>
      <c r="F2626" s="15">
        <v>0</v>
      </c>
      <c r="G2626" s="15">
        <v>0</v>
      </c>
      <c r="H2626" s="15">
        <v>0</v>
      </c>
      <c r="I2626" s="15">
        <v>0</v>
      </c>
      <c r="J2626" s="15">
        <v>0.0544</v>
      </c>
      <c r="K2626" s="15">
        <v>0.0475</v>
      </c>
      <c r="L2626" s="15">
        <v>0.2002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10.8182</v>
      </c>
      <c r="D2630" s="24">
        <v>2.0687</v>
      </c>
      <c r="E2630" s="24">
        <v>3.0957</v>
      </c>
      <c r="F2630" s="24">
        <v>0</v>
      </c>
      <c r="G2630" s="24">
        <v>0</v>
      </c>
      <c r="H2630" s="24">
        <v>0</v>
      </c>
      <c r="I2630" s="24">
        <v>2.9674</v>
      </c>
      <c r="J2630" s="24">
        <v>2.6135</v>
      </c>
      <c r="K2630" s="24">
        <v>2.6584</v>
      </c>
      <c r="L2630" s="24">
        <v>3.0544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0.3182</v>
      </c>
      <c r="D2634" s="15">
        <v>0.0336</v>
      </c>
      <c r="E2634" s="15">
        <v>0.067</v>
      </c>
      <c r="F2634" s="15">
        <v>0</v>
      </c>
      <c r="G2634" s="15">
        <v>0</v>
      </c>
      <c r="H2634" s="15">
        <v>0</v>
      </c>
      <c r="I2634" s="15">
        <v>0.6685</v>
      </c>
      <c r="J2634" s="15">
        <v>0.9732</v>
      </c>
      <c r="K2634" s="15">
        <v>0.9346</v>
      </c>
      <c r="L2634" s="15">
        <v>0.35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0.3182</v>
      </c>
      <c r="D2638" s="24">
        <v>0.0336</v>
      </c>
      <c r="E2638" s="24">
        <v>0.067</v>
      </c>
      <c r="F2638" s="24">
        <v>0</v>
      </c>
      <c r="G2638" s="24">
        <v>0</v>
      </c>
      <c r="H2638" s="24">
        <v>0</v>
      </c>
      <c r="I2638" s="24">
        <v>0.6685</v>
      </c>
      <c r="J2638" s="24">
        <v>0.9732</v>
      </c>
      <c r="K2638" s="24">
        <v>0.9346</v>
      </c>
      <c r="L2638" s="24">
        <v>0.35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22.8409</v>
      </c>
      <c r="D2642" s="15">
        <v>4.6037</v>
      </c>
      <c r="E2642" s="15">
        <v>6.7442</v>
      </c>
      <c r="F2642" s="15">
        <v>0</v>
      </c>
      <c r="G2642" s="15">
        <v>0</v>
      </c>
      <c r="H2642" s="15">
        <v>0</v>
      </c>
      <c r="I2642" s="15">
        <v>4.4728</v>
      </c>
      <c r="J2642" s="15">
        <v>2.7303</v>
      </c>
      <c r="K2642" s="15">
        <v>2.9511</v>
      </c>
      <c r="L2642" s="15">
        <v>5.8733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22.8409</v>
      </c>
      <c r="D2644" s="24">
        <v>4.6037</v>
      </c>
      <c r="E2644" s="24">
        <v>6.7442</v>
      </c>
      <c r="F2644" s="24">
        <v>0</v>
      </c>
      <c r="G2644" s="24">
        <v>0</v>
      </c>
      <c r="H2644" s="24">
        <v>0</v>
      </c>
      <c r="I2644" s="24">
        <v>4.4728</v>
      </c>
      <c r="J2644" s="24">
        <v>2.7303</v>
      </c>
      <c r="K2644" s="24">
        <v>2.9511</v>
      </c>
      <c r="L2644" s="24">
        <v>5.8733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152.6035</v>
      </c>
      <c r="D2669" s="15">
        <v>34.3825</v>
      </c>
      <c r="E2669" s="15">
        <v>35.8342</v>
      </c>
      <c r="F2669" s="15">
        <v>407.7345</v>
      </c>
      <c r="G2669" s="15">
        <v>136.7091</v>
      </c>
      <c r="H2669" s="15">
        <v>167.0045</v>
      </c>
      <c r="I2669" s="15">
        <v>328.1431</v>
      </c>
      <c r="J2669" s="15">
        <v>199.314</v>
      </c>
      <c r="K2669" s="15">
        <v>224.2049</v>
      </c>
      <c r="L2669" s="15">
        <v>59.5077</v>
      </c>
    </row>
    <row r="2670">
      <c r="A2670" s="11" t="s">
        <v>32</v>
      </c>
      <c r="B2670" s="16" t="s">
        <v>33</v>
      </c>
      <c r="C2670" s="15">
        <v>3.5881</v>
      </c>
      <c r="D2670" s="15">
        <v>0.3242</v>
      </c>
      <c r="E2670" s="15">
        <v>0.3643</v>
      </c>
      <c r="F2670" s="15">
        <v>0</v>
      </c>
      <c r="G2670" s="15">
        <v>0</v>
      </c>
      <c r="H2670" s="15">
        <v>0</v>
      </c>
      <c r="I2670" s="15">
        <v>3.0149</v>
      </c>
      <c r="J2670" s="15">
        <v>0.2265</v>
      </c>
      <c r="K2670" s="15">
        <v>0.7652</v>
      </c>
      <c r="L2670" s="15">
        <v>0.4042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8.74</v>
      </c>
      <c r="E2673" s="15">
        <v>8.6327</v>
      </c>
      <c r="F2673" s="15">
        <v>0</v>
      </c>
      <c r="G2673" s="15">
        <v>69.097</v>
      </c>
      <c r="H2673" s="15">
        <v>61.3733</v>
      </c>
      <c r="I2673" s="15">
        <v>0</v>
      </c>
      <c r="J2673" s="15">
        <v>7.9178</v>
      </c>
      <c r="K2673" s="15">
        <v>6.388</v>
      </c>
      <c r="L2673" s="15">
        <v>9.2308</v>
      </c>
    </row>
    <row r="2674">
      <c r="A2674" s="11" t="s">
        <v>35</v>
      </c>
      <c r="B2674" s="16" t="s">
        <v>33</v>
      </c>
      <c r="C2674" s="15">
        <v>0</v>
      </c>
      <c r="D2674" s="15">
        <v>0</v>
      </c>
      <c r="E2674" s="15">
        <v>0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156.1916</v>
      </c>
      <c r="D2677" s="24">
        <v>43.4467</v>
      </c>
      <c r="E2677" s="24">
        <v>44.8312</v>
      </c>
      <c r="F2677" s="24">
        <v>407.7345</v>
      </c>
      <c r="G2677" s="24">
        <v>205.8061</v>
      </c>
      <c r="H2677" s="24">
        <v>228.3778</v>
      </c>
      <c r="I2677" s="24">
        <v>331.158</v>
      </c>
      <c r="J2677" s="24">
        <v>207.4583</v>
      </c>
      <c r="K2677" s="24">
        <v>231.3581</v>
      </c>
      <c r="L2677" s="24">
        <v>69.1427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154.7107</v>
      </c>
      <c r="D2681" s="15">
        <v>6.9117</v>
      </c>
      <c r="E2681" s="15">
        <v>8.7266</v>
      </c>
      <c r="F2681" s="15">
        <v>36.7672</v>
      </c>
      <c r="G2681" s="15">
        <v>1.9042</v>
      </c>
      <c r="H2681" s="15">
        <v>5.8012</v>
      </c>
      <c r="I2681" s="15">
        <v>225.8252</v>
      </c>
      <c r="J2681" s="15">
        <v>94.3084</v>
      </c>
      <c r="K2681" s="15">
        <v>119.7186</v>
      </c>
      <c r="L2681" s="15">
        <v>21.3753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2.3897</v>
      </c>
      <c r="E2683" s="15">
        <v>2.3603</v>
      </c>
      <c r="F2683" s="15">
        <v>0</v>
      </c>
      <c r="G2683" s="15">
        <v>0</v>
      </c>
      <c r="H2683" s="15">
        <v>0</v>
      </c>
      <c r="I2683" s="15">
        <v>0</v>
      </c>
      <c r="J2683" s="15">
        <v>0</v>
      </c>
      <c r="K2683" s="15">
        <v>0</v>
      </c>
      <c r="L2683" s="15">
        <v>2.0521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154.7107</v>
      </c>
      <c r="D2685" s="24">
        <v>9.3014</v>
      </c>
      <c r="E2685" s="24">
        <v>11.0869</v>
      </c>
      <c r="F2685" s="24">
        <v>36.7672</v>
      </c>
      <c r="G2685" s="24">
        <v>1.9042</v>
      </c>
      <c r="H2685" s="24">
        <v>5.8012</v>
      </c>
      <c r="I2685" s="24">
        <v>225.8252</v>
      </c>
      <c r="J2685" s="24">
        <v>94.3084</v>
      </c>
      <c r="K2685" s="24">
        <v>119.7186</v>
      </c>
      <c r="L2685" s="24">
        <v>23.4274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3.6809</v>
      </c>
      <c r="D2690" s="15">
        <v>1.1199</v>
      </c>
      <c r="E2690" s="15">
        <v>1.1513</v>
      </c>
      <c r="F2690" s="15">
        <v>5.479</v>
      </c>
      <c r="G2690" s="15">
        <v>4.214</v>
      </c>
      <c r="H2690" s="15">
        <v>4.3554</v>
      </c>
      <c r="I2690" s="15">
        <v>5.6141</v>
      </c>
      <c r="J2690" s="15">
        <v>3.4868</v>
      </c>
      <c r="K2690" s="15">
        <v>3.8978</v>
      </c>
      <c r="L2690" s="15">
        <v>1.5174</v>
      </c>
    </row>
    <row r="2691">
      <c r="A2691" s="11" t="s">
        <v>32</v>
      </c>
      <c r="B2691" s="12" t="s">
        <v>33</v>
      </c>
      <c r="C2691" s="15">
        <v>0.0752</v>
      </c>
      <c r="D2691" s="15">
        <v>0.0066</v>
      </c>
      <c r="E2691" s="15">
        <v>0.0075</v>
      </c>
      <c r="F2691" s="15">
        <v>0</v>
      </c>
      <c r="G2691" s="15">
        <v>0</v>
      </c>
      <c r="H2691" s="15">
        <v>0</v>
      </c>
      <c r="I2691" s="15">
        <v>0.025</v>
      </c>
      <c r="J2691" s="15">
        <v>0.0019</v>
      </c>
      <c r="K2691" s="15">
        <v>0.0064</v>
      </c>
      <c r="L2691" s="15">
        <v>0.0072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0.1214</v>
      </c>
      <c r="E2694" s="15">
        <v>0.1199</v>
      </c>
      <c r="F2694" s="15">
        <v>0</v>
      </c>
      <c r="G2694" s="15">
        <v>0.8937</v>
      </c>
      <c r="H2694" s="15">
        <v>0.7938</v>
      </c>
      <c r="I2694" s="15">
        <v>0</v>
      </c>
      <c r="J2694" s="15">
        <v>0.1196</v>
      </c>
      <c r="K2694" s="15">
        <v>0.0965</v>
      </c>
      <c r="L2694" s="15">
        <v>0.1281</v>
      </c>
    </row>
    <row r="2695">
      <c r="A2695" s="11" t="s">
        <v>35</v>
      </c>
      <c r="B2695" s="12" t="s">
        <v>33</v>
      </c>
      <c r="C2695" s="15">
        <v>0</v>
      </c>
      <c r="D2695" s="15">
        <v>0</v>
      </c>
      <c r="E2695" s="15">
        <v>0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3.7561</v>
      </c>
      <c r="D2698" s="24">
        <v>1.2479</v>
      </c>
      <c r="E2698" s="24">
        <v>1.2787</v>
      </c>
      <c r="F2698" s="24">
        <v>5.479</v>
      </c>
      <c r="G2698" s="24">
        <v>5.1077</v>
      </c>
      <c r="H2698" s="24">
        <v>5.1492</v>
      </c>
      <c r="I2698" s="24">
        <v>5.6391</v>
      </c>
      <c r="J2698" s="24">
        <v>3.6083</v>
      </c>
      <c r="K2698" s="24">
        <v>4.0007</v>
      </c>
      <c r="L2698" s="24">
        <v>1.6527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0.5488</v>
      </c>
      <c r="D2702" s="15">
        <v>0.0372</v>
      </c>
      <c r="E2702" s="15">
        <v>0.0435</v>
      </c>
      <c r="F2702" s="15">
        <v>0.3533</v>
      </c>
      <c r="G2702" s="15">
        <v>0.0128</v>
      </c>
      <c r="H2702" s="15">
        <v>0.0509</v>
      </c>
      <c r="I2702" s="15">
        <v>0.7197</v>
      </c>
      <c r="J2702" s="15">
        <v>0.2744</v>
      </c>
      <c r="K2702" s="15">
        <v>0.3604</v>
      </c>
      <c r="L2702" s="15">
        <v>0.0798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0.0107</v>
      </c>
      <c r="E2704" s="15">
        <v>0.0106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0.0092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0.5488</v>
      </c>
      <c r="D2706" s="24">
        <v>0.0479</v>
      </c>
      <c r="E2706" s="24">
        <v>0.0541</v>
      </c>
      <c r="F2706" s="24">
        <v>0.3533</v>
      </c>
      <c r="G2706" s="24">
        <v>0.0128</v>
      </c>
      <c r="H2706" s="24">
        <v>0.0509</v>
      </c>
      <c r="I2706" s="24">
        <v>0.7197</v>
      </c>
      <c r="J2706" s="24">
        <v>0.2744</v>
      </c>
      <c r="K2706" s="24">
        <v>0.3604</v>
      </c>
      <c r="L2706" s="24">
        <v>0.089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4.2896</v>
      </c>
      <c r="D2710" s="15">
        <v>1.8984</v>
      </c>
      <c r="E2710" s="15">
        <v>1.9278</v>
      </c>
      <c r="F2710" s="15">
        <v>9.0719</v>
      </c>
      <c r="G2710" s="15">
        <v>5.2841</v>
      </c>
      <c r="H2710" s="15">
        <v>5.7075</v>
      </c>
      <c r="I2710" s="15">
        <v>7.3284</v>
      </c>
      <c r="J2710" s="15">
        <v>8.1424</v>
      </c>
      <c r="K2710" s="15">
        <v>7.9851</v>
      </c>
      <c r="L2710" s="15">
        <v>2.682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4.2896</v>
      </c>
      <c r="D2712" s="24">
        <v>1.8984</v>
      </c>
      <c r="E2712" s="24">
        <v>1.9278</v>
      </c>
      <c r="F2712" s="24">
        <v>9.0719</v>
      </c>
      <c r="G2712" s="24">
        <v>5.2841</v>
      </c>
      <c r="H2712" s="24">
        <v>5.7075</v>
      </c>
      <c r="I2712" s="24">
        <v>7.3284</v>
      </c>
      <c r="J2712" s="24">
        <v>8.1424</v>
      </c>
      <c r="K2712" s="24">
        <v>7.9851</v>
      </c>
      <c r="L2712" s="24">
        <v>2.682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69.1233</v>
      </c>
      <c r="D2737" s="15">
        <v>1.1501</v>
      </c>
      <c r="E2737" s="15">
        <v>1.6822</v>
      </c>
      <c r="F2737" s="15">
        <v>0</v>
      </c>
      <c r="G2737" s="15">
        <v>0</v>
      </c>
      <c r="H2737" s="15">
        <v>0</v>
      </c>
      <c r="I2737" s="15">
        <v>85.3579</v>
      </c>
      <c r="J2737" s="15">
        <v>40.5703</v>
      </c>
      <c r="K2737" s="15">
        <v>41.1939</v>
      </c>
      <c r="L2737" s="15">
        <v>16.0753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10.0693</v>
      </c>
      <c r="E2741" s="15">
        <v>9.9904</v>
      </c>
      <c r="F2741" s="15">
        <v>0</v>
      </c>
      <c r="G2741" s="15">
        <v>0</v>
      </c>
      <c r="H2741" s="15">
        <v>0</v>
      </c>
      <c r="I2741" s="15">
        <v>0</v>
      </c>
      <c r="J2741" s="15">
        <v>48.6942</v>
      </c>
      <c r="K2741" s="15">
        <v>48.0163</v>
      </c>
      <c r="L2741" s="15">
        <v>23.3814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69.1233</v>
      </c>
      <c r="D2745" s="24">
        <v>11.2194</v>
      </c>
      <c r="E2745" s="24">
        <v>11.6726</v>
      </c>
      <c r="F2745" s="24">
        <v>0</v>
      </c>
      <c r="G2745" s="24">
        <v>0</v>
      </c>
      <c r="H2745" s="24">
        <v>0</v>
      </c>
      <c r="I2745" s="24">
        <v>85.3579</v>
      </c>
      <c r="J2745" s="24">
        <v>89.2645</v>
      </c>
      <c r="K2745" s="24">
        <v>89.2102</v>
      </c>
      <c r="L2745" s="24">
        <v>39.4567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14.3306</v>
      </c>
      <c r="D2749" s="15">
        <v>0.0226</v>
      </c>
      <c r="E2749" s="15">
        <v>0.1346</v>
      </c>
      <c r="F2749" s="15">
        <v>0</v>
      </c>
      <c r="G2749" s="15">
        <v>0</v>
      </c>
      <c r="H2749" s="15">
        <v>0</v>
      </c>
      <c r="I2749" s="15">
        <v>354.7115</v>
      </c>
      <c r="J2749" s="15">
        <v>443.9816</v>
      </c>
      <c r="K2749" s="15">
        <v>442.7387</v>
      </c>
      <c r="L2749" s="15">
        <v>156.0001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14.3306</v>
      </c>
      <c r="D2753" s="24">
        <v>0.0226</v>
      </c>
      <c r="E2753" s="24">
        <v>0.1346</v>
      </c>
      <c r="F2753" s="24">
        <v>0</v>
      </c>
      <c r="G2753" s="24">
        <v>0</v>
      </c>
      <c r="H2753" s="24">
        <v>0</v>
      </c>
      <c r="I2753" s="24">
        <v>354.7115</v>
      </c>
      <c r="J2753" s="24">
        <v>443.9816</v>
      </c>
      <c r="K2753" s="24">
        <v>442.7387</v>
      </c>
      <c r="L2753" s="24">
        <v>156.0001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0.7333</v>
      </c>
      <c r="D2758" s="15">
        <v>0.0237</v>
      </c>
      <c r="E2758" s="15">
        <v>0.0292</v>
      </c>
      <c r="F2758" s="15">
        <v>0</v>
      </c>
      <c r="G2758" s="15">
        <v>0</v>
      </c>
      <c r="H2758" s="15">
        <v>0</v>
      </c>
      <c r="I2758" s="15">
        <v>5.8276</v>
      </c>
      <c r="J2758" s="15">
        <v>0.8315</v>
      </c>
      <c r="K2758" s="15">
        <v>0.9011</v>
      </c>
      <c r="L2758" s="15">
        <v>0.3877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0.0913</v>
      </c>
      <c r="E2762" s="15">
        <v>0.0906</v>
      </c>
      <c r="F2762" s="15">
        <v>0</v>
      </c>
      <c r="G2762" s="15">
        <v>0</v>
      </c>
      <c r="H2762" s="15">
        <v>0</v>
      </c>
      <c r="I2762" s="15">
        <v>0</v>
      </c>
      <c r="J2762" s="15">
        <v>0.2308</v>
      </c>
      <c r="K2762" s="15">
        <v>0.2276</v>
      </c>
      <c r="L2762" s="15">
        <v>0.1388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0.7333</v>
      </c>
      <c r="D2766" s="24">
        <v>0.115</v>
      </c>
      <c r="E2766" s="24">
        <v>0.1198</v>
      </c>
      <c r="F2766" s="24">
        <v>0</v>
      </c>
      <c r="G2766" s="24">
        <v>0</v>
      </c>
      <c r="H2766" s="24">
        <v>0</v>
      </c>
      <c r="I2766" s="24">
        <v>5.8276</v>
      </c>
      <c r="J2766" s="24">
        <v>1.0623</v>
      </c>
      <c r="K2766" s="24">
        <v>1.1287</v>
      </c>
      <c r="L2766" s="24">
        <v>0.5265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0.1667</v>
      </c>
      <c r="D2770" s="15">
        <v>0.0003</v>
      </c>
      <c r="E2770" s="15">
        <v>0.0016</v>
      </c>
      <c r="F2770" s="15">
        <v>0</v>
      </c>
      <c r="G2770" s="15">
        <v>0</v>
      </c>
      <c r="H2770" s="15">
        <v>0</v>
      </c>
      <c r="I2770" s="15">
        <v>1.2759</v>
      </c>
      <c r="J2770" s="15">
        <v>1.3754</v>
      </c>
      <c r="K2770" s="15">
        <v>1.374</v>
      </c>
      <c r="L2770" s="15">
        <v>0.4849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0.1667</v>
      </c>
      <c r="D2774" s="24">
        <v>0.0003</v>
      </c>
      <c r="E2774" s="24">
        <v>0.0016</v>
      </c>
      <c r="F2774" s="24">
        <v>0</v>
      </c>
      <c r="G2774" s="24">
        <v>0</v>
      </c>
      <c r="H2774" s="24">
        <v>0</v>
      </c>
      <c r="I2774" s="24">
        <v>1.2759</v>
      </c>
      <c r="J2774" s="24">
        <v>1.3754</v>
      </c>
      <c r="K2774" s="24">
        <v>1.374</v>
      </c>
      <c r="L2774" s="24">
        <v>0.4849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0.5333</v>
      </c>
      <c r="D2778" s="15">
        <v>0.0018</v>
      </c>
      <c r="E2778" s="15">
        <v>0.006</v>
      </c>
      <c r="F2778" s="15">
        <v>0</v>
      </c>
      <c r="G2778" s="15">
        <v>0</v>
      </c>
      <c r="H2778" s="15">
        <v>0</v>
      </c>
      <c r="I2778" s="15">
        <v>6.931</v>
      </c>
      <c r="J2778" s="15">
        <v>2.6733</v>
      </c>
      <c r="K2778" s="15">
        <v>2.7326</v>
      </c>
      <c r="L2778" s="15">
        <v>0.9662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0.5333</v>
      </c>
      <c r="D2780" s="24">
        <v>0.0018</v>
      </c>
      <c r="E2780" s="24">
        <v>0.006</v>
      </c>
      <c r="F2780" s="24">
        <v>0</v>
      </c>
      <c r="G2780" s="24">
        <v>0</v>
      </c>
      <c r="H2780" s="24">
        <v>0</v>
      </c>
      <c r="I2780" s="24">
        <v>6.931</v>
      </c>
      <c r="J2780" s="24">
        <v>2.6733</v>
      </c>
      <c r="K2780" s="24">
        <v>2.7326</v>
      </c>
      <c r="L2780" s="24">
        <v>0.9662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9.5991</v>
      </c>
      <c r="D2805" s="15">
        <v>1.0068</v>
      </c>
      <c r="E2805" s="15">
        <v>1.0423</v>
      </c>
      <c r="F2805" s="15">
        <v>0</v>
      </c>
      <c r="G2805" s="15">
        <v>0</v>
      </c>
      <c r="H2805" s="15">
        <v>0</v>
      </c>
      <c r="I2805" s="15">
        <v>51.3764</v>
      </c>
      <c r="J2805" s="15">
        <v>37.9229</v>
      </c>
      <c r="K2805" s="15">
        <v>37.99</v>
      </c>
      <c r="L2805" s="15">
        <v>25.5726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8.5497</v>
      </c>
      <c r="E2809" s="15">
        <v>8.5144</v>
      </c>
      <c r="F2809" s="15">
        <v>0</v>
      </c>
      <c r="G2809" s="15">
        <v>0</v>
      </c>
      <c r="H2809" s="15">
        <v>0</v>
      </c>
      <c r="I2809" s="15">
        <v>0</v>
      </c>
      <c r="J2809" s="15">
        <v>11.5112</v>
      </c>
      <c r="K2809" s="15">
        <v>11.4538</v>
      </c>
      <c r="L2809" s="15">
        <v>10.4659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9.5991</v>
      </c>
      <c r="D2813" s="24">
        <v>9.5565</v>
      </c>
      <c r="E2813" s="24">
        <v>9.5567</v>
      </c>
      <c r="F2813" s="24">
        <v>0</v>
      </c>
      <c r="G2813" s="24">
        <v>0</v>
      </c>
      <c r="H2813" s="24">
        <v>0</v>
      </c>
      <c r="I2813" s="24">
        <v>51.3764</v>
      </c>
      <c r="J2813" s="24">
        <v>49.4341</v>
      </c>
      <c r="K2813" s="24">
        <v>49.4438</v>
      </c>
      <c r="L2813" s="24">
        <v>36.0385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3.7093</v>
      </c>
      <c r="D2817" s="15">
        <v>12.6331</v>
      </c>
      <c r="E2817" s="15">
        <v>12.5963</v>
      </c>
      <c r="F2817" s="15">
        <v>0</v>
      </c>
      <c r="G2817" s="15">
        <v>0</v>
      </c>
      <c r="H2817" s="15">
        <v>0</v>
      </c>
      <c r="I2817" s="15">
        <v>78.0736</v>
      </c>
      <c r="J2817" s="15">
        <v>38.6049</v>
      </c>
      <c r="K2817" s="15">
        <v>38.8017</v>
      </c>
      <c r="L2817" s="15">
        <v>29.9946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12.4125</v>
      </c>
      <c r="E2819" s="15">
        <v>12.3614</v>
      </c>
      <c r="F2819" s="15">
        <v>0</v>
      </c>
      <c r="G2819" s="15">
        <v>0</v>
      </c>
      <c r="H2819" s="15">
        <v>0</v>
      </c>
      <c r="I2819" s="15">
        <v>0</v>
      </c>
      <c r="J2819" s="15">
        <v>4.3957</v>
      </c>
      <c r="K2819" s="15">
        <v>4.3738</v>
      </c>
      <c r="L2819" s="15">
        <v>7.0582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3.7093</v>
      </c>
      <c r="D2821" s="24">
        <v>25.0456</v>
      </c>
      <c r="E2821" s="24">
        <v>24.9577</v>
      </c>
      <c r="F2821" s="24">
        <v>0</v>
      </c>
      <c r="G2821" s="24">
        <v>0</v>
      </c>
      <c r="H2821" s="24">
        <v>0</v>
      </c>
      <c r="I2821" s="24">
        <v>78.0736</v>
      </c>
      <c r="J2821" s="24">
        <v>43.0006</v>
      </c>
      <c r="K2821" s="24">
        <v>43.1755</v>
      </c>
      <c r="L2821" s="24">
        <v>37.0528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0.1111</v>
      </c>
      <c r="D2826" s="15">
        <v>0.0743</v>
      </c>
      <c r="E2826" s="15">
        <v>0.0744</v>
      </c>
      <c r="F2826" s="15">
        <v>0</v>
      </c>
      <c r="G2826" s="15">
        <v>0</v>
      </c>
      <c r="H2826" s="15">
        <v>0</v>
      </c>
      <c r="I2826" s="15">
        <v>0.5116</v>
      </c>
      <c r="J2826" s="15">
        <v>0.737</v>
      </c>
      <c r="K2826" s="15">
        <v>0.7359</v>
      </c>
      <c r="L2826" s="15">
        <v>0.5136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0.0741</v>
      </c>
      <c r="E2830" s="15">
        <v>0.0738</v>
      </c>
      <c r="F2830" s="15">
        <v>0</v>
      </c>
      <c r="G2830" s="15">
        <v>0</v>
      </c>
      <c r="H2830" s="15">
        <v>0</v>
      </c>
      <c r="I2830" s="15">
        <v>0</v>
      </c>
      <c r="J2830" s="15">
        <v>0.0778</v>
      </c>
      <c r="K2830" s="15">
        <v>0.0774</v>
      </c>
      <c r="L2830" s="15">
        <v>0.0762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0.1111</v>
      </c>
      <c r="D2834" s="24">
        <v>0.1484</v>
      </c>
      <c r="E2834" s="24">
        <v>0.1482</v>
      </c>
      <c r="F2834" s="24">
        <v>0</v>
      </c>
      <c r="G2834" s="24">
        <v>0</v>
      </c>
      <c r="H2834" s="24">
        <v>0</v>
      </c>
      <c r="I2834" s="24">
        <v>0.5116</v>
      </c>
      <c r="J2834" s="24">
        <v>0.8148</v>
      </c>
      <c r="K2834" s="24">
        <v>0.8133</v>
      </c>
      <c r="L2834" s="24">
        <v>0.5898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0.0556</v>
      </c>
      <c r="D2838" s="15">
        <v>0.1083</v>
      </c>
      <c r="E2838" s="15">
        <v>0.1081</v>
      </c>
      <c r="F2838" s="15">
        <v>0</v>
      </c>
      <c r="G2838" s="15">
        <v>0</v>
      </c>
      <c r="H2838" s="15">
        <v>0</v>
      </c>
      <c r="I2838" s="15">
        <v>0.3953</v>
      </c>
      <c r="J2838" s="15">
        <v>0.174</v>
      </c>
      <c r="K2838" s="15">
        <v>0.1751</v>
      </c>
      <c r="L2838" s="15">
        <v>0.1526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0.0421</v>
      </c>
      <c r="E2840" s="15">
        <v>0.0419</v>
      </c>
      <c r="F2840" s="15">
        <v>0</v>
      </c>
      <c r="G2840" s="15">
        <v>0</v>
      </c>
      <c r="H2840" s="15">
        <v>0</v>
      </c>
      <c r="I2840" s="15">
        <v>0</v>
      </c>
      <c r="J2840" s="15">
        <v>0.015</v>
      </c>
      <c r="K2840" s="15">
        <v>0.015</v>
      </c>
      <c r="L2840" s="15">
        <v>0.024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0.0556</v>
      </c>
      <c r="D2842" s="24">
        <v>0.1504</v>
      </c>
      <c r="E2842" s="24">
        <v>0.15</v>
      </c>
      <c r="F2842" s="24">
        <v>0</v>
      </c>
      <c r="G2842" s="24">
        <v>0</v>
      </c>
      <c r="H2842" s="24">
        <v>0</v>
      </c>
      <c r="I2842" s="24">
        <v>0.3953</v>
      </c>
      <c r="J2842" s="24">
        <v>0.189</v>
      </c>
      <c r="K2842" s="24">
        <v>0.1901</v>
      </c>
      <c r="L2842" s="24">
        <v>0.1766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</v>
      </c>
      <c r="D2846" s="15">
        <v>0</v>
      </c>
      <c r="E2846" s="15">
        <v>0</v>
      </c>
      <c r="F2846" s="15">
        <v>0</v>
      </c>
      <c r="G2846" s="15">
        <v>0</v>
      </c>
      <c r="H2846" s="15">
        <v>0</v>
      </c>
      <c r="I2846" s="15">
        <v>0.0465</v>
      </c>
      <c r="J2846" s="15">
        <v>0.4459</v>
      </c>
      <c r="K2846" s="15">
        <v>0.4439</v>
      </c>
      <c r="L2846" s="15">
        <v>0.2947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</v>
      </c>
      <c r="D2848" s="24">
        <v>0</v>
      </c>
      <c r="E2848" s="24">
        <v>0</v>
      </c>
      <c r="F2848" s="24">
        <v>0</v>
      </c>
      <c r="G2848" s="24">
        <v>0</v>
      </c>
      <c r="H2848" s="24">
        <v>0</v>
      </c>
      <c r="I2848" s="24">
        <v>0.0465</v>
      </c>
      <c r="J2848" s="24">
        <v>0.4459</v>
      </c>
      <c r="K2848" s="24">
        <v>0.4439</v>
      </c>
      <c r="L2848" s="24">
        <v>0.2947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40.8117</v>
      </c>
      <c r="D2873" s="15">
        <v>10.8988</v>
      </c>
      <c r="E2873" s="15">
        <v>11.4606</v>
      </c>
      <c r="F2873" s="15">
        <v>0</v>
      </c>
      <c r="G2873" s="15">
        <v>0</v>
      </c>
      <c r="H2873" s="15">
        <v>0</v>
      </c>
      <c r="I2873" s="15">
        <v>0</v>
      </c>
      <c r="J2873" s="15">
        <v>0</v>
      </c>
      <c r="K2873" s="15">
        <v>0</v>
      </c>
      <c r="L2873" s="15">
        <v>7.705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2.0034</v>
      </c>
      <c r="E2877" s="15">
        <v>1.9658</v>
      </c>
      <c r="F2877" s="15">
        <v>0</v>
      </c>
      <c r="G2877" s="15">
        <v>0</v>
      </c>
      <c r="H2877" s="15">
        <v>0</v>
      </c>
      <c r="I2877" s="15">
        <v>0</v>
      </c>
      <c r="J2877" s="15">
        <v>10.329</v>
      </c>
      <c r="K2877" s="15">
        <v>10.1662</v>
      </c>
      <c r="L2877" s="15">
        <v>4.653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40.8117</v>
      </c>
      <c r="D2881" s="24">
        <v>12.9022</v>
      </c>
      <c r="E2881" s="24">
        <v>13.4264</v>
      </c>
      <c r="F2881" s="24">
        <v>0</v>
      </c>
      <c r="G2881" s="24">
        <v>0</v>
      </c>
      <c r="H2881" s="24">
        <v>0</v>
      </c>
      <c r="I2881" s="24">
        <v>0</v>
      </c>
      <c r="J2881" s="24">
        <v>10.329</v>
      </c>
      <c r="K2881" s="24">
        <v>10.1662</v>
      </c>
      <c r="L2881" s="24">
        <v>12.358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0</v>
      </c>
      <c r="E2889" s="24">
        <v>0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0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1.0455</v>
      </c>
      <c r="D2894" s="15">
        <v>0.0879</v>
      </c>
      <c r="E2894" s="15">
        <v>0.1058</v>
      </c>
      <c r="F2894" s="15">
        <v>0</v>
      </c>
      <c r="G2894" s="15">
        <v>0</v>
      </c>
      <c r="H2894" s="15">
        <v>0</v>
      </c>
      <c r="I2894" s="15">
        <v>0</v>
      </c>
      <c r="J2894" s="15">
        <v>0</v>
      </c>
      <c r="K2894" s="15">
        <v>0</v>
      </c>
      <c r="L2894" s="15">
        <v>0.0712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0.0331</v>
      </c>
      <c r="E2898" s="15">
        <v>0.0324</v>
      </c>
      <c r="F2898" s="15">
        <v>0</v>
      </c>
      <c r="G2898" s="15">
        <v>0</v>
      </c>
      <c r="H2898" s="15">
        <v>0</v>
      </c>
      <c r="I2898" s="15">
        <v>0</v>
      </c>
      <c r="J2898" s="15">
        <v>0.0747</v>
      </c>
      <c r="K2898" s="15">
        <v>0.0736</v>
      </c>
      <c r="L2898" s="15">
        <v>0.0459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1.0455</v>
      </c>
      <c r="D2902" s="24">
        <v>0.121</v>
      </c>
      <c r="E2902" s="24">
        <v>0.1382</v>
      </c>
      <c r="F2902" s="24">
        <v>0</v>
      </c>
      <c r="G2902" s="24">
        <v>0</v>
      </c>
      <c r="H2902" s="24">
        <v>0</v>
      </c>
      <c r="I2902" s="24">
        <v>0</v>
      </c>
      <c r="J2902" s="24">
        <v>0.0747</v>
      </c>
      <c r="K2902" s="24">
        <v>0.0736</v>
      </c>
      <c r="L2902" s="24">
        <v>0.1171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</v>
      </c>
      <c r="E2910" s="24">
        <v>0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1.0227</v>
      </c>
      <c r="D2914" s="15">
        <v>0.696</v>
      </c>
      <c r="E2914" s="15">
        <v>0.7021</v>
      </c>
      <c r="F2914" s="15">
        <v>0</v>
      </c>
      <c r="G2914" s="15">
        <v>0</v>
      </c>
      <c r="H2914" s="15">
        <v>0</v>
      </c>
      <c r="I2914" s="15">
        <v>0.7778</v>
      </c>
      <c r="J2914" s="15">
        <v>4.7891</v>
      </c>
      <c r="K2914" s="15">
        <v>4.7259</v>
      </c>
      <c r="L2914" s="15">
        <v>2.0207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1.0227</v>
      </c>
      <c r="D2916" s="24">
        <v>0.696</v>
      </c>
      <c r="E2916" s="24">
        <v>0.7021</v>
      </c>
      <c r="F2916" s="24">
        <v>0</v>
      </c>
      <c r="G2916" s="24">
        <v>0</v>
      </c>
      <c r="H2916" s="24">
        <v>0</v>
      </c>
      <c r="I2916" s="24">
        <v>0.7778</v>
      </c>
      <c r="J2916" s="24">
        <v>4.7891</v>
      </c>
      <c r="K2916" s="24">
        <v>4.7259</v>
      </c>
      <c r="L2916" s="24">
        <v>2.0207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3.849</v>
      </c>
      <c r="D2941" s="15">
        <v>0.6222</v>
      </c>
      <c r="E2941" s="15">
        <v>0.6355</v>
      </c>
      <c r="F2941" s="15">
        <v>0</v>
      </c>
      <c r="G2941" s="15">
        <v>0</v>
      </c>
      <c r="H2941" s="15">
        <v>0</v>
      </c>
      <c r="I2941" s="15">
        <v>14.8458</v>
      </c>
      <c r="J2941" s="15">
        <v>17.627</v>
      </c>
      <c r="K2941" s="15">
        <v>17.6115</v>
      </c>
      <c r="L2941" s="15">
        <v>6.4457</v>
      </c>
    </row>
    <row r="2942">
      <c r="A2942" s="11" t="s">
        <v>32</v>
      </c>
      <c r="B2942" s="16" t="s">
        <v>33</v>
      </c>
      <c r="C2942" s="15">
        <v>2.148</v>
      </c>
      <c r="D2942" s="15">
        <v>0</v>
      </c>
      <c r="E2942" s="15">
        <v>0.0089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0.0058</v>
      </c>
    </row>
    <row r="2943">
      <c r="A2943" s="11" t="s">
        <v>32</v>
      </c>
      <c r="B2943" s="16" t="s">
        <v>31</v>
      </c>
      <c r="C2943" s="15">
        <v>39.3343</v>
      </c>
      <c r="D2943" s="15">
        <v>13.3019</v>
      </c>
      <c r="E2943" s="15">
        <v>13.4094</v>
      </c>
      <c r="F2943" s="15">
        <v>0</v>
      </c>
      <c r="G2943" s="15">
        <v>0</v>
      </c>
      <c r="H2943" s="15">
        <v>0</v>
      </c>
      <c r="I2943" s="15">
        <v>14.3993</v>
      </c>
      <c r="J2943" s="15">
        <v>33.2724</v>
      </c>
      <c r="K2943" s="15">
        <v>33.1667</v>
      </c>
      <c r="L2943" s="15">
        <v>20.1715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22.5461</v>
      </c>
      <c r="E2945" s="15">
        <v>22.4529</v>
      </c>
      <c r="F2945" s="15">
        <v>0</v>
      </c>
      <c r="G2945" s="15">
        <v>0</v>
      </c>
      <c r="H2945" s="15">
        <v>0</v>
      </c>
      <c r="I2945" s="15">
        <v>0</v>
      </c>
      <c r="J2945" s="15">
        <v>48.3569</v>
      </c>
      <c r="K2945" s="15">
        <v>48.0859</v>
      </c>
      <c r="L2945" s="15">
        <v>31.226</v>
      </c>
    </row>
    <row r="2946">
      <c r="A2946" s="11" t="s">
        <v>35</v>
      </c>
      <c r="B2946" s="16" t="s">
        <v>33</v>
      </c>
      <c r="C2946" s="15">
        <v>0</v>
      </c>
      <c r="D2946" s="15">
        <v>1.01</v>
      </c>
      <c r="E2946" s="15">
        <v>1.0058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0.6616</v>
      </c>
    </row>
    <row r="2947">
      <c r="A2947" s="11" t="s">
        <v>35</v>
      </c>
      <c r="B2947" s="16" t="s">
        <v>31</v>
      </c>
      <c r="C2947" s="15">
        <v>0</v>
      </c>
      <c r="D2947" s="15">
        <v>18.3581</v>
      </c>
      <c r="E2947" s="15">
        <v>18.2823</v>
      </c>
      <c r="F2947" s="15">
        <v>0</v>
      </c>
      <c r="G2947" s="15">
        <v>0</v>
      </c>
      <c r="H2947" s="15">
        <v>0</v>
      </c>
      <c r="I2947" s="15">
        <v>0</v>
      </c>
      <c r="J2947" s="15">
        <v>25.1806</v>
      </c>
      <c r="K2947" s="15">
        <v>25.0395</v>
      </c>
      <c r="L2947" s="15">
        <v>20.595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45.3313</v>
      </c>
      <c r="D2949" s="24">
        <v>55.8383</v>
      </c>
      <c r="E2949" s="24">
        <v>55.7948</v>
      </c>
      <c r="F2949" s="24">
        <v>0</v>
      </c>
      <c r="G2949" s="24">
        <v>0</v>
      </c>
      <c r="H2949" s="24">
        <v>0</v>
      </c>
      <c r="I2949" s="24">
        <v>29.2451</v>
      </c>
      <c r="J2949" s="24">
        <v>124.4369</v>
      </c>
      <c r="K2949" s="24">
        <v>123.9036</v>
      </c>
      <c r="L2949" s="24">
        <v>79.1056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1.0152</v>
      </c>
      <c r="D2953" s="15">
        <v>3.3401</v>
      </c>
      <c r="E2953" s="15">
        <v>3.3304</v>
      </c>
      <c r="F2953" s="15">
        <v>0</v>
      </c>
      <c r="G2953" s="15">
        <v>0</v>
      </c>
      <c r="H2953" s="15">
        <v>0</v>
      </c>
      <c r="I2953" s="15">
        <v>0</v>
      </c>
      <c r="J2953" s="15">
        <v>0</v>
      </c>
      <c r="K2953" s="15">
        <v>0</v>
      </c>
      <c r="L2953" s="15">
        <v>2.1906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1.0152</v>
      </c>
      <c r="D2957" s="24">
        <v>3.3401</v>
      </c>
      <c r="E2957" s="24">
        <v>3.3304</v>
      </c>
      <c r="F2957" s="24">
        <v>0</v>
      </c>
      <c r="G2957" s="24">
        <v>0</v>
      </c>
      <c r="H2957" s="24">
        <v>0</v>
      </c>
      <c r="I2957" s="24">
        <v>0</v>
      </c>
      <c r="J2957" s="24">
        <v>0</v>
      </c>
      <c r="K2957" s="24">
        <v>0</v>
      </c>
      <c r="L2957" s="24">
        <v>2.1906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0.4412</v>
      </c>
      <c r="D2962" s="15">
        <v>0.1313</v>
      </c>
      <c r="E2962" s="15">
        <v>0.1326</v>
      </c>
      <c r="F2962" s="15">
        <v>0</v>
      </c>
      <c r="G2962" s="15">
        <v>0</v>
      </c>
      <c r="H2962" s="15">
        <v>0</v>
      </c>
      <c r="I2962" s="15">
        <v>1.2917</v>
      </c>
      <c r="J2962" s="15">
        <v>0.8309</v>
      </c>
      <c r="K2962" s="15">
        <v>0.8335</v>
      </c>
      <c r="L2962" s="15">
        <v>0.3725</v>
      </c>
    </row>
    <row r="2963">
      <c r="A2963" s="11" t="s">
        <v>32</v>
      </c>
      <c r="B2963" s="12" t="s">
        <v>33</v>
      </c>
      <c r="C2963" s="15">
        <v>0.0588</v>
      </c>
      <c r="D2963" s="15">
        <v>0</v>
      </c>
      <c r="E2963" s="15">
        <v>0.0002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0.0002</v>
      </c>
    </row>
    <row r="2964">
      <c r="A2964" s="11" t="s">
        <v>32</v>
      </c>
      <c r="B2964" s="12" t="s">
        <v>31</v>
      </c>
      <c r="C2964" s="15">
        <v>0.3235</v>
      </c>
      <c r="D2964" s="15">
        <v>0.216</v>
      </c>
      <c r="E2964" s="15">
        <v>0.2164</v>
      </c>
      <c r="F2964" s="15">
        <v>0</v>
      </c>
      <c r="G2964" s="15">
        <v>0</v>
      </c>
      <c r="H2964" s="15">
        <v>0</v>
      </c>
      <c r="I2964" s="15">
        <v>0.0417</v>
      </c>
      <c r="J2964" s="15">
        <v>0.1822</v>
      </c>
      <c r="K2964" s="15">
        <v>0.1815</v>
      </c>
      <c r="L2964" s="15">
        <v>0.2045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0.2192</v>
      </c>
      <c r="E2966" s="15">
        <v>0.2183</v>
      </c>
      <c r="F2966" s="15">
        <v>0</v>
      </c>
      <c r="G2966" s="15">
        <v>0</v>
      </c>
      <c r="H2966" s="15">
        <v>0</v>
      </c>
      <c r="I2966" s="15">
        <v>0</v>
      </c>
      <c r="J2966" s="15">
        <v>0.4119</v>
      </c>
      <c r="K2966" s="15">
        <v>0.4096</v>
      </c>
      <c r="L2966" s="15">
        <v>0.2838</v>
      </c>
    </row>
    <row r="2967">
      <c r="A2967" s="11" t="s">
        <v>35</v>
      </c>
      <c r="B2967" s="12" t="s">
        <v>33</v>
      </c>
      <c r="C2967" s="15">
        <v>0</v>
      </c>
      <c r="D2967" s="15">
        <v>0.0072</v>
      </c>
      <c r="E2967" s="15">
        <v>0.0072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0.0047</v>
      </c>
    </row>
    <row r="2968">
      <c r="A2968" s="11" t="s">
        <v>35</v>
      </c>
      <c r="B2968" s="12" t="s">
        <v>31</v>
      </c>
      <c r="C2968" s="15">
        <v>0</v>
      </c>
      <c r="D2968" s="15">
        <v>0.057</v>
      </c>
      <c r="E2968" s="15">
        <v>0.0568</v>
      </c>
      <c r="F2968" s="15">
        <v>0</v>
      </c>
      <c r="G2968" s="15">
        <v>0</v>
      </c>
      <c r="H2968" s="15">
        <v>0</v>
      </c>
      <c r="I2968" s="15">
        <v>0</v>
      </c>
      <c r="J2968" s="15">
        <v>0.0662</v>
      </c>
      <c r="K2968" s="15">
        <v>0.0659</v>
      </c>
      <c r="L2968" s="15">
        <v>0.0599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0.8235</v>
      </c>
      <c r="D2970" s="24">
        <v>0.6307</v>
      </c>
      <c r="E2970" s="24">
        <v>0.6315</v>
      </c>
      <c r="F2970" s="24">
        <v>0</v>
      </c>
      <c r="G2970" s="24">
        <v>0</v>
      </c>
      <c r="H2970" s="24">
        <v>0</v>
      </c>
      <c r="I2970" s="24">
        <v>1.3334</v>
      </c>
      <c r="J2970" s="24">
        <v>1.4912</v>
      </c>
      <c r="K2970" s="24">
        <v>1.4905</v>
      </c>
      <c r="L2970" s="24">
        <v>0.9256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0.0294</v>
      </c>
      <c r="D2974" s="15">
        <v>0.0968</v>
      </c>
      <c r="E2974" s="15">
        <v>0.0965</v>
      </c>
      <c r="F2974" s="15">
        <v>0</v>
      </c>
      <c r="G2974" s="15">
        <v>0</v>
      </c>
      <c r="H2974" s="15">
        <v>0</v>
      </c>
      <c r="I2974" s="15">
        <v>0</v>
      </c>
      <c r="J2974" s="15">
        <v>0</v>
      </c>
      <c r="K2974" s="15">
        <v>0</v>
      </c>
      <c r="L2974" s="15">
        <v>0.0635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0.0294</v>
      </c>
      <c r="D2978" s="24">
        <v>0.0968</v>
      </c>
      <c r="E2978" s="24">
        <v>0.0965</v>
      </c>
      <c r="F2978" s="24">
        <v>0</v>
      </c>
      <c r="G2978" s="24">
        <v>0</v>
      </c>
      <c r="H2978" s="24">
        <v>0</v>
      </c>
      <c r="I2978" s="24">
        <v>0</v>
      </c>
      <c r="J2978" s="24">
        <v>0</v>
      </c>
      <c r="K2978" s="24">
        <v>0</v>
      </c>
      <c r="L2978" s="24">
        <v>0.0635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3.4118</v>
      </c>
      <c r="D2982" s="15">
        <v>1.7929</v>
      </c>
      <c r="E2982" s="15">
        <v>1.7996</v>
      </c>
      <c r="F2982" s="15">
        <v>0</v>
      </c>
      <c r="G2982" s="15">
        <v>0</v>
      </c>
      <c r="H2982" s="15">
        <v>0</v>
      </c>
      <c r="I2982" s="15">
        <v>5.8333</v>
      </c>
      <c r="J2982" s="15">
        <v>4.1348</v>
      </c>
      <c r="K2982" s="15">
        <v>4.1443</v>
      </c>
      <c r="L2982" s="15">
        <v>2.6021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3.4118</v>
      </c>
      <c r="D2984" s="24">
        <v>1.7929</v>
      </c>
      <c r="E2984" s="24">
        <v>1.7996</v>
      </c>
      <c r="F2984" s="24">
        <v>0</v>
      </c>
      <c r="G2984" s="24">
        <v>0</v>
      </c>
      <c r="H2984" s="24">
        <v>0</v>
      </c>
      <c r="I2984" s="24">
        <v>5.8333</v>
      </c>
      <c r="J2984" s="24">
        <v>4.1348</v>
      </c>
      <c r="K2984" s="24">
        <v>4.1443</v>
      </c>
      <c r="L2984" s="24">
        <v>2.6021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104.0534</v>
      </c>
      <c r="D3009" s="15">
        <v>47.2488</v>
      </c>
      <c r="E3009" s="15">
        <v>47.98</v>
      </c>
      <c r="F3009" s="15">
        <v>151.0134</v>
      </c>
      <c r="G3009" s="15">
        <v>24.8963</v>
      </c>
      <c r="H3009" s="15">
        <v>26.5057</v>
      </c>
      <c r="I3009" s="15">
        <v>229.5182</v>
      </c>
      <c r="J3009" s="15">
        <v>171.9963</v>
      </c>
      <c r="K3009" s="15">
        <v>173.2742</v>
      </c>
      <c r="L3009" s="15">
        <v>58.1204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0.2028</v>
      </c>
      <c r="D3011" s="15">
        <v>0.2701</v>
      </c>
      <c r="E3011" s="15">
        <v>0.2692</v>
      </c>
      <c r="F3011" s="15">
        <v>0</v>
      </c>
      <c r="G3011" s="15">
        <v>0</v>
      </c>
      <c r="H3011" s="15">
        <v>0</v>
      </c>
      <c r="I3011" s="15">
        <v>0.3079</v>
      </c>
      <c r="J3011" s="15">
        <v>0.4664</v>
      </c>
      <c r="K3011" s="15">
        <v>0.4629</v>
      </c>
      <c r="L3011" s="15">
        <v>0.2497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25.6923</v>
      </c>
      <c r="E3013" s="15">
        <v>25.3616</v>
      </c>
      <c r="F3013" s="15">
        <v>0</v>
      </c>
      <c r="G3013" s="15">
        <v>20.5848</v>
      </c>
      <c r="H3013" s="15">
        <v>20.3221</v>
      </c>
      <c r="I3013" s="15">
        <v>0</v>
      </c>
      <c r="J3013" s="15">
        <v>13.1176</v>
      </c>
      <c r="K3013" s="15">
        <v>12.8261</v>
      </c>
      <c r="L3013" s="15">
        <v>23.2742</v>
      </c>
    </row>
    <row r="3014">
      <c r="A3014" s="11" t="s">
        <v>35</v>
      </c>
      <c r="B3014" s="16" t="s">
        <v>33</v>
      </c>
      <c r="C3014" s="15">
        <v>0</v>
      </c>
      <c r="D3014" s="15">
        <v>2.035</v>
      </c>
      <c r="E3014" s="15">
        <v>2.0088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1.495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9.8252</v>
      </c>
      <c r="H3015" s="15">
        <v>9.6998</v>
      </c>
      <c r="I3015" s="15">
        <v>0</v>
      </c>
      <c r="J3015" s="15">
        <v>2.1019</v>
      </c>
      <c r="K3015" s="15">
        <v>2.0552</v>
      </c>
      <c r="L3015" s="15">
        <v>1.6666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104.2562</v>
      </c>
      <c r="D3017" s="24">
        <v>75.2462</v>
      </c>
      <c r="E3017" s="24">
        <v>75.6196</v>
      </c>
      <c r="F3017" s="24">
        <v>151.0134</v>
      </c>
      <c r="G3017" s="24">
        <v>55.3063</v>
      </c>
      <c r="H3017" s="24">
        <v>56.5276</v>
      </c>
      <c r="I3017" s="24">
        <v>229.8261</v>
      </c>
      <c r="J3017" s="24">
        <v>187.6822</v>
      </c>
      <c r="K3017" s="24">
        <v>188.6184</v>
      </c>
      <c r="L3017" s="24">
        <v>84.8059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26.5818</v>
      </c>
      <c r="D3021" s="15">
        <v>12.9735</v>
      </c>
      <c r="E3021" s="15">
        <v>13.1486</v>
      </c>
      <c r="F3021" s="15">
        <v>8.1237</v>
      </c>
      <c r="G3021" s="15">
        <v>22.0935</v>
      </c>
      <c r="H3021" s="15">
        <v>21.9152</v>
      </c>
      <c r="I3021" s="15">
        <v>9.1533</v>
      </c>
      <c r="J3021" s="15">
        <v>17.2571</v>
      </c>
      <c r="K3021" s="15">
        <v>17.077</v>
      </c>
      <c r="L3021" s="15">
        <v>14.8755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2.8249</v>
      </c>
      <c r="E3023" s="15">
        <v>2.7885</v>
      </c>
      <c r="F3023" s="15">
        <v>0</v>
      </c>
      <c r="G3023" s="15">
        <v>6.4034</v>
      </c>
      <c r="H3023" s="15">
        <v>6.3216</v>
      </c>
      <c r="I3023" s="15">
        <v>0</v>
      </c>
      <c r="J3023" s="15">
        <v>15.389</v>
      </c>
      <c r="K3023" s="15">
        <v>15.0471</v>
      </c>
      <c r="L3023" s="15">
        <v>4.6216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26.5818</v>
      </c>
      <c r="D3025" s="24">
        <v>15.7984</v>
      </c>
      <c r="E3025" s="24">
        <v>15.9371</v>
      </c>
      <c r="F3025" s="24">
        <v>8.1237</v>
      </c>
      <c r="G3025" s="24">
        <v>28.4969</v>
      </c>
      <c r="H3025" s="24">
        <v>28.2368</v>
      </c>
      <c r="I3025" s="24">
        <v>9.1533</v>
      </c>
      <c r="J3025" s="24">
        <v>32.6461</v>
      </c>
      <c r="K3025" s="24">
        <v>32.1241</v>
      </c>
      <c r="L3025" s="24">
        <v>19.4971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2.3645</v>
      </c>
      <c r="D3030" s="15">
        <v>0.8419</v>
      </c>
      <c r="E3030" s="15">
        <v>0.8615</v>
      </c>
      <c r="F3030" s="15">
        <v>1.0758</v>
      </c>
      <c r="G3030" s="15">
        <v>0.8976</v>
      </c>
      <c r="H3030" s="15">
        <v>0.8998</v>
      </c>
      <c r="I3030" s="15">
        <v>5.5122</v>
      </c>
      <c r="J3030" s="15">
        <v>2.5866</v>
      </c>
      <c r="K3030" s="15">
        <v>2.6516</v>
      </c>
      <c r="L3030" s="15">
        <v>1.0579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0.0241</v>
      </c>
      <c r="D3032" s="15">
        <v>0.0321</v>
      </c>
      <c r="E3032" s="15">
        <v>0.032</v>
      </c>
      <c r="F3032" s="15">
        <v>0</v>
      </c>
      <c r="G3032" s="15">
        <v>0</v>
      </c>
      <c r="H3032" s="15">
        <v>0</v>
      </c>
      <c r="I3032" s="15">
        <v>0.0366</v>
      </c>
      <c r="J3032" s="15">
        <v>0.0554</v>
      </c>
      <c r="K3032" s="15">
        <v>0.055</v>
      </c>
      <c r="L3032" s="15">
        <v>0.0297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0.1836</v>
      </c>
      <c r="E3034" s="15">
        <v>0.1813</v>
      </c>
      <c r="F3034" s="15">
        <v>0</v>
      </c>
      <c r="G3034" s="15">
        <v>0.1383</v>
      </c>
      <c r="H3034" s="15">
        <v>0.1365</v>
      </c>
      <c r="I3034" s="15">
        <v>0</v>
      </c>
      <c r="J3034" s="15">
        <v>0.2186</v>
      </c>
      <c r="K3034" s="15">
        <v>0.2138</v>
      </c>
      <c r="L3034" s="15">
        <v>0.1781</v>
      </c>
    </row>
    <row r="3035">
      <c r="A3035" s="11" t="s">
        <v>35</v>
      </c>
      <c r="B3035" s="12" t="s">
        <v>33</v>
      </c>
      <c r="C3035" s="15">
        <v>0</v>
      </c>
      <c r="D3035" s="15">
        <v>0.0217</v>
      </c>
      <c r="E3035" s="15">
        <v>0.0214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0.0159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0.1032</v>
      </c>
      <c r="H3036" s="15">
        <v>0.1019</v>
      </c>
      <c r="I3036" s="15">
        <v>0</v>
      </c>
      <c r="J3036" s="15">
        <v>0.0454</v>
      </c>
      <c r="K3036" s="15">
        <v>0.0444</v>
      </c>
      <c r="L3036" s="15">
        <v>0.0199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2.3886</v>
      </c>
      <c r="D3038" s="24">
        <v>1.0793</v>
      </c>
      <c r="E3038" s="24">
        <v>1.0962</v>
      </c>
      <c r="F3038" s="24">
        <v>1.0758</v>
      </c>
      <c r="G3038" s="24">
        <v>1.1391</v>
      </c>
      <c r="H3038" s="24">
        <v>1.1382</v>
      </c>
      <c r="I3038" s="24">
        <v>5.5488</v>
      </c>
      <c r="J3038" s="24">
        <v>2.906</v>
      </c>
      <c r="K3038" s="24">
        <v>2.9648</v>
      </c>
      <c r="L3038" s="24">
        <v>1.3015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0.1777</v>
      </c>
      <c r="D3042" s="15">
        <v>0.051</v>
      </c>
      <c r="E3042" s="15">
        <v>0.0526</v>
      </c>
      <c r="F3042" s="15">
        <v>0.0758</v>
      </c>
      <c r="G3042" s="15">
        <v>0.206</v>
      </c>
      <c r="H3042" s="15">
        <v>0.2044</v>
      </c>
      <c r="I3042" s="15">
        <v>0.1098</v>
      </c>
      <c r="J3042" s="15">
        <v>0.2452</v>
      </c>
      <c r="K3042" s="15">
        <v>0.2422</v>
      </c>
      <c r="L3042" s="15">
        <v>0.0955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0.0219</v>
      </c>
      <c r="E3044" s="15">
        <v>0.0216</v>
      </c>
      <c r="F3044" s="15">
        <v>0</v>
      </c>
      <c r="G3044" s="15">
        <v>0.0133</v>
      </c>
      <c r="H3044" s="15">
        <v>0.0131</v>
      </c>
      <c r="I3044" s="15">
        <v>0</v>
      </c>
      <c r="J3044" s="15">
        <v>0.0424</v>
      </c>
      <c r="K3044" s="15">
        <v>0.0415</v>
      </c>
      <c r="L3044" s="15">
        <v>0.0225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0.1777</v>
      </c>
      <c r="D3046" s="24">
        <v>0.0729</v>
      </c>
      <c r="E3046" s="24">
        <v>0.0742</v>
      </c>
      <c r="F3046" s="24">
        <v>0.0758</v>
      </c>
      <c r="G3046" s="24">
        <v>0.2193</v>
      </c>
      <c r="H3046" s="24">
        <v>0.2175</v>
      </c>
      <c r="I3046" s="24">
        <v>0.1098</v>
      </c>
      <c r="J3046" s="24">
        <v>0.2876</v>
      </c>
      <c r="K3046" s="24">
        <v>0.2837</v>
      </c>
      <c r="L3046" s="24">
        <v>0.118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3.0331</v>
      </c>
      <c r="D3050" s="15">
        <v>1.3765</v>
      </c>
      <c r="E3050" s="15">
        <v>1.3978</v>
      </c>
      <c r="F3050" s="15">
        <v>2.5</v>
      </c>
      <c r="G3050" s="15">
        <v>1.8515</v>
      </c>
      <c r="H3050" s="15">
        <v>1.8598</v>
      </c>
      <c r="I3050" s="15">
        <v>7.1951</v>
      </c>
      <c r="J3050" s="15">
        <v>4.2341</v>
      </c>
      <c r="K3050" s="15">
        <v>4.2999</v>
      </c>
      <c r="L3050" s="15">
        <v>1.7759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3.0331</v>
      </c>
      <c r="D3052" s="24">
        <v>1.3765</v>
      </c>
      <c r="E3052" s="24">
        <v>1.3978</v>
      </c>
      <c r="F3052" s="24">
        <v>2.5</v>
      </c>
      <c r="G3052" s="24">
        <v>1.8515</v>
      </c>
      <c r="H3052" s="24">
        <v>1.8598</v>
      </c>
      <c r="I3052" s="24">
        <v>7.1951</v>
      </c>
      <c r="J3052" s="24">
        <v>4.2341</v>
      </c>
      <c r="K3052" s="24">
        <v>4.2999</v>
      </c>
      <c r="L3052" s="24">
        <v>1.7759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66.6515</v>
      </c>
      <c r="D3077" s="15">
        <v>15.6802</v>
      </c>
      <c r="E3077" s="15">
        <v>17.1281</v>
      </c>
      <c r="F3077" s="15">
        <v>394.0856</v>
      </c>
      <c r="G3077" s="15">
        <v>104.6254</v>
      </c>
      <c r="H3077" s="15">
        <v>148.2845</v>
      </c>
      <c r="I3077" s="15">
        <v>218.9802</v>
      </c>
      <c r="J3077" s="15">
        <v>80.6107</v>
      </c>
      <c r="K3077" s="15">
        <v>98.6896</v>
      </c>
      <c r="L3077" s="15">
        <v>62.4595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3.9487</v>
      </c>
      <c r="D3079" s="15">
        <v>12.4642</v>
      </c>
      <c r="E3079" s="15">
        <v>12.2223</v>
      </c>
      <c r="F3079" s="15">
        <v>7.1878</v>
      </c>
      <c r="G3079" s="15">
        <v>42.3114</v>
      </c>
      <c r="H3079" s="15">
        <v>37.0137</v>
      </c>
      <c r="I3079" s="15">
        <v>3.0615</v>
      </c>
      <c r="J3079" s="15">
        <v>4.4505</v>
      </c>
      <c r="K3079" s="15">
        <v>4.269</v>
      </c>
      <c r="L3079" s="15">
        <v>10.2477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9.3895</v>
      </c>
      <c r="E3081" s="15">
        <v>9.1228</v>
      </c>
      <c r="F3081" s="15">
        <v>0</v>
      </c>
      <c r="G3081" s="15">
        <v>49.693</v>
      </c>
      <c r="H3081" s="15">
        <v>42.1978</v>
      </c>
      <c r="I3081" s="15">
        <v>0</v>
      </c>
      <c r="J3081" s="15">
        <v>40.6532</v>
      </c>
      <c r="K3081" s="15">
        <v>35.3416</v>
      </c>
      <c r="L3081" s="15">
        <v>23.1037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0.5759</v>
      </c>
      <c r="E3083" s="15">
        <v>0.5596</v>
      </c>
      <c r="F3083" s="15">
        <v>0</v>
      </c>
      <c r="G3083" s="15">
        <v>13.5695</v>
      </c>
      <c r="H3083" s="15">
        <v>11.5228</v>
      </c>
      <c r="I3083" s="15">
        <v>0</v>
      </c>
      <c r="J3083" s="15">
        <v>2.527</v>
      </c>
      <c r="K3083" s="15">
        <v>2.1968</v>
      </c>
      <c r="L3083" s="15">
        <v>2.0117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70.6002</v>
      </c>
      <c r="D3085" s="24">
        <v>38.1098</v>
      </c>
      <c r="E3085" s="24">
        <v>39.0328</v>
      </c>
      <c r="F3085" s="24">
        <v>401.2734</v>
      </c>
      <c r="G3085" s="24">
        <v>210.1993</v>
      </c>
      <c r="H3085" s="24">
        <v>239.0188</v>
      </c>
      <c r="I3085" s="24">
        <v>222.0417</v>
      </c>
      <c r="J3085" s="24">
        <v>128.2414</v>
      </c>
      <c r="K3085" s="24">
        <v>140.497</v>
      </c>
      <c r="L3085" s="24">
        <v>97.8226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4.1063</v>
      </c>
      <c r="D3089" s="15">
        <v>8.6883</v>
      </c>
      <c r="E3089" s="15">
        <v>8.5581</v>
      </c>
      <c r="F3089" s="15">
        <v>110.1283</v>
      </c>
      <c r="G3089" s="15">
        <v>80.7963</v>
      </c>
      <c r="H3089" s="15">
        <v>85.2204</v>
      </c>
      <c r="I3089" s="15">
        <v>61.7431</v>
      </c>
      <c r="J3089" s="15">
        <v>58.3832</v>
      </c>
      <c r="K3089" s="15">
        <v>58.8222</v>
      </c>
      <c r="L3089" s="15">
        <v>36.2235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4.367</v>
      </c>
      <c r="E3091" s="15">
        <v>4.2429</v>
      </c>
      <c r="F3091" s="15">
        <v>0</v>
      </c>
      <c r="G3091" s="15">
        <v>17.357</v>
      </c>
      <c r="H3091" s="15">
        <v>14.7391</v>
      </c>
      <c r="I3091" s="15">
        <v>0</v>
      </c>
      <c r="J3091" s="15">
        <v>7.5944</v>
      </c>
      <c r="K3091" s="15">
        <v>6.6022</v>
      </c>
      <c r="L3091" s="15">
        <v>5.9904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4.1063</v>
      </c>
      <c r="D3093" s="24">
        <v>13.0553</v>
      </c>
      <c r="E3093" s="24">
        <v>12.801</v>
      </c>
      <c r="F3093" s="24">
        <v>110.1283</v>
      </c>
      <c r="G3093" s="24">
        <v>98.1533</v>
      </c>
      <c r="H3093" s="24">
        <v>99.9595</v>
      </c>
      <c r="I3093" s="24">
        <v>61.7431</v>
      </c>
      <c r="J3093" s="24">
        <v>65.9776</v>
      </c>
      <c r="K3093" s="24">
        <v>65.4244</v>
      </c>
      <c r="L3093" s="24">
        <v>42.2139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1.9214</v>
      </c>
      <c r="D3098" s="15">
        <v>1.3055</v>
      </c>
      <c r="E3098" s="15">
        <v>1.323</v>
      </c>
      <c r="F3098" s="15">
        <v>9.85</v>
      </c>
      <c r="G3098" s="15">
        <v>4.4591</v>
      </c>
      <c r="H3098" s="15">
        <v>5.2722</v>
      </c>
      <c r="I3098" s="15">
        <v>5.557</v>
      </c>
      <c r="J3098" s="15">
        <v>4.1236</v>
      </c>
      <c r="K3098" s="15">
        <v>4.3109</v>
      </c>
      <c r="L3098" s="15">
        <v>2.928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0.2286</v>
      </c>
      <c r="D3100" s="15">
        <v>0.5333</v>
      </c>
      <c r="E3100" s="15">
        <v>0.5246</v>
      </c>
      <c r="F3100" s="15">
        <v>0.29</v>
      </c>
      <c r="G3100" s="15">
        <v>0.889</v>
      </c>
      <c r="H3100" s="15">
        <v>0.7986</v>
      </c>
      <c r="I3100" s="15">
        <v>0.214</v>
      </c>
      <c r="J3100" s="15">
        <v>0.2575</v>
      </c>
      <c r="K3100" s="15">
        <v>0.2518</v>
      </c>
      <c r="L3100" s="15">
        <v>0.4194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0.1135</v>
      </c>
      <c r="E3102" s="15">
        <v>0.1103</v>
      </c>
      <c r="F3102" s="15">
        <v>0</v>
      </c>
      <c r="G3102" s="15">
        <v>0.2851</v>
      </c>
      <c r="H3102" s="15">
        <v>0.2421</v>
      </c>
      <c r="I3102" s="15">
        <v>0</v>
      </c>
      <c r="J3102" s="15">
        <v>0.237</v>
      </c>
      <c r="K3102" s="15">
        <v>0.206</v>
      </c>
      <c r="L3102" s="15">
        <v>0.1621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0.0208</v>
      </c>
      <c r="E3104" s="15">
        <v>0.0202</v>
      </c>
      <c r="F3104" s="15">
        <v>0</v>
      </c>
      <c r="G3104" s="15">
        <v>0.1039</v>
      </c>
      <c r="H3104" s="15">
        <v>0.0882</v>
      </c>
      <c r="I3104" s="15">
        <v>0</v>
      </c>
      <c r="J3104" s="15">
        <v>0.0159</v>
      </c>
      <c r="K3104" s="15">
        <v>0.0138</v>
      </c>
      <c r="L3104" s="15">
        <v>0.0217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2.15</v>
      </c>
      <c r="D3106" s="24">
        <v>1.9731</v>
      </c>
      <c r="E3106" s="24">
        <v>1.9781</v>
      </c>
      <c r="F3106" s="24">
        <v>10.14</v>
      </c>
      <c r="G3106" s="24">
        <v>5.7371</v>
      </c>
      <c r="H3106" s="24">
        <v>6.4011</v>
      </c>
      <c r="I3106" s="24">
        <v>5.771</v>
      </c>
      <c r="J3106" s="24">
        <v>4.634</v>
      </c>
      <c r="K3106" s="24">
        <v>4.7825</v>
      </c>
      <c r="L3106" s="24">
        <v>3.5312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0.0321</v>
      </c>
      <c r="D3110" s="15">
        <v>0.0631</v>
      </c>
      <c r="E3110" s="15">
        <v>0.0622</v>
      </c>
      <c r="F3110" s="15">
        <v>0.595</v>
      </c>
      <c r="G3110" s="15">
        <v>0.7584</v>
      </c>
      <c r="H3110" s="15">
        <v>0.7338</v>
      </c>
      <c r="I3110" s="15">
        <v>0.4221</v>
      </c>
      <c r="J3110" s="15">
        <v>0.2403</v>
      </c>
      <c r="K3110" s="15">
        <v>0.264</v>
      </c>
      <c r="L3110" s="15">
        <v>0.197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0.017</v>
      </c>
      <c r="E3112" s="15">
        <v>0.0165</v>
      </c>
      <c r="F3112" s="15">
        <v>0</v>
      </c>
      <c r="G3112" s="15">
        <v>0.0631</v>
      </c>
      <c r="H3112" s="15">
        <v>0.0535</v>
      </c>
      <c r="I3112" s="15">
        <v>0</v>
      </c>
      <c r="J3112" s="15">
        <v>0.0623</v>
      </c>
      <c r="K3112" s="15">
        <v>0.0542</v>
      </c>
      <c r="L3112" s="15">
        <v>0.0359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0.0321</v>
      </c>
      <c r="D3114" s="24">
        <v>0.0801</v>
      </c>
      <c r="E3114" s="24">
        <v>0.0787</v>
      </c>
      <c r="F3114" s="24">
        <v>0.595</v>
      </c>
      <c r="G3114" s="24">
        <v>0.8215</v>
      </c>
      <c r="H3114" s="24">
        <v>0.7873</v>
      </c>
      <c r="I3114" s="24">
        <v>0.4221</v>
      </c>
      <c r="J3114" s="24">
        <v>0.3026</v>
      </c>
      <c r="K3114" s="24">
        <v>0.3182</v>
      </c>
      <c r="L3114" s="24">
        <v>0.2329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4.6</v>
      </c>
      <c r="D3118" s="15">
        <v>2.0693</v>
      </c>
      <c r="E3118" s="15">
        <v>2.1412</v>
      </c>
      <c r="F3118" s="15">
        <v>24.42</v>
      </c>
      <c r="G3118" s="15">
        <v>13.3126</v>
      </c>
      <c r="H3118" s="15">
        <v>14.9879</v>
      </c>
      <c r="I3118" s="15">
        <v>9.7569</v>
      </c>
      <c r="J3118" s="15">
        <v>10.5342</v>
      </c>
      <c r="K3118" s="15">
        <v>10.4327</v>
      </c>
      <c r="L3118" s="15">
        <v>6.7179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4.6</v>
      </c>
      <c r="D3120" s="24">
        <v>2.0693</v>
      </c>
      <c r="E3120" s="24">
        <v>2.1412</v>
      </c>
      <c r="F3120" s="24">
        <v>24.42</v>
      </c>
      <c r="G3120" s="24">
        <v>13.3126</v>
      </c>
      <c r="H3120" s="24">
        <v>14.9879</v>
      </c>
      <c r="I3120" s="24">
        <v>9.7569</v>
      </c>
      <c r="J3120" s="24">
        <v>10.5342</v>
      </c>
      <c r="K3120" s="24">
        <v>10.4327</v>
      </c>
      <c r="L3120" s="24">
        <v>6.7179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5.5248</v>
      </c>
      <c r="D3143" s="15">
        <v>0.5284</v>
      </c>
      <c r="E3143" s="15">
        <v>0.9764</v>
      </c>
      <c r="F3143" s="15">
        <v>0</v>
      </c>
      <c r="G3143" s="15">
        <v>0</v>
      </c>
      <c r="H3143" s="15">
        <v>0</v>
      </c>
      <c r="I3143" s="15">
        <v>16.979</v>
      </c>
      <c r="J3143" s="15">
        <v>19.9937</v>
      </c>
      <c r="K3143" s="15">
        <v>19.2337</v>
      </c>
      <c r="L3143" s="15">
        <v>4.0571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169.5676</v>
      </c>
      <c r="D3145" s="15">
        <v>141.2481</v>
      </c>
      <c r="E3145" s="15">
        <v>143.7875</v>
      </c>
      <c r="F3145" s="15">
        <v>54.2596</v>
      </c>
      <c r="G3145" s="15">
        <v>50.9029</v>
      </c>
      <c r="H3145" s="15">
        <v>51.2348</v>
      </c>
      <c r="I3145" s="15">
        <v>367.5184</v>
      </c>
      <c r="J3145" s="15">
        <v>168.6706</v>
      </c>
      <c r="K3145" s="15">
        <v>218.7982</v>
      </c>
      <c r="L3145" s="15">
        <v>149.7857</v>
      </c>
    </row>
    <row r="3146">
      <c r="A3146" s="11" t="s">
        <v>32</v>
      </c>
      <c r="B3146" s="16" t="s">
        <v>33</v>
      </c>
      <c r="C3146" s="15">
        <v>1.8392</v>
      </c>
      <c r="D3146" s="15">
        <v>12.8445</v>
      </c>
      <c r="E3146" s="15">
        <v>11.8576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8.9173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0.0347</v>
      </c>
      <c r="D3148" s="15">
        <v>0.1738</v>
      </c>
      <c r="E3148" s="15">
        <v>0.1613</v>
      </c>
      <c r="F3148" s="15">
        <v>31.0296</v>
      </c>
      <c r="G3148" s="15">
        <v>51.5321</v>
      </c>
      <c r="H3148" s="15">
        <v>49.5045</v>
      </c>
      <c r="I3148" s="15">
        <v>0.3752</v>
      </c>
      <c r="J3148" s="15">
        <v>1.718</v>
      </c>
      <c r="K3148" s="15">
        <v>1.3795</v>
      </c>
      <c r="L3148" s="15">
        <v>4.0828</v>
      </c>
    </row>
    <row r="3149">
      <c r="A3149" s="11" t="s">
        <v>35</v>
      </c>
      <c r="B3149" s="16" t="s">
        <v>30</v>
      </c>
      <c r="C3149" s="15">
        <v>0</v>
      </c>
      <c r="D3149" s="15">
        <v>7.1512</v>
      </c>
      <c r="E3149" s="15">
        <v>6.51</v>
      </c>
      <c r="F3149" s="15">
        <v>0</v>
      </c>
      <c r="G3149" s="15">
        <v>21.4059</v>
      </c>
      <c r="H3149" s="15">
        <v>19.2889</v>
      </c>
      <c r="I3149" s="15">
        <v>0</v>
      </c>
      <c r="J3149" s="15">
        <v>24.4709</v>
      </c>
      <c r="K3149" s="15">
        <v>18.302</v>
      </c>
      <c r="L3149" s="15">
        <v>9.5083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176.9663</v>
      </c>
      <c r="D3153" s="24">
        <v>161.946</v>
      </c>
      <c r="E3153" s="24">
        <v>163.2928</v>
      </c>
      <c r="F3153" s="24">
        <v>85.2892</v>
      </c>
      <c r="G3153" s="24">
        <v>123.8409</v>
      </c>
      <c r="H3153" s="24">
        <v>120.0282</v>
      </c>
      <c r="I3153" s="24">
        <v>384.8726</v>
      </c>
      <c r="J3153" s="24">
        <v>214.8532</v>
      </c>
      <c r="K3153" s="24">
        <v>257.7134</v>
      </c>
      <c r="L3153" s="24">
        <v>176.3512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63.1268</v>
      </c>
      <c r="D3157" s="15">
        <v>5.5017</v>
      </c>
      <c r="E3157" s="15">
        <v>10.6688</v>
      </c>
      <c r="F3157" s="15">
        <v>146.7014</v>
      </c>
      <c r="G3157" s="15">
        <v>243.387</v>
      </c>
      <c r="H3157" s="15">
        <v>233.8251</v>
      </c>
      <c r="I3157" s="15">
        <v>87.6638</v>
      </c>
      <c r="J3157" s="15">
        <v>64.6819</v>
      </c>
      <c r="K3157" s="15">
        <v>70.4754</v>
      </c>
      <c r="L3157" s="15">
        <v>37.7845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0.8801</v>
      </c>
      <c r="E3159" s="15">
        <v>0.8012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0.6025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63.1268</v>
      </c>
      <c r="D3161" s="24">
        <v>6.3818</v>
      </c>
      <c r="E3161" s="24">
        <v>11.47</v>
      </c>
      <c r="F3161" s="24">
        <v>146.7014</v>
      </c>
      <c r="G3161" s="24">
        <v>243.387</v>
      </c>
      <c r="H3161" s="24">
        <v>233.8251</v>
      </c>
      <c r="I3161" s="24">
        <v>87.6638</v>
      </c>
      <c r="J3161" s="24">
        <v>64.6819</v>
      </c>
      <c r="K3161" s="24">
        <v>70.4754</v>
      </c>
      <c r="L3161" s="24">
        <v>38.387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0.2954</v>
      </c>
      <c r="D3164" s="15">
        <v>0.0282</v>
      </c>
      <c r="E3164" s="15">
        <v>0.0522</v>
      </c>
      <c r="F3164" s="15">
        <v>0</v>
      </c>
      <c r="G3164" s="15">
        <v>0</v>
      </c>
      <c r="H3164" s="15">
        <v>0</v>
      </c>
      <c r="I3164" s="15">
        <v>0.8984</v>
      </c>
      <c r="J3164" s="15">
        <v>1.0585</v>
      </c>
      <c r="K3164" s="15">
        <v>1.0181</v>
      </c>
      <c r="L3164" s="15">
        <v>0.2151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3.68</v>
      </c>
      <c r="D3166" s="15">
        <v>4.0919</v>
      </c>
      <c r="E3166" s="15">
        <v>4.055</v>
      </c>
      <c r="F3166" s="15">
        <v>1.5992</v>
      </c>
      <c r="G3166" s="15">
        <v>1.0739</v>
      </c>
      <c r="H3166" s="15">
        <v>1.1259</v>
      </c>
      <c r="I3166" s="15">
        <v>4.7657</v>
      </c>
      <c r="J3166" s="15">
        <v>4.0761</v>
      </c>
      <c r="K3166" s="15">
        <v>4.25</v>
      </c>
      <c r="L3166" s="15">
        <v>3.8684</v>
      </c>
    </row>
    <row r="3167">
      <c r="A3167" s="11" t="s">
        <v>32</v>
      </c>
      <c r="B3167" s="12" t="s">
        <v>33</v>
      </c>
      <c r="C3167" s="15">
        <v>0.0164</v>
      </c>
      <c r="D3167" s="15">
        <v>0.3237</v>
      </c>
      <c r="E3167" s="15">
        <v>0.2962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0.2227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0.0005</v>
      </c>
      <c r="D3169" s="15">
        <v>0.0035</v>
      </c>
      <c r="E3169" s="15">
        <v>0.0032</v>
      </c>
      <c r="F3169" s="15">
        <v>0.4091</v>
      </c>
      <c r="G3169" s="15">
        <v>0.6794</v>
      </c>
      <c r="H3169" s="15">
        <v>0.6526</v>
      </c>
      <c r="I3169" s="15">
        <v>0.0049</v>
      </c>
      <c r="J3169" s="15">
        <v>0.0226</v>
      </c>
      <c r="K3169" s="15">
        <v>0.0181</v>
      </c>
      <c r="L3169" s="15">
        <v>0.0546</v>
      </c>
    </row>
    <row r="3170">
      <c r="A3170" s="11" t="s">
        <v>35</v>
      </c>
      <c r="B3170" s="12" t="s">
        <v>30</v>
      </c>
      <c r="C3170" s="15">
        <v>0</v>
      </c>
      <c r="D3170" s="15">
        <v>0.0565</v>
      </c>
      <c r="E3170" s="15">
        <v>0.0514</v>
      </c>
      <c r="F3170" s="15">
        <v>0</v>
      </c>
      <c r="G3170" s="15">
        <v>0.1846</v>
      </c>
      <c r="H3170" s="15">
        <v>0.1663</v>
      </c>
      <c r="I3170" s="15">
        <v>0</v>
      </c>
      <c r="J3170" s="15">
        <v>0.2172</v>
      </c>
      <c r="K3170" s="15">
        <v>0.1624</v>
      </c>
      <c r="L3170" s="15">
        <v>0.0792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3.9923</v>
      </c>
      <c r="D3174" s="24">
        <v>4.5038</v>
      </c>
      <c r="E3174" s="24">
        <v>4.458</v>
      </c>
      <c r="F3174" s="24">
        <v>2.0083</v>
      </c>
      <c r="G3174" s="24">
        <v>1.9379</v>
      </c>
      <c r="H3174" s="24">
        <v>1.9448</v>
      </c>
      <c r="I3174" s="24">
        <v>5.669</v>
      </c>
      <c r="J3174" s="24">
        <v>5.3744</v>
      </c>
      <c r="K3174" s="24">
        <v>5.4486</v>
      </c>
      <c r="L3174" s="24">
        <v>4.44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0.3778</v>
      </c>
      <c r="D3178" s="15">
        <v>0.0533</v>
      </c>
      <c r="E3178" s="15">
        <v>0.0824</v>
      </c>
      <c r="F3178" s="15">
        <v>0.6653</v>
      </c>
      <c r="G3178" s="15">
        <v>0.9034</v>
      </c>
      <c r="H3178" s="15">
        <v>0.8799</v>
      </c>
      <c r="I3178" s="15">
        <v>0.4291</v>
      </c>
      <c r="J3178" s="15">
        <v>0.4548</v>
      </c>
      <c r="K3178" s="15">
        <v>0.4483</v>
      </c>
      <c r="L3178" s="15">
        <v>0.2056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0.0152</v>
      </c>
      <c r="E3180" s="15">
        <v>0.0138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0.0104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0.3778</v>
      </c>
      <c r="D3182" s="24">
        <v>0.0685</v>
      </c>
      <c r="E3182" s="24">
        <v>0.0962</v>
      </c>
      <c r="F3182" s="24">
        <v>0.6653</v>
      </c>
      <c r="G3182" s="24">
        <v>0.9034</v>
      </c>
      <c r="H3182" s="24">
        <v>0.8799</v>
      </c>
      <c r="I3182" s="24">
        <v>0.4291</v>
      </c>
      <c r="J3182" s="24">
        <v>0.4548</v>
      </c>
      <c r="K3182" s="24">
        <v>0.4483</v>
      </c>
      <c r="L3182" s="24">
        <v>0.216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7.8063</v>
      </c>
      <c r="D3186" s="15">
        <v>5.0823</v>
      </c>
      <c r="E3186" s="15">
        <v>5.3266</v>
      </c>
      <c r="F3186" s="15">
        <v>4.2025</v>
      </c>
      <c r="G3186" s="15">
        <v>1.7986</v>
      </c>
      <c r="H3186" s="15">
        <v>2.0364</v>
      </c>
      <c r="I3186" s="15">
        <v>12.1355</v>
      </c>
      <c r="J3186" s="15">
        <v>10.3423</v>
      </c>
      <c r="K3186" s="15">
        <v>10.7943</v>
      </c>
      <c r="L3186" s="15">
        <v>6.0238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7.8063</v>
      </c>
      <c r="D3188" s="24">
        <v>5.0823</v>
      </c>
      <c r="E3188" s="24">
        <v>5.3266</v>
      </c>
      <c r="F3188" s="24">
        <v>4.2025</v>
      </c>
      <c r="G3188" s="24">
        <v>1.7986</v>
      </c>
      <c r="H3188" s="24">
        <v>2.0364</v>
      </c>
      <c r="I3188" s="24">
        <v>12.1355</v>
      </c>
      <c r="J3188" s="24">
        <v>10.3423</v>
      </c>
      <c r="K3188" s="24">
        <v>10.7943</v>
      </c>
      <c r="L3188" s="24">
        <v>6.0238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323.0413</v>
      </c>
      <c r="D3213" s="15">
        <v>28.3192</v>
      </c>
      <c r="E3213" s="15">
        <v>33.5764</v>
      </c>
      <c r="F3213" s="15">
        <v>7542.2609</v>
      </c>
      <c r="G3213" s="15">
        <v>0</v>
      </c>
      <c r="H3213" s="15">
        <v>8979.4219</v>
      </c>
      <c r="I3213" s="15">
        <v>445.5328</v>
      </c>
      <c r="J3213" s="15">
        <v>205.8425</v>
      </c>
      <c r="K3213" s="15">
        <v>269.7892</v>
      </c>
      <c r="L3213" s="15">
        <v>40.2853</v>
      </c>
    </row>
    <row r="3214">
      <c r="A3214" s="11" t="s">
        <v>32</v>
      </c>
      <c r="B3214" s="16" t="s">
        <v>33</v>
      </c>
      <c r="C3214" s="15">
        <v>0.1306</v>
      </c>
      <c r="D3214" s="15">
        <v>0.0627</v>
      </c>
      <c r="E3214" s="15">
        <v>0.0639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0.0621</v>
      </c>
    </row>
    <row r="3215">
      <c r="A3215" s="11" t="s">
        <v>32</v>
      </c>
      <c r="B3215" s="16" t="s">
        <v>31</v>
      </c>
      <c r="C3215" s="15">
        <v>1.0872</v>
      </c>
      <c r="D3215" s="15">
        <v>0.0034</v>
      </c>
      <c r="E3215" s="15">
        <v>0.0227</v>
      </c>
      <c r="F3215" s="15">
        <v>0</v>
      </c>
      <c r="G3215" s="15">
        <v>0</v>
      </c>
      <c r="H3215" s="15">
        <v>0</v>
      </c>
      <c r="I3215" s="15">
        <v>23.1955</v>
      </c>
      <c r="J3215" s="15">
        <v>0.13</v>
      </c>
      <c r="K3215" s="15">
        <v>6.2836</v>
      </c>
      <c r="L3215" s="15">
        <v>0.1969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31.976</v>
      </c>
      <c r="E3217" s="15">
        <v>31.4056</v>
      </c>
      <c r="F3217" s="15">
        <v>0</v>
      </c>
      <c r="G3217" s="15">
        <v>0</v>
      </c>
      <c r="H3217" s="15">
        <v>0</v>
      </c>
      <c r="I3217" s="15">
        <v>0</v>
      </c>
      <c r="J3217" s="15">
        <v>41.315</v>
      </c>
      <c r="K3217" s="15">
        <v>30.2926</v>
      </c>
      <c r="L3217" s="15">
        <v>31.3742</v>
      </c>
    </row>
    <row r="3218">
      <c r="A3218" s="11" t="s">
        <v>35</v>
      </c>
      <c r="B3218" s="16" t="s">
        <v>33</v>
      </c>
      <c r="C3218" s="15">
        <v>0</v>
      </c>
      <c r="D3218" s="15">
        <v>0.0674</v>
      </c>
      <c r="E3218" s="15">
        <v>0.0662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0.0643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324.2591</v>
      </c>
      <c r="D3221" s="24">
        <v>60.4287</v>
      </c>
      <c r="E3221" s="24">
        <v>65.1348</v>
      </c>
      <c r="F3221" s="24">
        <v>7542.2609</v>
      </c>
      <c r="G3221" s="24">
        <v>0</v>
      </c>
      <c r="H3221" s="24">
        <v>8979.4219</v>
      </c>
      <c r="I3221" s="24">
        <v>468.7283</v>
      </c>
      <c r="J3221" s="24">
        <v>247.2875</v>
      </c>
      <c r="K3221" s="24">
        <v>306.3654</v>
      </c>
      <c r="L3221" s="24">
        <v>71.9828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19.955</v>
      </c>
      <c r="D3225" s="15">
        <v>8.288</v>
      </c>
      <c r="E3225" s="15">
        <v>8.4961</v>
      </c>
      <c r="F3225" s="15">
        <v>10013.9</v>
      </c>
      <c r="G3225" s="15">
        <v>0</v>
      </c>
      <c r="H3225" s="15">
        <v>40734.3667</v>
      </c>
      <c r="I3225" s="15">
        <v>22.6438</v>
      </c>
      <c r="J3225" s="15">
        <v>15.8604</v>
      </c>
      <c r="K3225" s="15">
        <v>17.6702</v>
      </c>
      <c r="L3225" s="15">
        <v>9.375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2.0646</v>
      </c>
      <c r="E3227" s="15">
        <v>2.0278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1.9713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19.955</v>
      </c>
      <c r="D3229" s="24">
        <v>10.3526</v>
      </c>
      <c r="E3229" s="24">
        <v>10.5239</v>
      </c>
      <c r="F3229" s="24">
        <v>10013.9</v>
      </c>
      <c r="G3229" s="24">
        <v>0</v>
      </c>
      <c r="H3229" s="24">
        <v>40734.3667</v>
      </c>
      <c r="I3229" s="24">
        <v>22.6438</v>
      </c>
      <c r="J3229" s="24">
        <v>15.8604</v>
      </c>
      <c r="K3229" s="24">
        <v>17.6702</v>
      </c>
      <c r="L3229" s="24">
        <v>11.3463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3.1269</v>
      </c>
      <c r="D3234" s="15">
        <v>0.5377</v>
      </c>
      <c r="E3234" s="15">
        <v>0.5838</v>
      </c>
      <c r="F3234" s="15">
        <v>49</v>
      </c>
      <c r="G3234" s="15">
        <v>0</v>
      </c>
      <c r="H3234" s="15">
        <v>94.3333</v>
      </c>
      <c r="I3234" s="15">
        <v>3.2448</v>
      </c>
      <c r="J3234" s="15">
        <v>1.8011</v>
      </c>
      <c r="K3234" s="15">
        <v>2.1862</v>
      </c>
      <c r="L3234" s="15">
        <v>0.6299</v>
      </c>
    </row>
    <row r="3235">
      <c r="A3235" s="11" t="s">
        <v>32</v>
      </c>
      <c r="B3235" s="12" t="s">
        <v>33</v>
      </c>
      <c r="C3235" s="15">
        <v>0.0009</v>
      </c>
      <c r="D3235" s="15">
        <v>0.0028</v>
      </c>
      <c r="E3235" s="15">
        <v>0.0027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0.0026</v>
      </c>
    </row>
    <row r="3236">
      <c r="A3236" s="11" t="s">
        <v>32</v>
      </c>
      <c r="B3236" s="12" t="s">
        <v>31</v>
      </c>
      <c r="C3236" s="15">
        <v>0.0077</v>
      </c>
      <c r="D3236" s="15">
        <v>0</v>
      </c>
      <c r="E3236" s="15">
        <v>0.0002</v>
      </c>
      <c r="F3236" s="15">
        <v>0</v>
      </c>
      <c r="G3236" s="15">
        <v>0</v>
      </c>
      <c r="H3236" s="15">
        <v>0</v>
      </c>
      <c r="I3236" s="15">
        <v>0.0667</v>
      </c>
      <c r="J3236" s="15">
        <v>0.0005</v>
      </c>
      <c r="K3236" s="15">
        <v>0.0182</v>
      </c>
      <c r="L3236" s="15">
        <v>0.0007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0.1848</v>
      </c>
      <c r="E3238" s="15">
        <v>0.1815</v>
      </c>
      <c r="F3238" s="15">
        <v>0</v>
      </c>
      <c r="G3238" s="15">
        <v>0</v>
      </c>
      <c r="H3238" s="15">
        <v>0</v>
      </c>
      <c r="I3238" s="15">
        <v>0</v>
      </c>
      <c r="J3238" s="15">
        <v>0.1907</v>
      </c>
      <c r="K3238" s="15">
        <v>0.1398</v>
      </c>
      <c r="L3238" s="15">
        <v>0.1803</v>
      </c>
    </row>
    <row r="3239">
      <c r="A3239" s="11" t="s">
        <v>35</v>
      </c>
      <c r="B3239" s="12" t="s">
        <v>33</v>
      </c>
      <c r="C3239" s="15">
        <v>0</v>
      </c>
      <c r="D3239" s="15">
        <v>0.0007</v>
      </c>
      <c r="E3239" s="15">
        <v>0.0007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0.0007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3.1355</v>
      </c>
      <c r="D3242" s="24">
        <v>0.726</v>
      </c>
      <c r="E3242" s="24">
        <v>0.7689</v>
      </c>
      <c r="F3242" s="24">
        <v>49</v>
      </c>
      <c r="G3242" s="24">
        <v>0</v>
      </c>
      <c r="H3242" s="24">
        <v>94.3333</v>
      </c>
      <c r="I3242" s="24">
        <v>3.3115</v>
      </c>
      <c r="J3242" s="24">
        <v>1.9923</v>
      </c>
      <c r="K3242" s="24">
        <v>2.3442</v>
      </c>
      <c r="L3242" s="24">
        <v>0.8142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0.194</v>
      </c>
      <c r="D3246" s="15">
        <v>0.0569</v>
      </c>
      <c r="E3246" s="15">
        <v>0.0594</v>
      </c>
      <c r="F3246" s="15">
        <v>34</v>
      </c>
      <c r="G3246" s="15">
        <v>0</v>
      </c>
      <c r="H3246" s="15">
        <v>136.3333</v>
      </c>
      <c r="I3246" s="15">
        <v>0.3391</v>
      </c>
      <c r="J3246" s="15">
        <v>0.3053</v>
      </c>
      <c r="K3246" s="15">
        <v>0.3143</v>
      </c>
      <c r="L3246" s="15">
        <v>0.0685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0.0092</v>
      </c>
      <c r="E3248" s="15">
        <v>0.0091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0.0088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0.194</v>
      </c>
      <c r="D3250" s="24">
        <v>0.0661</v>
      </c>
      <c r="E3250" s="24">
        <v>0.0685</v>
      </c>
      <c r="F3250" s="24">
        <v>34</v>
      </c>
      <c r="G3250" s="24">
        <v>0</v>
      </c>
      <c r="H3250" s="24">
        <v>136.3333</v>
      </c>
      <c r="I3250" s="24">
        <v>0.3391</v>
      </c>
      <c r="J3250" s="24">
        <v>0.3053</v>
      </c>
      <c r="K3250" s="24">
        <v>0.3143</v>
      </c>
      <c r="L3250" s="24">
        <v>0.0773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4.2664</v>
      </c>
      <c r="D3254" s="15">
        <v>0.3718</v>
      </c>
      <c r="E3254" s="15">
        <v>0.4412</v>
      </c>
      <c r="F3254" s="15">
        <v>97.3333</v>
      </c>
      <c r="G3254" s="15">
        <v>0</v>
      </c>
      <c r="H3254" s="15">
        <v>388.6667</v>
      </c>
      <c r="I3254" s="15">
        <v>4.1451</v>
      </c>
      <c r="J3254" s="15">
        <v>2.548</v>
      </c>
      <c r="K3254" s="15">
        <v>2.9741</v>
      </c>
      <c r="L3254" s="15">
        <v>0.5176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4.2664</v>
      </c>
      <c r="D3256" s="24">
        <v>0.3718</v>
      </c>
      <c r="E3256" s="24">
        <v>0.4412</v>
      </c>
      <c r="F3256" s="24">
        <v>97.3333</v>
      </c>
      <c r="G3256" s="24">
        <v>0</v>
      </c>
      <c r="H3256" s="24">
        <v>388.6667</v>
      </c>
      <c r="I3256" s="24">
        <v>4.1451</v>
      </c>
      <c r="J3256" s="24">
        <v>2.548</v>
      </c>
      <c r="K3256" s="24">
        <v>2.9741</v>
      </c>
      <c r="L3256" s="24">
        <v>0.5176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58.9432</v>
      </c>
      <c r="D3281" s="15">
        <v>73.0877</v>
      </c>
      <c r="E3281" s="15">
        <v>72.9772</v>
      </c>
      <c r="F3281" s="15">
        <v>104.5894</v>
      </c>
      <c r="G3281" s="15">
        <v>48.7721</v>
      </c>
      <c r="H3281" s="15">
        <v>49.0788</v>
      </c>
      <c r="I3281" s="15">
        <v>53.6744</v>
      </c>
      <c r="J3281" s="15">
        <v>94.2519</v>
      </c>
      <c r="K3281" s="15">
        <v>93.3417</v>
      </c>
      <c r="L3281" s="15">
        <v>75.5942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4.5159</v>
      </c>
      <c r="J3282" s="15">
        <v>17.6673</v>
      </c>
      <c r="K3282" s="15">
        <v>17.3723</v>
      </c>
      <c r="L3282" s="15">
        <v>4.1363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7.0624</v>
      </c>
      <c r="E3285" s="15">
        <v>7.0072</v>
      </c>
      <c r="F3285" s="15">
        <v>0</v>
      </c>
      <c r="G3285" s="15">
        <v>7.5093</v>
      </c>
      <c r="H3285" s="15">
        <v>7.468</v>
      </c>
      <c r="I3285" s="15">
        <v>0</v>
      </c>
      <c r="J3285" s="15">
        <v>12.8267</v>
      </c>
      <c r="K3285" s="15">
        <v>12.5389</v>
      </c>
      <c r="L3285" s="15">
        <v>8.3673</v>
      </c>
    </row>
    <row r="3286">
      <c r="A3286" s="11" t="s">
        <v>35</v>
      </c>
      <c r="B3286" s="16" t="s">
        <v>33</v>
      </c>
      <c r="C3286" s="15">
        <v>0</v>
      </c>
      <c r="D3286" s="15">
        <v>0.0007</v>
      </c>
      <c r="E3286" s="15">
        <v>0.0007</v>
      </c>
      <c r="F3286" s="15">
        <v>0</v>
      </c>
      <c r="G3286" s="15">
        <v>6.5727</v>
      </c>
      <c r="H3286" s="15">
        <v>6.5365</v>
      </c>
      <c r="I3286" s="15">
        <v>0</v>
      </c>
      <c r="J3286" s="15">
        <v>0</v>
      </c>
      <c r="K3286" s="15">
        <v>0</v>
      </c>
      <c r="L3286" s="15">
        <v>0.6109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58.9432</v>
      </c>
      <c r="D3289" s="24">
        <v>80.1508</v>
      </c>
      <c r="E3289" s="24">
        <v>79.9851</v>
      </c>
      <c r="F3289" s="24">
        <v>104.5894</v>
      </c>
      <c r="G3289" s="24">
        <v>62.8541</v>
      </c>
      <c r="H3289" s="24">
        <v>63.0833</v>
      </c>
      <c r="I3289" s="24">
        <v>58.1903</v>
      </c>
      <c r="J3289" s="24">
        <v>124.7459</v>
      </c>
      <c r="K3289" s="24">
        <v>123.2529</v>
      </c>
      <c r="L3289" s="24">
        <v>88.7087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18.8338</v>
      </c>
      <c r="D3293" s="15">
        <v>15.1995</v>
      </c>
      <c r="E3293" s="15">
        <v>15.2279</v>
      </c>
      <c r="F3293" s="15">
        <v>0</v>
      </c>
      <c r="G3293" s="15">
        <v>0</v>
      </c>
      <c r="H3293" s="15">
        <v>0</v>
      </c>
      <c r="I3293" s="15">
        <v>30.6327</v>
      </c>
      <c r="J3293" s="15">
        <v>105.5399</v>
      </c>
      <c r="K3293" s="15">
        <v>103.8596</v>
      </c>
      <c r="L3293" s="15">
        <v>34.909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4.5596</v>
      </c>
      <c r="E3295" s="15">
        <v>4.524</v>
      </c>
      <c r="F3295" s="15">
        <v>0</v>
      </c>
      <c r="G3295" s="15">
        <v>6.3988</v>
      </c>
      <c r="H3295" s="15">
        <v>6.3636</v>
      </c>
      <c r="I3295" s="15">
        <v>0</v>
      </c>
      <c r="J3295" s="15">
        <v>15.4538</v>
      </c>
      <c r="K3295" s="15">
        <v>15.1072</v>
      </c>
      <c r="L3295" s="15">
        <v>7.2156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18.8338</v>
      </c>
      <c r="D3297" s="24">
        <v>19.7591</v>
      </c>
      <c r="E3297" s="24">
        <v>19.7519</v>
      </c>
      <c r="F3297" s="24">
        <v>0</v>
      </c>
      <c r="G3297" s="24">
        <v>6.3988</v>
      </c>
      <c r="H3297" s="24">
        <v>6.3636</v>
      </c>
      <c r="I3297" s="24">
        <v>30.6327</v>
      </c>
      <c r="J3297" s="24">
        <v>120.9937</v>
      </c>
      <c r="K3297" s="24">
        <v>118.9668</v>
      </c>
      <c r="L3297" s="24">
        <v>42.1246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1.5536</v>
      </c>
      <c r="D3302" s="15">
        <v>1.3046</v>
      </c>
      <c r="E3302" s="15">
        <v>1.3066</v>
      </c>
      <c r="F3302" s="15">
        <v>3.4545</v>
      </c>
      <c r="G3302" s="15">
        <v>1.116</v>
      </c>
      <c r="H3302" s="15">
        <v>1.1289</v>
      </c>
      <c r="I3302" s="15">
        <v>2.1092</v>
      </c>
      <c r="J3302" s="15">
        <v>2.8734</v>
      </c>
      <c r="K3302" s="15">
        <v>2.8563</v>
      </c>
      <c r="L3302" s="15">
        <v>1.659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0.0175</v>
      </c>
      <c r="J3303" s="15">
        <v>0.0683</v>
      </c>
      <c r="K3303" s="15">
        <v>0.0672</v>
      </c>
      <c r="L3303" s="15">
        <v>0.016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0.0862</v>
      </c>
      <c r="E3306" s="15">
        <v>0.0855</v>
      </c>
      <c r="F3306" s="15">
        <v>0</v>
      </c>
      <c r="G3306" s="15">
        <v>0.0819</v>
      </c>
      <c r="H3306" s="15">
        <v>0.0814</v>
      </c>
      <c r="I3306" s="15">
        <v>0</v>
      </c>
      <c r="J3306" s="15">
        <v>0.1126</v>
      </c>
      <c r="K3306" s="15">
        <v>0.1101</v>
      </c>
      <c r="L3306" s="15">
        <v>0.091</v>
      </c>
    </row>
    <row r="3307">
      <c r="A3307" s="11" t="s">
        <v>35</v>
      </c>
      <c r="B3307" s="12" t="s">
        <v>33</v>
      </c>
      <c r="C3307" s="15">
        <v>0</v>
      </c>
      <c r="D3307" s="15">
        <v>0</v>
      </c>
      <c r="E3307" s="15">
        <v>0</v>
      </c>
      <c r="F3307" s="15">
        <v>0</v>
      </c>
      <c r="G3307" s="15">
        <v>0.0517</v>
      </c>
      <c r="H3307" s="15">
        <v>0.0514</v>
      </c>
      <c r="I3307" s="15">
        <v>0</v>
      </c>
      <c r="J3307" s="15">
        <v>0</v>
      </c>
      <c r="K3307" s="15">
        <v>0</v>
      </c>
      <c r="L3307" s="15">
        <v>0.0048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1.5536</v>
      </c>
      <c r="D3310" s="24">
        <v>1.3908</v>
      </c>
      <c r="E3310" s="24">
        <v>1.3921</v>
      </c>
      <c r="F3310" s="24">
        <v>3.4545</v>
      </c>
      <c r="G3310" s="24">
        <v>1.2496</v>
      </c>
      <c r="H3310" s="24">
        <v>1.2617</v>
      </c>
      <c r="I3310" s="24">
        <v>2.1267</v>
      </c>
      <c r="J3310" s="24">
        <v>3.0543</v>
      </c>
      <c r="K3310" s="24">
        <v>3.0336</v>
      </c>
      <c r="L3310" s="24">
        <v>1.7708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0.2009</v>
      </c>
      <c r="D3314" s="15">
        <v>0.1318</v>
      </c>
      <c r="E3314" s="15">
        <v>0.1323</v>
      </c>
      <c r="F3314" s="15">
        <v>0</v>
      </c>
      <c r="G3314" s="15">
        <v>0</v>
      </c>
      <c r="H3314" s="15">
        <v>0</v>
      </c>
      <c r="I3314" s="15">
        <v>0.2707</v>
      </c>
      <c r="J3314" s="15">
        <v>0.6729</v>
      </c>
      <c r="K3314" s="15">
        <v>0.6639</v>
      </c>
      <c r="L3314" s="15">
        <v>0.2465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0.0185</v>
      </c>
      <c r="E3316" s="15">
        <v>0.0183</v>
      </c>
      <c r="F3316" s="15">
        <v>0</v>
      </c>
      <c r="G3316" s="15">
        <v>0.0271</v>
      </c>
      <c r="H3316" s="15">
        <v>0.027</v>
      </c>
      <c r="I3316" s="15">
        <v>0</v>
      </c>
      <c r="J3316" s="15">
        <v>0.0663</v>
      </c>
      <c r="K3316" s="15">
        <v>0.0648</v>
      </c>
      <c r="L3316" s="15">
        <v>0.0302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0.2009</v>
      </c>
      <c r="D3318" s="24">
        <v>0.1503</v>
      </c>
      <c r="E3318" s="24">
        <v>0.1506</v>
      </c>
      <c r="F3318" s="24">
        <v>0</v>
      </c>
      <c r="G3318" s="24">
        <v>0.0271</v>
      </c>
      <c r="H3318" s="24">
        <v>0.027</v>
      </c>
      <c r="I3318" s="24">
        <v>0.2707</v>
      </c>
      <c r="J3318" s="24">
        <v>0.7392</v>
      </c>
      <c r="K3318" s="24">
        <v>0.7287</v>
      </c>
      <c r="L3318" s="24">
        <v>0.2767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3.0313</v>
      </c>
      <c r="D3322" s="15">
        <v>1.6867</v>
      </c>
      <c r="E3322" s="15">
        <v>1.6972</v>
      </c>
      <c r="F3322" s="15">
        <v>3.5909</v>
      </c>
      <c r="G3322" s="15">
        <v>3.4478</v>
      </c>
      <c r="H3322" s="15">
        <v>3.4486</v>
      </c>
      <c r="I3322" s="15">
        <v>5.9563</v>
      </c>
      <c r="J3322" s="15">
        <v>8.0095</v>
      </c>
      <c r="K3322" s="15">
        <v>7.9635</v>
      </c>
      <c r="L3322" s="15">
        <v>3.3527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3.0313</v>
      </c>
      <c r="D3324" s="24">
        <v>1.6867</v>
      </c>
      <c r="E3324" s="24">
        <v>1.6972</v>
      </c>
      <c r="F3324" s="24">
        <v>3.5909</v>
      </c>
      <c r="G3324" s="24">
        <v>3.4478</v>
      </c>
      <c r="H3324" s="24">
        <v>3.4486</v>
      </c>
      <c r="I3324" s="24">
        <v>5.9563</v>
      </c>
      <c r="J3324" s="24">
        <v>8.0095</v>
      </c>
      <c r="K3324" s="24">
        <v>7.9635</v>
      </c>
      <c r="L3324" s="24">
        <v>3.3527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189.8729</v>
      </c>
      <c r="D3349" s="15">
        <v>80.0494</v>
      </c>
      <c r="E3349" s="15">
        <v>80.8723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80.9747</v>
      </c>
    </row>
    <row r="3350">
      <c r="A3350" s="11" t="s">
        <v>32</v>
      </c>
      <c r="B3350" s="16" t="s">
        <v>33</v>
      </c>
      <c r="C3350" s="15">
        <v>4.1982</v>
      </c>
      <c r="D3350" s="15">
        <v>2.2111</v>
      </c>
      <c r="E3350" s="15">
        <v>2.226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2.226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80.1012</v>
      </c>
      <c r="E3353" s="15">
        <v>79.501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79.501</v>
      </c>
    </row>
    <row r="3354">
      <c r="A3354" s="11" t="s">
        <v>35</v>
      </c>
      <c r="B3354" s="16" t="s">
        <v>33</v>
      </c>
      <c r="C3354" s="15">
        <v>0</v>
      </c>
      <c r="D3354" s="15">
        <v>0.5221</v>
      </c>
      <c r="E3354" s="15">
        <v>0.5181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0.5181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194.0711</v>
      </c>
      <c r="D3357" s="24">
        <v>162.8838</v>
      </c>
      <c r="E3357" s="24">
        <v>163.1174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163.2198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10.3751</v>
      </c>
      <c r="D3361" s="15">
        <v>5.7455</v>
      </c>
      <c r="E3361" s="15">
        <v>5.7802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5.7802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0.5583</v>
      </c>
      <c r="E3363" s="15">
        <v>0.5541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0.5541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10.3751</v>
      </c>
      <c r="D3365" s="24">
        <v>6.3038</v>
      </c>
      <c r="E3365" s="24">
        <v>6.3343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6.3343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2.2669</v>
      </c>
      <c r="D3370" s="15">
        <v>1.1354</v>
      </c>
      <c r="E3370" s="15">
        <v>1.1439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1.1473</v>
      </c>
    </row>
    <row r="3371">
      <c r="A3371" s="11" t="s">
        <v>32</v>
      </c>
      <c r="B3371" s="12" t="s">
        <v>33</v>
      </c>
      <c r="C3371" s="15">
        <v>0.0437</v>
      </c>
      <c r="D3371" s="15">
        <v>0.0137</v>
      </c>
      <c r="E3371" s="15">
        <v>0.0139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0.0139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0.2983</v>
      </c>
      <c r="E3374" s="15">
        <v>0.296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0.296</v>
      </c>
    </row>
    <row r="3375">
      <c r="A3375" s="11" t="s">
        <v>35</v>
      </c>
      <c r="B3375" s="12" t="s">
        <v>33</v>
      </c>
      <c r="C3375" s="15">
        <v>0</v>
      </c>
      <c r="D3375" s="15">
        <v>0.0035</v>
      </c>
      <c r="E3375" s="15">
        <v>0.0035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0.0035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2.3106</v>
      </c>
      <c r="D3378" s="24">
        <v>1.4509</v>
      </c>
      <c r="E3378" s="24">
        <v>1.4573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1.4607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0.0634</v>
      </c>
      <c r="D3382" s="15">
        <v>0.0455</v>
      </c>
      <c r="E3382" s="15">
        <v>0.0457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0.0457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0.0033</v>
      </c>
      <c r="E3384" s="15">
        <v>0.0033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0.0033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0.0634</v>
      </c>
      <c r="D3386" s="24">
        <v>0.0488</v>
      </c>
      <c r="E3386" s="24">
        <v>0.049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0.049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1.6901</v>
      </c>
      <c r="D3390" s="15">
        <v>0.6542</v>
      </c>
      <c r="E3390" s="15">
        <v>0.662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0.6654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1.6901</v>
      </c>
      <c r="D3392" s="24">
        <v>0.6542</v>
      </c>
      <c r="E3392" s="24">
        <v>0.662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0.6654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4.1848</v>
      </c>
      <c r="D3415" s="15">
        <v>0.1218</v>
      </c>
      <c r="E3415" s="15">
        <v>0.2193</v>
      </c>
      <c r="F3415" s="15">
        <v>0</v>
      </c>
      <c r="G3415" s="15">
        <v>0</v>
      </c>
      <c r="H3415" s="15">
        <v>0</v>
      </c>
      <c r="I3415" s="15">
        <v>0.534</v>
      </c>
      <c r="J3415" s="15">
        <v>0.4715</v>
      </c>
      <c r="K3415" s="15">
        <v>0.4757</v>
      </c>
      <c r="L3415" s="15">
        <v>0.3023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209.7576</v>
      </c>
      <c r="D3417" s="15">
        <v>101.9121</v>
      </c>
      <c r="E3417" s="15">
        <v>104.5009</v>
      </c>
      <c r="F3417" s="15">
        <v>0</v>
      </c>
      <c r="G3417" s="15">
        <v>0</v>
      </c>
      <c r="H3417" s="15">
        <v>0</v>
      </c>
      <c r="I3417" s="15">
        <v>440.7564</v>
      </c>
      <c r="J3417" s="15">
        <v>61.9647</v>
      </c>
      <c r="K3417" s="15">
        <v>87.3615</v>
      </c>
      <c r="L3417" s="15">
        <v>100.1344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54.7092</v>
      </c>
      <c r="D3420" s="15">
        <v>1.6105</v>
      </c>
      <c r="E3420" s="15">
        <v>2.8851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1.9507</v>
      </c>
    </row>
    <row r="3421">
      <c r="A3421" s="11" t="s">
        <v>35</v>
      </c>
      <c r="B3421" s="16" t="s">
        <v>30</v>
      </c>
      <c r="C3421" s="15">
        <v>0</v>
      </c>
      <c r="D3421" s="15">
        <v>37.7142</v>
      </c>
      <c r="E3421" s="15">
        <v>36.8089</v>
      </c>
      <c r="F3421" s="15">
        <v>0</v>
      </c>
      <c r="G3421" s="15">
        <v>0</v>
      </c>
      <c r="H3421" s="15">
        <v>0</v>
      </c>
      <c r="I3421" s="15">
        <v>0</v>
      </c>
      <c r="J3421" s="15">
        <v>33.8498</v>
      </c>
      <c r="K3421" s="15">
        <v>31.5803</v>
      </c>
      <c r="L3421" s="15">
        <v>35.1155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268.6516</v>
      </c>
      <c r="D3425" s="24">
        <v>141.3586</v>
      </c>
      <c r="E3425" s="24">
        <v>144.4142</v>
      </c>
      <c r="F3425" s="24">
        <v>0</v>
      </c>
      <c r="G3425" s="24">
        <v>0</v>
      </c>
      <c r="H3425" s="24">
        <v>0</v>
      </c>
      <c r="I3425" s="24">
        <v>441.2904</v>
      </c>
      <c r="J3425" s="24">
        <v>96.286</v>
      </c>
      <c r="K3425" s="24">
        <v>119.4175</v>
      </c>
      <c r="L3425" s="24">
        <v>137.5029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15.0657</v>
      </c>
      <c r="D3429" s="15">
        <v>26.9302</v>
      </c>
      <c r="E3429" s="15">
        <v>26.6454</v>
      </c>
      <c r="F3429" s="15">
        <v>0</v>
      </c>
      <c r="G3429" s="15">
        <v>0</v>
      </c>
      <c r="H3429" s="15">
        <v>0</v>
      </c>
      <c r="I3429" s="15">
        <v>8.8426</v>
      </c>
      <c r="J3429" s="15">
        <v>186.6761</v>
      </c>
      <c r="K3429" s="15">
        <v>174.7529</v>
      </c>
      <c r="L3429" s="15">
        <v>74.6137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3.7394</v>
      </c>
      <c r="E3431" s="15">
        <v>3.6496</v>
      </c>
      <c r="F3431" s="15">
        <v>0</v>
      </c>
      <c r="G3431" s="15">
        <v>0</v>
      </c>
      <c r="H3431" s="15">
        <v>0</v>
      </c>
      <c r="I3431" s="15">
        <v>0</v>
      </c>
      <c r="J3431" s="15">
        <v>19.1789</v>
      </c>
      <c r="K3431" s="15">
        <v>17.893</v>
      </c>
      <c r="L3431" s="15">
        <v>8.2627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15.0657</v>
      </c>
      <c r="D3433" s="24">
        <v>30.6696</v>
      </c>
      <c r="E3433" s="24">
        <v>30.295</v>
      </c>
      <c r="F3433" s="24">
        <v>0</v>
      </c>
      <c r="G3433" s="24">
        <v>0</v>
      </c>
      <c r="H3433" s="24">
        <v>0</v>
      </c>
      <c r="I3433" s="24">
        <v>8.8426</v>
      </c>
      <c r="J3433" s="24">
        <v>205.855</v>
      </c>
      <c r="K3433" s="24">
        <v>192.6459</v>
      </c>
      <c r="L3433" s="24">
        <v>82.8764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0.2828</v>
      </c>
      <c r="D3436" s="15">
        <v>0.0082</v>
      </c>
      <c r="E3436" s="15">
        <v>0.0148</v>
      </c>
      <c r="F3436" s="15">
        <v>0</v>
      </c>
      <c r="G3436" s="15">
        <v>0</v>
      </c>
      <c r="H3436" s="15">
        <v>0</v>
      </c>
      <c r="I3436" s="15">
        <v>0.0361</v>
      </c>
      <c r="J3436" s="15">
        <v>0.0319</v>
      </c>
      <c r="K3436" s="15">
        <v>0.0321</v>
      </c>
      <c r="L3436" s="15">
        <v>0.0204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3.8138</v>
      </c>
      <c r="D3438" s="15">
        <v>2.0813</v>
      </c>
      <c r="E3438" s="15">
        <v>2.1229</v>
      </c>
      <c r="F3438" s="15">
        <v>0</v>
      </c>
      <c r="G3438" s="15">
        <v>0</v>
      </c>
      <c r="H3438" s="15">
        <v>0</v>
      </c>
      <c r="I3438" s="15">
        <v>7.8711</v>
      </c>
      <c r="J3438" s="15">
        <v>1.6392</v>
      </c>
      <c r="K3438" s="15">
        <v>2.057</v>
      </c>
      <c r="L3438" s="15">
        <v>2.1638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0.069</v>
      </c>
      <c r="D3441" s="15">
        <v>0.007</v>
      </c>
      <c r="E3441" s="15">
        <v>0.0084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0.0057</v>
      </c>
    </row>
    <row r="3442">
      <c r="A3442" s="11" t="s">
        <v>35</v>
      </c>
      <c r="B3442" s="12" t="s">
        <v>30</v>
      </c>
      <c r="C3442" s="15">
        <v>0</v>
      </c>
      <c r="D3442" s="15">
        <v>0.2158</v>
      </c>
      <c r="E3442" s="15">
        <v>0.2107</v>
      </c>
      <c r="F3442" s="15">
        <v>0</v>
      </c>
      <c r="G3442" s="15">
        <v>0</v>
      </c>
      <c r="H3442" s="15">
        <v>0</v>
      </c>
      <c r="I3442" s="15">
        <v>0</v>
      </c>
      <c r="J3442" s="15">
        <v>0.1124</v>
      </c>
      <c r="K3442" s="15">
        <v>0.1049</v>
      </c>
      <c r="L3442" s="15">
        <v>0.1764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4.1656</v>
      </c>
      <c r="D3446" s="24">
        <v>2.3123</v>
      </c>
      <c r="E3446" s="24">
        <v>2.3568</v>
      </c>
      <c r="F3446" s="24">
        <v>0</v>
      </c>
      <c r="G3446" s="24">
        <v>0</v>
      </c>
      <c r="H3446" s="24">
        <v>0</v>
      </c>
      <c r="I3446" s="24">
        <v>7.9072</v>
      </c>
      <c r="J3446" s="24">
        <v>1.7835</v>
      </c>
      <c r="K3446" s="24">
        <v>2.194</v>
      </c>
      <c r="L3446" s="24">
        <v>2.3663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0.0828</v>
      </c>
      <c r="D3450" s="15">
        <v>0.2094</v>
      </c>
      <c r="E3450" s="15">
        <v>0.2064</v>
      </c>
      <c r="F3450" s="15">
        <v>0</v>
      </c>
      <c r="G3450" s="15">
        <v>0</v>
      </c>
      <c r="H3450" s="15">
        <v>0</v>
      </c>
      <c r="I3450" s="15">
        <v>0.0335</v>
      </c>
      <c r="J3450" s="15">
        <v>0.651</v>
      </c>
      <c r="K3450" s="15">
        <v>0.6096</v>
      </c>
      <c r="L3450" s="15">
        <v>0.337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0.024</v>
      </c>
      <c r="E3452" s="15">
        <v>0.0234</v>
      </c>
      <c r="F3452" s="15">
        <v>0</v>
      </c>
      <c r="G3452" s="15">
        <v>0</v>
      </c>
      <c r="H3452" s="15">
        <v>0</v>
      </c>
      <c r="I3452" s="15">
        <v>0</v>
      </c>
      <c r="J3452" s="15">
        <v>0.0963</v>
      </c>
      <c r="K3452" s="15">
        <v>0.0899</v>
      </c>
      <c r="L3452" s="15">
        <v>0.0449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0.0828</v>
      </c>
      <c r="D3454" s="24">
        <v>0.2334</v>
      </c>
      <c r="E3454" s="24">
        <v>0.2298</v>
      </c>
      <c r="F3454" s="24">
        <v>0</v>
      </c>
      <c r="G3454" s="24">
        <v>0</v>
      </c>
      <c r="H3454" s="24">
        <v>0</v>
      </c>
      <c r="I3454" s="24">
        <v>0.0335</v>
      </c>
      <c r="J3454" s="24">
        <v>0.7473</v>
      </c>
      <c r="K3454" s="24">
        <v>0.6995</v>
      </c>
      <c r="L3454" s="24">
        <v>0.3819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0.3103</v>
      </c>
      <c r="D3457" s="15">
        <v>0.0648</v>
      </c>
      <c r="E3457" s="15">
        <v>0.0707</v>
      </c>
      <c r="F3457" s="15">
        <v>0</v>
      </c>
      <c r="G3457" s="15">
        <v>0</v>
      </c>
      <c r="H3457" s="15">
        <v>0</v>
      </c>
      <c r="I3457" s="15">
        <v>0.0258</v>
      </c>
      <c r="J3457" s="15">
        <v>0.0009</v>
      </c>
      <c r="K3457" s="15">
        <v>0.0026</v>
      </c>
      <c r="L3457" s="15">
        <v>0.0486</v>
      </c>
    </row>
    <row r="3458">
      <c r="A3458" s="39" t="s">
        <v>32</v>
      </c>
      <c r="B3458" s="40"/>
      <c r="C3458" s="15">
        <v>6.2483</v>
      </c>
      <c r="D3458" s="15">
        <v>5.5743</v>
      </c>
      <c r="E3458" s="15">
        <v>5.5905</v>
      </c>
      <c r="F3458" s="15">
        <v>0</v>
      </c>
      <c r="G3458" s="15">
        <v>0</v>
      </c>
      <c r="H3458" s="15">
        <v>0</v>
      </c>
      <c r="I3458" s="15">
        <v>10.067</v>
      </c>
      <c r="J3458" s="15">
        <v>6.5345</v>
      </c>
      <c r="K3458" s="15">
        <v>6.7714</v>
      </c>
      <c r="L3458" s="15">
        <v>5.973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6.5586</v>
      </c>
      <c r="D3460" s="24">
        <v>5.6391</v>
      </c>
      <c r="E3460" s="24">
        <v>5.6612</v>
      </c>
      <c r="F3460" s="24">
        <v>0</v>
      </c>
      <c r="G3460" s="24">
        <v>0</v>
      </c>
      <c r="H3460" s="24">
        <v>0</v>
      </c>
      <c r="I3460" s="24">
        <v>10.0928</v>
      </c>
      <c r="J3460" s="24">
        <v>6.5354</v>
      </c>
      <c r="K3460" s="24">
        <v>6.774</v>
      </c>
      <c r="L3460" s="24">
        <v>6.0216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90.0327</v>
      </c>
      <c r="D3485" s="15">
        <v>68.0919</v>
      </c>
      <c r="E3485" s="15">
        <v>68.1964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68.1964</v>
      </c>
    </row>
    <row r="3486">
      <c r="A3486" s="11" t="s">
        <v>32</v>
      </c>
      <c r="B3486" s="16" t="s">
        <v>33</v>
      </c>
      <c r="C3486" s="15">
        <v>2.6304</v>
      </c>
      <c r="D3486" s="15">
        <v>1.322</v>
      </c>
      <c r="E3486" s="15">
        <v>1.3282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1.3282</v>
      </c>
    </row>
    <row r="3487">
      <c r="A3487" s="11" t="s">
        <v>32</v>
      </c>
      <c r="B3487" s="16" t="s">
        <v>31</v>
      </c>
      <c r="C3487" s="15">
        <v>1.7412</v>
      </c>
      <c r="D3487" s="15">
        <v>0</v>
      </c>
      <c r="E3487" s="15">
        <v>0.0083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0.0083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46.883</v>
      </c>
      <c r="E3489" s="15">
        <v>46.6597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46.6597</v>
      </c>
    </row>
    <row r="3490">
      <c r="A3490" s="11" t="s">
        <v>35</v>
      </c>
      <c r="B3490" s="16" t="s">
        <v>33</v>
      </c>
      <c r="C3490" s="15">
        <v>0</v>
      </c>
      <c r="D3490" s="15">
        <v>0.6403</v>
      </c>
      <c r="E3490" s="15">
        <v>0.6372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0.6372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94.4043</v>
      </c>
      <c r="D3493" s="24">
        <v>116.9372</v>
      </c>
      <c r="E3493" s="24">
        <v>116.8298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116.8298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79.1757</v>
      </c>
      <c r="D3497" s="15">
        <v>4.5317</v>
      </c>
      <c r="E3497" s="15">
        <v>4.8873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4.8873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1.9212</v>
      </c>
      <c r="E3499" s="15">
        <v>1.9121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1.9121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79.1757</v>
      </c>
      <c r="D3501" s="24">
        <v>6.4529</v>
      </c>
      <c r="E3501" s="24">
        <v>6.7994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6.7994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0.8885</v>
      </c>
      <c r="D3506" s="15">
        <v>0.6568</v>
      </c>
      <c r="E3506" s="15">
        <v>0.6579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0.6579</v>
      </c>
    </row>
    <row r="3507">
      <c r="A3507" s="11" t="s">
        <v>32</v>
      </c>
      <c r="B3507" s="12" t="s">
        <v>33</v>
      </c>
      <c r="C3507" s="15">
        <v>0.0351</v>
      </c>
      <c r="D3507" s="15">
        <v>0.0068</v>
      </c>
      <c r="E3507" s="15">
        <v>0.0069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0.0069</v>
      </c>
    </row>
    <row r="3508">
      <c r="A3508" s="11" t="s">
        <v>32</v>
      </c>
      <c r="B3508" s="12" t="s">
        <v>31</v>
      </c>
      <c r="C3508" s="15">
        <v>0.0394</v>
      </c>
      <c r="D3508" s="15">
        <v>0</v>
      </c>
      <c r="E3508" s="15">
        <v>0.0002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0.0002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0.1718</v>
      </c>
      <c r="E3510" s="15">
        <v>0.1709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0.1709</v>
      </c>
    </row>
    <row r="3511">
      <c r="A3511" s="11" t="s">
        <v>35</v>
      </c>
      <c r="B3511" s="12" t="s">
        <v>33</v>
      </c>
      <c r="C3511" s="15">
        <v>0</v>
      </c>
      <c r="D3511" s="15">
        <v>0.005</v>
      </c>
      <c r="E3511" s="15">
        <v>0.005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0.005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0.963</v>
      </c>
      <c r="D3514" s="24">
        <v>0.8404</v>
      </c>
      <c r="E3514" s="24">
        <v>0.8409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0.8409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0.31</v>
      </c>
      <c r="D3518" s="15">
        <v>0.0149</v>
      </c>
      <c r="E3518" s="15">
        <v>0.0163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0.0163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0.0118</v>
      </c>
      <c r="E3520" s="15">
        <v>0.0117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0.0117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0.31</v>
      </c>
      <c r="D3522" s="24">
        <v>0.0267</v>
      </c>
      <c r="E3522" s="24">
        <v>0.028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0.028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1.6769</v>
      </c>
      <c r="D3526" s="15">
        <v>0.2286</v>
      </c>
      <c r="E3526" s="15">
        <v>0.2355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0.2355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1.6769</v>
      </c>
      <c r="D3528" s="24">
        <v>0.2286</v>
      </c>
      <c r="E3528" s="24">
        <v>0.2355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0.2355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25.3132</v>
      </c>
      <c r="D3553" s="15">
        <v>8.1985</v>
      </c>
      <c r="E3553" s="15">
        <v>8.2802</v>
      </c>
      <c r="F3553" s="15">
        <v>0</v>
      </c>
      <c r="G3553" s="15">
        <v>0</v>
      </c>
      <c r="H3553" s="15">
        <v>0</v>
      </c>
      <c r="I3553" s="15">
        <v>30.1049</v>
      </c>
      <c r="J3553" s="15">
        <v>38.8983</v>
      </c>
      <c r="K3553" s="15">
        <v>38.8294</v>
      </c>
      <c r="L3553" s="15">
        <v>13.0961</v>
      </c>
    </row>
    <row r="3554">
      <c r="A3554" s="11" t="s">
        <v>32</v>
      </c>
      <c r="B3554" s="16" t="s">
        <v>33</v>
      </c>
      <c r="C3554" s="15">
        <v>0</v>
      </c>
      <c r="D3554" s="15">
        <v>0.3783</v>
      </c>
      <c r="E3554" s="15">
        <v>0.3765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0.3171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5.5207</v>
      </c>
      <c r="E3557" s="15">
        <v>5.4943</v>
      </c>
      <c r="F3557" s="15">
        <v>0</v>
      </c>
      <c r="G3557" s="15">
        <v>0</v>
      </c>
      <c r="H3557" s="15">
        <v>0</v>
      </c>
      <c r="I3557" s="15">
        <v>0</v>
      </c>
      <c r="J3557" s="15">
        <v>8.461</v>
      </c>
      <c r="K3557" s="15">
        <v>8.3947</v>
      </c>
      <c r="L3557" s="15">
        <v>5.9515</v>
      </c>
    </row>
    <row r="3558">
      <c r="A3558" s="11" t="s">
        <v>35</v>
      </c>
      <c r="B3558" s="16" t="s">
        <v>33</v>
      </c>
      <c r="C3558" s="15">
        <v>0</v>
      </c>
      <c r="D3558" s="15">
        <v>0.0705</v>
      </c>
      <c r="E3558" s="15">
        <v>0.0701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0.0591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25.3132</v>
      </c>
      <c r="D3561" s="24">
        <v>14.168</v>
      </c>
      <c r="E3561" s="24">
        <v>14.2211</v>
      </c>
      <c r="F3561" s="24">
        <v>0</v>
      </c>
      <c r="G3561" s="24">
        <v>0</v>
      </c>
      <c r="H3561" s="24">
        <v>0</v>
      </c>
      <c r="I3561" s="24">
        <v>30.1049</v>
      </c>
      <c r="J3561" s="24">
        <v>47.3593</v>
      </c>
      <c r="K3561" s="24">
        <v>47.2241</v>
      </c>
      <c r="L3561" s="24">
        <v>19.4238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2.3507</v>
      </c>
      <c r="D3565" s="15">
        <v>1.01</v>
      </c>
      <c r="E3565" s="15">
        <v>1.0164</v>
      </c>
      <c r="F3565" s="15">
        <v>0</v>
      </c>
      <c r="G3565" s="15">
        <v>0</v>
      </c>
      <c r="H3565" s="15">
        <v>0</v>
      </c>
      <c r="I3565" s="15">
        <v>3.1144</v>
      </c>
      <c r="J3565" s="15">
        <v>4.7477</v>
      </c>
      <c r="K3565" s="15">
        <v>4.7349</v>
      </c>
      <c r="L3565" s="15">
        <v>1.6026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0.7354</v>
      </c>
      <c r="E3567" s="15">
        <v>0.7318</v>
      </c>
      <c r="F3567" s="15">
        <v>0</v>
      </c>
      <c r="G3567" s="15">
        <v>0</v>
      </c>
      <c r="H3567" s="15">
        <v>0</v>
      </c>
      <c r="I3567" s="15">
        <v>0</v>
      </c>
      <c r="J3567" s="15">
        <v>11.5986</v>
      </c>
      <c r="K3567" s="15">
        <v>11.5077</v>
      </c>
      <c r="L3567" s="15">
        <v>2.4306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2.3507</v>
      </c>
      <c r="D3569" s="24">
        <v>1.7454</v>
      </c>
      <c r="E3569" s="24">
        <v>1.7482</v>
      </c>
      <c r="F3569" s="24">
        <v>0</v>
      </c>
      <c r="G3569" s="24">
        <v>0</v>
      </c>
      <c r="H3569" s="24">
        <v>0</v>
      </c>
      <c r="I3569" s="24">
        <v>3.1144</v>
      </c>
      <c r="J3569" s="24">
        <v>16.3463</v>
      </c>
      <c r="K3569" s="24">
        <v>16.2426</v>
      </c>
      <c r="L3569" s="24">
        <v>4.0332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0.7937</v>
      </c>
      <c r="D3574" s="15">
        <v>0.2793</v>
      </c>
      <c r="E3574" s="15">
        <v>0.2817</v>
      </c>
      <c r="F3574" s="15">
        <v>0</v>
      </c>
      <c r="G3574" s="15">
        <v>0</v>
      </c>
      <c r="H3574" s="15">
        <v>0</v>
      </c>
      <c r="I3574" s="15">
        <v>1.1552</v>
      </c>
      <c r="J3574" s="15">
        <v>0.9364</v>
      </c>
      <c r="K3574" s="15">
        <v>0.9381</v>
      </c>
      <c r="L3574" s="15">
        <v>0.3852</v>
      </c>
    </row>
    <row r="3575">
      <c r="A3575" s="11" t="s">
        <v>32</v>
      </c>
      <c r="B3575" s="12" t="s">
        <v>33</v>
      </c>
      <c r="C3575" s="15">
        <v>0</v>
      </c>
      <c r="D3575" s="15">
        <v>0.0057</v>
      </c>
      <c r="E3575" s="15">
        <v>0.0057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0.0048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0.0713</v>
      </c>
      <c r="E3578" s="15">
        <v>0.071</v>
      </c>
      <c r="F3578" s="15">
        <v>0</v>
      </c>
      <c r="G3578" s="15">
        <v>0</v>
      </c>
      <c r="H3578" s="15">
        <v>0</v>
      </c>
      <c r="I3578" s="15">
        <v>0</v>
      </c>
      <c r="J3578" s="15">
        <v>0.0759</v>
      </c>
      <c r="K3578" s="15">
        <v>0.0753</v>
      </c>
      <c r="L3578" s="15">
        <v>0.0717</v>
      </c>
    </row>
    <row r="3579">
      <c r="A3579" s="11" t="s">
        <v>35</v>
      </c>
      <c r="B3579" s="12" t="s">
        <v>33</v>
      </c>
      <c r="C3579" s="15">
        <v>0</v>
      </c>
      <c r="D3579" s="15">
        <v>0.0007</v>
      </c>
      <c r="E3579" s="15">
        <v>0.0007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0.0006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0.7937</v>
      </c>
      <c r="D3582" s="24">
        <v>0.357</v>
      </c>
      <c r="E3582" s="24">
        <v>0.3591</v>
      </c>
      <c r="F3582" s="24">
        <v>0</v>
      </c>
      <c r="G3582" s="24">
        <v>0</v>
      </c>
      <c r="H3582" s="24">
        <v>0</v>
      </c>
      <c r="I3582" s="24">
        <v>1.1552</v>
      </c>
      <c r="J3582" s="24">
        <v>1.0123</v>
      </c>
      <c r="K3582" s="24">
        <v>1.0134</v>
      </c>
      <c r="L3582" s="24">
        <v>0.4623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0.0106</v>
      </c>
      <c r="D3586" s="15">
        <v>0.0054</v>
      </c>
      <c r="E3586" s="15">
        <v>0.0054</v>
      </c>
      <c r="F3586" s="15">
        <v>0</v>
      </c>
      <c r="G3586" s="15">
        <v>0</v>
      </c>
      <c r="H3586" s="15">
        <v>0</v>
      </c>
      <c r="I3586" s="15">
        <v>0.0172</v>
      </c>
      <c r="J3586" s="15">
        <v>0.0263</v>
      </c>
      <c r="K3586" s="15">
        <v>0.0262</v>
      </c>
      <c r="L3586" s="15">
        <v>0.0087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0.0057</v>
      </c>
      <c r="E3588" s="15">
        <v>0.0057</v>
      </c>
      <c r="F3588" s="15">
        <v>0</v>
      </c>
      <c r="G3588" s="15">
        <v>0</v>
      </c>
      <c r="H3588" s="15">
        <v>0</v>
      </c>
      <c r="I3588" s="15">
        <v>0</v>
      </c>
      <c r="J3588" s="15">
        <v>0.0406</v>
      </c>
      <c r="K3588" s="15">
        <v>0.0403</v>
      </c>
      <c r="L3588" s="15">
        <v>0.0112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0.0106</v>
      </c>
      <c r="D3590" s="24">
        <v>0.0111</v>
      </c>
      <c r="E3590" s="24">
        <v>0.0111</v>
      </c>
      <c r="F3590" s="24">
        <v>0</v>
      </c>
      <c r="G3590" s="24">
        <v>0</v>
      </c>
      <c r="H3590" s="24">
        <v>0</v>
      </c>
      <c r="I3590" s="24">
        <v>0.0172</v>
      </c>
      <c r="J3590" s="24">
        <v>0.0669</v>
      </c>
      <c r="K3590" s="24">
        <v>0.0665</v>
      </c>
      <c r="L3590" s="24">
        <v>0.0199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0.3228</v>
      </c>
      <c r="D3594" s="15">
        <v>0.5168</v>
      </c>
      <c r="E3594" s="15">
        <v>0.5159</v>
      </c>
      <c r="F3594" s="15">
        <v>0</v>
      </c>
      <c r="G3594" s="15">
        <v>0</v>
      </c>
      <c r="H3594" s="15">
        <v>0</v>
      </c>
      <c r="I3594" s="15">
        <v>3.1552</v>
      </c>
      <c r="J3594" s="15">
        <v>2.3908</v>
      </c>
      <c r="K3594" s="15">
        <v>2.3968</v>
      </c>
      <c r="L3594" s="15">
        <v>0.9046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0.3228</v>
      </c>
      <c r="D3596" s="24">
        <v>0.5168</v>
      </c>
      <c r="E3596" s="24">
        <v>0.5159</v>
      </c>
      <c r="F3596" s="24">
        <v>0</v>
      </c>
      <c r="G3596" s="24">
        <v>0</v>
      </c>
      <c r="H3596" s="24">
        <v>0</v>
      </c>
      <c r="I3596" s="24">
        <v>3.1552</v>
      </c>
      <c r="J3596" s="24">
        <v>2.3908</v>
      </c>
      <c r="K3596" s="24">
        <v>2.3968</v>
      </c>
      <c r="L3596" s="24">
        <v>0.9046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0.8185</v>
      </c>
      <c r="D3621" s="15">
        <v>0.3042</v>
      </c>
      <c r="E3621" s="15">
        <v>0.3071</v>
      </c>
      <c r="F3621" s="15">
        <v>0</v>
      </c>
      <c r="G3621" s="15">
        <v>0</v>
      </c>
      <c r="H3621" s="15">
        <v>0</v>
      </c>
      <c r="I3621" s="15">
        <v>23.5515</v>
      </c>
      <c r="J3621" s="15">
        <v>39.5353</v>
      </c>
      <c r="K3621" s="15">
        <v>39.4812</v>
      </c>
      <c r="L3621" s="15">
        <v>28.2376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1.3791</v>
      </c>
      <c r="E3625" s="15">
        <v>1.3711</v>
      </c>
      <c r="F3625" s="15">
        <v>0</v>
      </c>
      <c r="G3625" s="15">
        <v>0</v>
      </c>
      <c r="H3625" s="15">
        <v>0</v>
      </c>
      <c r="I3625" s="15">
        <v>0</v>
      </c>
      <c r="J3625" s="15">
        <v>24.481</v>
      </c>
      <c r="K3625" s="15">
        <v>24.3981</v>
      </c>
      <c r="L3625" s="15">
        <v>16.9316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0.8185</v>
      </c>
      <c r="D3629" s="24">
        <v>1.6833</v>
      </c>
      <c r="E3629" s="24">
        <v>1.6782</v>
      </c>
      <c r="F3629" s="24">
        <v>0</v>
      </c>
      <c r="G3629" s="24">
        <v>0</v>
      </c>
      <c r="H3629" s="24">
        <v>0</v>
      </c>
      <c r="I3629" s="24">
        <v>23.5515</v>
      </c>
      <c r="J3629" s="24">
        <v>64.0163</v>
      </c>
      <c r="K3629" s="24">
        <v>63.8793</v>
      </c>
      <c r="L3629" s="24">
        <v>45.1692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0</v>
      </c>
      <c r="J3633" s="15">
        <v>55.943</v>
      </c>
      <c r="K3633" s="15">
        <v>55.7536</v>
      </c>
      <c r="L3633" s="15">
        <v>37.6754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0</v>
      </c>
      <c r="J3637" s="24">
        <v>55.943</v>
      </c>
      <c r="K3637" s="24">
        <v>55.7536</v>
      </c>
      <c r="L3637" s="24">
        <v>37.6754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0.2222</v>
      </c>
      <c r="D3642" s="15">
        <v>0.0826</v>
      </c>
      <c r="E3642" s="15">
        <v>0.0834</v>
      </c>
      <c r="F3642" s="15">
        <v>0</v>
      </c>
      <c r="G3642" s="15">
        <v>0</v>
      </c>
      <c r="H3642" s="15">
        <v>0</v>
      </c>
      <c r="I3642" s="15">
        <v>3.2727</v>
      </c>
      <c r="J3642" s="15">
        <v>3.2968</v>
      </c>
      <c r="K3642" s="15">
        <v>3.2967</v>
      </c>
      <c r="L3642" s="15">
        <v>2.2635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0.011</v>
      </c>
      <c r="E3646" s="15">
        <v>0.0109</v>
      </c>
      <c r="F3646" s="15">
        <v>0</v>
      </c>
      <c r="G3646" s="15">
        <v>0</v>
      </c>
      <c r="H3646" s="15">
        <v>0</v>
      </c>
      <c r="I3646" s="15">
        <v>0</v>
      </c>
      <c r="J3646" s="15">
        <v>0.2909</v>
      </c>
      <c r="K3646" s="15">
        <v>0.2899</v>
      </c>
      <c r="L3646" s="15">
        <v>0.1995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0.2222</v>
      </c>
      <c r="D3650" s="24">
        <v>0.0936</v>
      </c>
      <c r="E3650" s="24">
        <v>0.0943</v>
      </c>
      <c r="F3650" s="24">
        <v>0</v>
      </c>
      <c r="G3650" s="24">
        <v>0</v>
      </c>
      <c r="H3650" s="24">
        <v>0</v>
      </c>
      <c r="I3650" s="24">
        <v>3.2727</v>
      </c>
      <c r="J3650" s="24">
        <v>3.5877</v>
      </c>
      <c r="K3650" s="24">
        <v>3.5866</v>
      </c>
      <c r="L3650" s="24">
        <v>2.463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</v>
      </c>
      <c r="J3654" s="15">
        <v>0.1955</v>
      </c>
      <c r="K3654" s="15">
        <v>0.1948</v>
      </c>
      <c r="L3654" s="15">
        <v>0.1317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</v>
      </c>
      <c r="J3658" s="24">
        <v>0.1955</v>
      </c>
      <c r="K3658" s="24">
        <v>0.1948</v>
      </c>
      <c r="L3658" s="24">
        <v>0.1317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0.4444</v>
      </c>
      <c r="D3662" s="15">
        <v>0.2361</v>
      </c>
      <c r="E3662" s="15">
        <v>0.2373</v>
      </c>
      <c r="F3662" s="15">
        <v>0</v>
      </c>
      <c r="G3662" s="15">
        <v>0</v>
      </c>
      <c r="H3662" s="15">
        <v>0</v>
      </c>
      <c r="I3662" s="15">
        <v>4.3636</v>
      </c>
      <c r="J3662" s="15">
        <v>2.9935</v>
      </c>
      <c r="K3662" s="15">
        <v>2.9982</v>
      </c>
      <c r="L3662" s="15">
        <v>2.103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0.0954</v>
      </c>
      <c r="K3663" s="15">
        <v>0.0951</v>
      </c>
      <c r="L3663" s="15">
        <v>0.0643</v>
      </c>
    </row>
    <row r="3664">
      <c r="A3664" s="30" t="s">
        <v>43</v>
      </c>
      <c r="B3664" s="31"/>
      <c r="C3664" s="24">
        <v>0.4444</v>
      </c>
      <c r="D3664" s="24">
        <v>0.2361</v>
      </c>
      <c r="E3664" s="24">
        <v>0.2373</v>
      </c>
      <c r="F3664" s="24">
        <v>0</v>
      </c>
      <c r="G3664" s="24">
        <v>0</v>
      </c>
      <c r="H3664" s="24">
        <v>0</v>
      </c>
      <c r="I3664" s="24">
        <v>4.3636</v>
      </c>
      <c r="J3664" s="24">
        <v>3.0889</v>
      </c>
      <c r="K3664" s="24">
        <v>3.0933</v>
      </c>
      <c r="L3664" s="24">
        <v>2.1673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0.5601</v>
      </c>
      <c r="D3689" s="15">
        <v>0.1377</v>
      </c>
      <c r="E3689" s="15">
        <v>0.1802</v>
      </c>
      <c r="F3689" s="15">
        <v>0</v>
      </c>
      <c r="G3689" s="15">
        <v>0</v>
      </c>
      <c r="H3689" s="15">
        <v>0</v>
      </c>
      <c r="I3689" s="15">
        <v>16.8116</v>
      </c>
      <c r="J3689" s="15">
        <v>30.843</v>
      </c>
      <c r="K3689" s="15">
        <v>29.8984</v>
      </c>
      <c r="L3689" s="15">
        <v>11.1718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4.4239</v>
      </c>
      <c r="E3693" s="15">
        <v>3.9793</v>
      </c>
      <c r="F3693" s="15">
        <v>0</v>
      </c>
      <c r="G3693" s="15">
        <v>0</v>
      </c>
      <c r="H3693" s="15">
        <v>0</v>
      </c>
      <c r="I3693" s="15">
        <v>0</v>
      </c>
      <c r="J3693" s="15">
        <v>0</v>
      </c>
      <c r="K3693" s="15">
        <v>0</v>
      </c>
      <c r="L3693" s="15">
        <v>2.5076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0.5601</v>
      </c>
      <c r="D3697" s="24">
        <v>4.5616</v>
      </c>
      <c r="E3697" s="24">
        <v>4.1595</v>
      </c>
      <c r="F3697" s="24">
        <v>0</v>
      </c>
      <c r="G3697" s="24">
        <v>0</v>
      </c>
      <c r="H3697" s="24">
        <v>0</v>
      </c>
      <c r="I3697" s="24">
        <v>16.8116</v>
      </c>
      <c r="J3697" s="24">
        <v>30.843</v>
      </c>
      <c r="K3697" s="24">
        <v>29.8984</v>
      </c>
      <c r="L3697" s="24">
        <v>13.6794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10.1452</v>
      </c>
      <c r="D3701" s="15">
        <v>0.0986</v>
      </c>
      <c r="E3701" s="15">
        <v>1.1082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0.6984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</v>
      </c>
      <c r="E3703" s="15">
        <v>0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10.1452</v>
      </c>
      <c r="D3705" s="24">
        <v>0.0986</v>
      </c>
      <c r="E3705" s="24">
        <v>1.1082</v>
      </c>
      <c r="F3705" s="24">
        <v>0</v>
      </c>
      <c r="G3705" s="24">
        <v>0</v>
      </c>
      <c r="H3705" s="24">
        <v>0</v>
      </c>
      <c r="I3705" s="24">
        <v>0</v>
      </c>
      <c r="J3705" s="24">
        <v>0</v>
      </c>
      <c r="K3705" s="24">
        <v>0</v>
      </c>
      <c r="L3705" s="24">
        <v>0.6984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0.1489</v>
      </c>
      <c r="D3710" s="15">
        <v>0.0362</v>
      </c>
      <c r="E3710" s="15">
        <v>0.0476</v>
      </c>
      <c r="F3710" s="15">
        <v>0</v>
      </c>
      <c r="G3710" s="15">
        <v>0</v>
      </c>
      <c r="H3710" s="15">
        <v>0</v>
      </c>
      <c r="I3710" s="15">
        <v>0.9903</v>
      </c>
      <c r="J3710" s="15">
        <v>0.6657</v>
      </c>
      <c r="K3710" s="15">
        <v>0.6876</v>
      </c>
      <c r="L3710" s="15">
        <v>0.2845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0.0486</v>
      </c>
      <c r="E3714" s="15">
        <v>0.0437</v>
      </c>
      <c r="F3714" s="15">
        <v>0</v>
      </c>
      <c r="G3714" s="15">
        <v>0</v>
      </c>
      <c r="H3714" s="15">
        <v>0</v>
      </c>
      <c r="I3714" s="15">
        <v>0</v>
      </c>
      <c r="J3714" s="15">
        <v>0</v>
      </c>
      <c r="K3714" s="15">
        <v>0</v>
      </c>
      <c r="L3714" s="15">
        <v>0.0276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0.1489</v>
      </c>
      <c r="D3718" s="24">
        <v>0.0848</v>
      </c>
      <c r="E3718" s="24">
        <v>0.0913</v>
      </c>
      <c r="F3718" s="24">
        <v>0</v>
      </c>
      <c r="G3718" s="24">
        <v>0</v>
      </c>
      <c r="H3718" s="24">
        <v>0</v>
      </c>
      <c r="I3718" s="24">
        <v>0.9903</v>
      </c>
      <c r="J3718" s="24">
        <v>0.6657</v>
      </c>
      <c r="K3718" s="24">
        <v>0.6876</v>
      </c>
      <c r="L3718" s="24">
        <v>0.3121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0.1756</v>
      </c>
      <c r="D3722" s="15">
        <v>0.0017</v>
      </c>
      <c r="E3722" s="15">
        <v>0.0192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0.0121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0.1756</v>
      </c>
      <c r="D3726" s="24">
        <v>0.0017</v>
      </c>
      <c r="E3726" s="24">
        <v>0.0192</v>
      </c>
      <c r="F3726" s="24">
        <v>0</v>
      </c>
      <c r="G3726" s="24">
        <v>0</v>
      </c>
      <c r="H3726" s="24">
        <v>0</v>
      </c>
      <c r="I3726" s="24">
        <v>0</v>
      </c>
      <c r="J3726" s="24">
        <v>0</v>
      </c>
      <c r="K3726" s="24">
        <v>0</v>
      </c>
      <c r="L3726" s="24">
        <v>0.0121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1.6069</v>
      </c>
      <c r="D3730" s="15">
        <v>0.2571</v>
      </c>
      <c r="E3730" s="15">
        <v>0.3928</v>
      </c>
      <c r="F3730" s="15">
        <v>0</v>
      </c>
      <c r="G3730" s="15">
        <v>0</v>
      </c>
      <c r="H3730" s="15">
        <v>0</v>
      </c>
      <c r="I3730" s="15">
        <v>23.466</v>
      </c>
      <c r="J3730" s="15">
        <v>14.8339</v>
      </c>
      <c r="K3730" s="15">
        <v>15.415</v>
      </c>
      <c r="L3730" s="15">
        <v>5.9546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1.6069</v>
      </c>
      <c r="D3732" s="24">
        <v>0.2571</v>
      </c>
      <c r="E3732" s="24">
        <v>0.3928</v>
      </c>
      <c r="F3732" s="24">
        <v>0</v>
      </c>
      <c r="G3732" s="24">
        <v>0</v>
      </c>
      <c r="H3732" s="24">
        <v>0</v>
      </c>
      <c r="I3732" s="24">
        <v>23.466</v>
      </c>
      <c r="J3732" s="24">
        <v>14.8339</v>
      </c>
      <c r="K3732" s="24">
        <v>15.415</v>
      </c>
      <c r="L3732" s="24">
        <v>5.9546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8.8437</v>
      </c>
      <c r="D3757" s="15">
        <v>0.7895</v>
      </c>
      <c r="E3757" s="15">
        <v>0.8293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3.5353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0.2202</v>
      </c>
      <c r="E3761" s="15">
        <v>0.2192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0.2192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8.8437</v>
      </c>
      <c r="D3765" s="24">
        <v>1.0097</v>
      </c>
      <c r="E3765" s="24">
        <v>1.0485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3.7545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11.787</v>
      </c>
      <c r="E3771" s="15">
        <v>11.7288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11.7288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11.787</v>
      </c>
      <c r="E3773" s="24">
        <v>11.7288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11.7288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0.375</v>
      </c>
      <c r="D3778" s="15">
        <v>0.0335</v>
      </c>
      <c r="E3778" s="15">
        <v>0.0352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0.1499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0.0019</v>
      </c>
      <c r="E3782" s="15">
        <v>0.0019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0.0019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0.375</v>
      </c>
      <c r="D3786" s="24">
        <v>0.0354</v>
      </c>
      <c r="E3786" s="24">
        <v>0.0371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0.1518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0.1333</v>
      </c>
      <c r="E3792" s="15">
        <v>0.1326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0.1326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0.1333</v>
      </c>
      <c r="E3794" s="24">
        <v>0.1326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0.1326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7.375</v>
      </c>
      <c r="D3798" s="15">
        <v>6.0446</v>
      </c>
      <c r="E3798" s="15">
        <v>6.0512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13.1086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7.375</v>
      </c>
      <c r="D3800" s="24">
        <v>6.0446</v>
      </c>
      <c r="E3800" s="24">
        <v>6.0512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13.1086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464.218</v>
      </c>
      <c r="D3825" s="15">
        <v>54.7023</v>
      </c>
      <c r="E3825" s="15">
        <v>59.2776</v>
      </c>
      <c r="F3825" s="15">
        <v>0</v>
      </c>
      <c r="G3825" s="15">
        <v>0</v>
      </c>
      <c r="H3825" s="15">
        <v>0</v>
      </c>
      <c r="I3825" s="15">
        <v>235.53</v>
      </c>
      <c r="J3825" s="15">
        <v>164.6734</v>
      </c>
      <c r="K3825" s="15">
        <v>173.3952</v>
      </c>
      <c r="L3825" s="15">
        <v>125.3378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0.7157</v>
      </c>
      <c r="J3826" s="15">
        <v>0.3669</v>
      </c>
      <c r="K3826" s="15">
        <v>0.4099</v>
      </c>
      <c r="L3826" s="15">
        <v>0.2373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20.3549</v>
      </c>
      <c r="E3829" s="15">
        <v>20.1275</v>
      </c>
      <c r="F3829" s="15">
        <v>0</v>
      </c>
      <c r="G3829" s="15">
        <v>0</v>
      </c>
      <c r="H3829" s="15">
        <v>0</v>
      </c>
      <c r="I3829" s="15">
        <v>0</v>
      </c>
      <c r="J3829" s="15">
        <v>28.1278</v>
      </c>
      <c r="K3829" s="15">
        <v>24.6656</v>
      </c>
      <c r="L3829" s="15">
        <v>22.7545</v>
      </c>
    </row>
    <row r="3830">
      <c r="A3830" s="11" t="s">
        <v>35</v>
      </c>
      <c r="B3830" s="16" t="s">
        <v>33</v>
      </c>
      <c r="C3830" s="15">
        <v>0</v>
      </c>
      <c r="D3830" s="15">
        <v>2.4723</v>
      </c>
      <c r="E3830" s="15">
        <v>2.4447</v>
      </c>
      <c r="F3830" s="15">
        <v>0</v>
      </c>
      <c r="G3830" s="15">
        <v>0</v>
      </c>
      <c r="H3830" s="15">
        <v>0</v>
      </c>
      <c r="I3830" s="15">
        <v>0</v>
      </c>
      <c r="J3830" s="15">
        <v>0.6661</v>
      </c>
      <c r="K3830" s="15">
        <v>0.5841</v>
      </c>
      <c r="L3830" s="15">
        <v>1.3677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464.218</v>
      </c>
      <c r="D3833" s="24">
        <v>77.5295</v>
      </c>
      <c r="E3833" s="24">
        <v>81.8498</v>
      </c>
      <c r="F3833" s="24">
        <v>0</v>
      </c>
      <c r="G3833" s="24">
        <v>0</v>
      </c>
      <c r="H3833" s="24">
        <v>0</v>
      </c>
      <c r="I3833" s="24">
        <v>236.2457</v>
      </c>
      <c r="J3833" s="24">
        <v>193.8342</v>
      </c>
      <c r="K3833" s="24">
        <v>199.0548</v>
      </c>
      <c r="L3833" s="24">
        <v>149.6973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106.0048</v>
      </c>
      <c r="D3837" s="15">
        <v>113.3888</v>
      </c>
      <c r="E3837" s="15">
        <v>113.3063</v>
      </c>
      <c r="F3837" s="15">
        <v>0</v>
      </c>
      <c r="G3837" s="15">
        <v>0</v>
      </c>
      <c r="H3837" s="15">
        <v>0</v>
      </c>
      <c r="I3837" s="15">
        <v>6.1019</v>
      </c>
      <c r="J3837" s="15">
        <v>110.2854</v>
      </c>
      <c r="K3837" s="15">
        <v>97.4614</v>
      </c>
      <c r="L3837" s="15">
        <v>104.134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11.5309</v>
      </c>
      <c r="E3839" s="15">
        <v>11.4021</v>
      </c>
      <c r="F3839" s="15">
        <v>0</v>
      </c>
      <c r="G3839" s="15">
        <v>0</v>
      </c>
      <c r="H3839" s="15">
        <v>0</v>
      </c>
      <c r="I3839" s="15">
        <v>0</v>
      </c>
      <c r="J3839" s="15">
        <v>15.1002</v>
      </c>
      <c r="K3839" s="15">
        <v>13.2415</v>
      </c>
      <c r="L3839" s="15">
        <v>12.4669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106.0048</v>
      </c>
      <c r="D3841" s="24">
        <v>124.9197</v>
      </c>
      <c r="E3841" s="24">
        <v>124.7084</v>
      </c>
      <c r="F3841" s="24">
        <v>0</v>
      </c>
      <c r="G3841" s="24">
        <v>0</v>
      </c>
      <c r="H3841" s="24">
        <v>0</v>
      </c>
      <c r="I3841" s="24">
        <v>6.1019</v>
      </c>
      <c r="J3841" s="24">
        <v>125.3856</v>
      </c>
      <c r="K3841" s="24">
        <v>110.7029</v>
      </c>
      <c r="L3841" s="24">
        <v>116.6009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14.2169</v>
      </c>
      <c r="D3846" s="15">
        <v>2.2262</v>
      </c>
      <c r="E3846" s="15">
        <v>2.3602</v>
      </c>
      <c r="F3846" s="15">
        <v>0</v>
      </c>
      <c r="G3846" s="15">
        <v>0</v>
      </c>
      <c r="H3846" s="15">
        <v>0</v>
      </c>
      <c r="I3846" s="15">
        <v>4.2999</v>
      </c>
      <c r="J3846" s="15">
        <v>2.9539</v>
      </c>
      <c r="K3846" s="15">
        <v>3.1196</v>
      </c>
      <c r="L3846" s="15">
        <v>2.7998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0.0183</v>
      </c>
      <c r="J3847" s="15">
        <v>0.0094</v>
      </c>
      <c r="K3847" s="15">
        <v>0.0105</v>
      </c>
      <c r="L3847" s="15">
        <v>0.0061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0.1782</v>
      </c>
      <c r="E3850" s="15">
        <v>0.1762</v>
      </c>
      <c r="F3850" s="15">
        <v>0</v>
      </c>
      <c r="G3850" s="15">
        <v>0</v>
      </c>
      <c r="H3850" s="15">
        <v>0</v>
      </c>
      <c r="I3850" s="15">
        <v>0</v>
      </c>
      <c r="J3850" s="15">
        <v>0.2864</v>
      </c>
      <c r="K3850" s="15">
        <v>0.2512</v>
      </c>
      <c r="L3850" s="15">
        <v>0.2196</v>
      </c>
    </row>
    <row r="3851">
      <c r="A3851" s="11" t="s">
        <v>35</v>
      </c>
      <c r="B3851" s="12" t="s">
        <v>33</v>
      </c>
      <c r="C3851" s="15">
        <v>0</v>
      </c>
      <c r="D3851" s="15">
        <v>0.0169</v>
      </c>
      <c r="E3851" s="15">
        <v>0.0167</v>
      </c>
      <c r="F3851" s="15">
        <v>0</v>
      </c>
      <c r="G3851" s="15">
        <v>0</v>
      </c>
      <c r="H3851" s="15">
        <v>0</v>
      </c>
      <c r="I3851" s="15">
        <v>0</v>
      </c>
      <c r="J3851" s="15">
        <v>0.0052</v>
      </c>
      <c r="K3851" s="15">
        <v>0.0046</v>
      </c>
      <c r="L3851" s="15">
        <v>0.0097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14.2169</v>
      </c>
      <c r="D3854" s="24">
        <v>2.4213</v>
      </c>
      <c r="E3854" s="24">
        <v>2.5531</v>
      </c>
      <c r="F3854" s="24">
        <v>0</v>
      </c>
      <c r="G3854" s="24">
        <v>0</v>
      </c>
      <c r="H3854" s="24">
        <v>0</v>
      </c>
      <c r="I3854" s="24">
        <v>4.3182</v>
      </c>
      <c r="J3854" s="24">
        <v>3.2549</v>
      </c>
      <c r="K3854" s="24">
        <v>3.3859</v>
      </c>
      <c r="L3854" s="24">
        <v>3.0352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0.9759</v>
      </c>
      <c r="D3858" s="15">
        <v>0.3857</v>
      </c>
      <c r="E3858" s="15">
        <v>0.3922</v>
      </c>
      <c r="F3858" s="15">
        <v>0</v>
      </c>
      <c r="G3858" s="15">
        <v>0</v>
      </c>
      <c r="H3858" s="15">
        <v>0</v>
      </c>
      <c r="I3858" s="15">
        <v>0.0979</v>
      </c>
      <c r="J3858" s="15">
        <v>0.492</v>
      </c>
      <c r="K3858" s="15">
        <v>0.4435</v>
      </c>
      <c r="L3858" s="15">
        <v>0.4219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0.0641</v>
      </c>
      <c r="E3860" s="15">
        <v>0.0634</v>
      </c>
      <c r="F3860" s="15">
        <v>0</v>
      </c>
      <c r="G3860" s="15">
        <v>0</v>
      </c>
      <c r="H3860" s="15">
        <v>0</v>
      </c>
      <c r="I3860" s="15">
        <v>0</v>
      </c>
      <c r="J3860" s="15">
        <v>0.0635</v>
      </c>
      <c r="K3860" s="15">
        <v>0.0557</v>
      </c>
      <c r="L3860" s="15">
        <v>0.059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0.9759</v>
      </c>
      <c r="D3862" s="24">
        <v>0.4498</v>
      </c>
      <c r="E3862" s="24">
        <v>0.4556</v>
      </c>
      <c r="F3862" s="24">
        <v>0</v>
      </c>
      <c r="G3862" s="24">
        <v>0</v>
      </c>
      <c r="H3862" s="24">
        <v>0</v>
      </c>
      <c r="I3862" s="24">
        <v>0.0979</v>
      </c>
      <c r="J3862" s="24">
        <v>0.5555</v>
      </c>
      <c r="K3862" s="24">
        <v>0.4992</v>
      </c>
      <c r="L3862" s="24">
        <v>0.4809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1.9036</v>
      </c>
      <c r="D3866" s="15">
        <v>0.0376</v>
      </c>
      <c r="E3866" s="15">
        <v>0.0584</v>
      </c>
      <c r="F3866" s="15">
        <v>0</v>
      </c>
      <c r="G3866" s="15">
        <v>0</v>
      </c>
      <c r="H3866" s="15">
        <v>0</v>
      </c>
      <c r="I3866" s="15">
        <v>3.9897</v>
      </c>
      <c r="J3866" s="15">
        <v>2.7209</v>
      </c>
      <c r="K3866" s="15">
        <v>2.8771</v>
      </c>
      <c r="L3866" s="15">
        <v>1.6901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1.9036</v>
      </c>
      <c r="D3868" s="24">
        <v>0.0376</v>
      </c>
      <c r="E3868" s="24">
        <v>0.0584</v>
      </c>
      <c r="F3868" s="24">
        <v>0</v>
      </c>
      <c r="G3868" s="24">
        <v>0</v>
      </c>
      <c r="H3868" s="24">
        <v>0</v>
      </c>
      <c r="I3868" s="24">
        <v>3.9897</v>
      </c>
      <c r="J3868" s="24">
        <v>2.7209</v>
      </c>
      <c r="K3868" s="24">
        <v>2.8771</v>
      </c>
      <c r="L3868" s="24">
        <v>1.6901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28.7319</v>
      </c>
      <c r="D3893" s="15">
        <v>2.4265</v>
      </c>
      <c r="E3893" s="15">
        <v>2.5598</v>
      </c>
      <c r="F3893" s="15">
        <v>178.3172</v>
      </c>
      <c r="G3893" s="15">
        <v>36.8381</v>
      </c>
      <c r="H3893" s="15">
        <v>40.1018</v>
      </c>
      <c r="I3893" s="15">
        <v>177.7184</v>
      </c>
      <c r="J3893" s="15">
        <v>78.6807</v>
      </c>
      <c r="K3893" s="15">
        <v>84.4364</v>
      </c>
      <c r="L3893" s="15">
        <v>42.2984</v>
      </c>
    </row>
    <row r="3894">
      <c r="A3894" s="11" t="s">
        <v>32</v>
      </c>
      <c r="B3894" s="16" t="s">
        <v>33</v>
      </c>
      <c r="C3894" s="15">
        <v>0</v>
      </c>
      <c r="D3894" s="15">
        <v>0</v>
      </c>
      <c r="E3894" s="15">
        <v>0</v>
      </c>
      <c r="F3894" s="15">
        <v>1.1806</v>
      </c>
      <c r="G3894" s="15">
        <v>0</v>
      </c>
      <c r="H3894" s="15">
        <v>0.0272</v>
      </c>
      <c r="I3894" s="15">
        <v>1.3555</v>
      </c>
      <c r="J3894" s="15">
        <v>0.0052</v>
      </c>
      <c r="K3894" s="15">
        <v>0.0836</v>
      </c>
      <c r="L3894" s="15">
        <v>0.0374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1.3421</v>
      </c>
      <c r="G3895" s="15">
        <v>0.1287</v>
      </c>
      <c r="H3895" s="15">
        <v>0.1567</v>
      </c>
      <c r="I3895" s="15">
        <v>0.0287</v>
      </c>
      <c r="J3895" s="15">
        <v>0</v>
      </c>
      <c r="K3895" s="15">
        <v>0.0017</v>
      </c>
      <c r="L3895" s="15">
        <v>0.0456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5.5794</v>
      </c>
      <c r="E3897" s="15">
        <v>5.5511</v>
      </c>
      <c r="F3897" s="15">
        <v>0</v>
      </c>
      <c r="G3897" s="15">
        <v>13.3011</v>
      </c>
      <c r="H3897" s="15">
        <v>12.9942</v>
      </c>
      <c r="I3897" s="15">
        <v>0</v>
      </c>
      <c r="J3897" s="15">
        <v>17.6898</v>
      </c>
      <c r="K3897" s="15">
        <v>16.6617</v>
      </c>
      <c r="L3897" s="15">
        <v>11.618</v>
      </c>
    </row>
    <row r="3898">
      <c r="A3898" s="11" t="s">
        <v>35</v>
      </c>
      <c r="B3898" s="16" t="s">
        <v>33</v>
      </c>
      <c r="C3898" s="15">
        <v>0</v>
      </c>
      <c r="D3898" s="15">
        <v>1.4901</v>
      </c>
      <c r="E3898" s="15">
        <v>1.4826</v>
      </c>
      <c r="F3898" s="15">
        <v>0</v>
      </c>
      <c r="G3898" s="15">
        <v>0.5684</v>
      </c>
      <c r="H3898" s="15">
        <v>0.5553</v>
      </c>
      <c r="I3898" s="15">
        <v>0</v>
      </c>
      <c r="J3898" s="15">
        <v>0.8299</v>
      </c>
      <c r="K3898" s="15">
        <v>0.7817</v>
      </c>
      <c r="L3898" s="15">
        <v>0.9685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0.1074</v>
      </c>
      <c r="H3899" s="15">
        <v>0.1049</v>
      </c>
      <c r="I3899" s="15">
        <v>0</v>
      </c>
      <c r="J3899" s="15">
        <v>0</v>
      </c>
      <c r="K3899" s="15">
        <v>0</v>
      </c>
      <c r="L3899" s="15">
        <v>0.0301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28.7319</v>
      </c>
      <c r="D3901" s="24">
        <v>9.496</v>
      </c>
      <c r="E3901" s="24">
        <v>9.5935</v>
      </c>
      <c r="F3901" s="24">
        <v>180.8399</v>
      </c>
      <c r="G3901" s="24">
        <v>50.9437</v>
      </c>
      <c r="H3901" s="24">
        <v>53.9401</v>
      </c>
      <c r="I3901" s="24">
        <v>179.1026</v>
      </c>
      <c r="J3901" s="24">
        <v>97.2056</v>
      </c>
      <c r="K3901" s="24">
        <v>101.9651</v>
      </c>
      <c r="L3901" s="24">
        <v>54.998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16.7756</v>
      </c>
      <c r="D3905" s="15">
        <v>3.5829</v>
      </c>
      <c r="E3905" s="15">
        <v>3.6497</v>
      </c>
      <c r="F3905" s="15">
        <v>21.6961</v>
      </c>
      <c r="G3905" s="15">
        <v>12.0831</v>
      </c>
      <c r="H3905" s="15">
        <v>12.3048</v>
      </c>
      <c r="I3905" s="15">
        <v>59.3753</v>
      </c>
      <c r="J3905" s="15">
        <v>40.6213</v>
      </c>
      <c r="K3905" s="15">
        <v>41.7112</v>
      </c>
      <c r="L3905" s="15">
        <v>19.5971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6.1413</v>
      </c>
      <c r="E3907" s="15">
        <v>6.1102</v>
      </c>
      <c r="F3907" s="15">
        <v>0</v>
      </c>
      <c r="G3907" s="15">
        <v>4.2259</v>
      </c>
      <c r="H3907" s="15">
        <v>4.1284</v>
      </c>
      <c r="I3907" s="15">
        <v>0</v>
      </c>
      <c r="J3907" s="15">
        <v>7.3409</v>
      </c>
      <c r="K3907" s="15">
        <v>6.9143</v>
      </c>
      <c r="L3907" s="15">
        <v>5.8256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16.7756</v>
      </c>
      <c r="D3909" s="24">
        <v>9.7242</v>
      </c>
      <c r="E3909" s="24">
        <v>9.7599</v>
      </c>
      <c r="F3909" s="24">
        <v>21.6961</v>
      </c>
      <c r="G3909" s="24">
        <v>16.309</v>
      </c>
      <c r="H3909" s="24">
        <v>16.4332</v>
      </c>
      <c r="I3909" s="24">
        <v>59.3753</v>
      </c>
      <c r="J3909" s="24">
        <v>47.9622</v>
      </c>
      <c r="K3909" s="24">
        <v>48.6255</v>
      </c>
      <c r="L3909" s="24">
        <v>25.4227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0.4354</v>
      </c>
      <c r="D3914" s="15">
        <v>0.0762</v>
      </c>
      <c r="E3914" s="15">
        <v>0.078</v>
      </c>
      <c r="F3914" s="15">
        <v>3.1439</v>
      </c>
      <c r="G3914" s="15">
        <v>1.0052</v>
      </c>
      <c r="H3914" s="15">
        <v>1.0545</v>
      </c>
      <c r="I3914" s="15">
        <v>2.5339</v>
      </c>
      <c r="J3914" s="15">
        <v>1.6375</v>
      </c>
      <c r="K3914" s="15">
        <v>1.6896</v>
      </c>
      <c r="L3914" s="15">
        <v>0.9284</v>
      </c>
    </row>
    <row r="3915">
      <c r="A3915" s="11" t="s">
        <v>32</v>
      </c>
      <c r="B3915" s="12" t="s">
        <v>33</v>
      </c>
      <c r="C3915" s="15">
        <v>0</v>
      </c>
      <c r="D3915" s="15">
        <v>0</v>
      </c>
      <c r="E3915" s="15">
        <v>0</v>
      </c>
      <c r="F3915" s="15">
        <v>0.0188</v>
      </c>
      <c r="G3915" s="15">
        <v>0</v>
      </c>
      <c r="H3915" s="15">
        <v>0.0004</v>
      </c>
      <c r="I3915" s="15">
        <v>0.0043</v>
      </c>
      <c r="J3915" s="15">
        <v>0</v>
      </c>
      <c r="K3915" s="15">
        <v>0.0003</v>
      </c>
      <c r="L3915" s="15">
        <v>0.0002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0.0223</v>
      </c>
      <c r="G3916" s="15">
        <v>0.0092</v>
      </c>
      <c r="H3916" s="15">
        <v>0.0095</v>
      </c>
      <c r="I3916" s="15">
        <v>0.0002</v>
      </c>
      <c r="J3916" s="15">
        <v>0</v>
      </c>
      <c r="K3916" s="15">
        <v>0</v>
      </c>
      <c r="L3916" s="15">
        <v>0.0027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0.0569</v>
      </c>
      <c r="E3918" s="15">
        <v>0.0566</v>
      </c>
      <c r="F3918" s="15">
        <v>0</v>
      </c>
      <c r="G3918" s="15">
        <v>0.1479</v>
      </c>
      <c r="H3918" s="15">
        <v>0.1445</v>
      </c>
      <c r="I3918" s="15">
        <v>0</v>
      </c>
      <c r="J3918" s="15">
        <v>0.1505</v>
      </c>
      <c r="K3918" s="15">
        <v>0.1418</v>
      </c>
      <c r="L3918" s="15">
        <v>0.1119</v>
      </c>
    </row>
    <row r="3919">
      <c r="A3919" s="11" t="s">
        <v>35</v>
      </c>
      <c r="B3919" s="12" t="s">
        <v>33</v>
      </c>
      <c r="C3919" s="15">
        <v>0</v>
      </c>
      <c r="D3919" s="15">
        <v>0.0118</v>
      </c>
      <c r="E3919" s="15">
        <v>0.0117</v>
      </c>
      <c r="F3919" s="15">
        <v>0</v>
      </c>
      <c r="G3919" s="15">
        <v>0.0018</v>
      </c>
      <c r="H3919" s="15">
        <v>0.0018</v>
      </c>
      <c r="I3919" s="15">
        <v>0</v>
      </c>
      <c r="J3919" s="15">
        <v>0.0044</v>
      </c>
      <c r="K3919" s="15">
        <v>0.0042</v>
      </c>
      <c r="L3919" s="15">
        <v>0.0062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0.0042</v>
      </c>
      <c r="H3920" s="15">
        <v>0.0041</v>
      </c>
      <c r="I3920" s="15">
        <v>0</v>
      </c>
      <c r="J3920" s="15">
        <v>0</v>
      </c>
      <c r="K3920" s="15">
        <v>0</v>
      </c>
      <c r="L3920" s="15">
        <v>0.0012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0.4354</v>
      </c>
      <c r="D3922" s="24">
        <v>0.1449</v>
      </c>
      <c r="E3922" s="24">
        <v>0.1463</v>
      </c>
      <c r="F3922" s="24">
        <v>3.185</v>
      </c>
      <c r="G3922" s="24">
        <v>1.1683</v>
      </c>
      <c r="H3922" s="24">
        <v>1.2148</v>
      </c>
      <c r="I3922" s="24">
        <v>2.5384</v>
      </c>
      <c r="J3922" s="24">
        <v>1.7924</v>
      </c>
      <c r="K3922" s="24">
        <v>1.8359</v>
      </c>
      <c r="L3922" s="24">
        <v>1.0506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0.0886</v>
      </c>
      <c r="D3926" s="15">
        <v>0.0285</v>
      </c>
      <c r="E3926" s="15">
        <v>0.0288</v>
      </c>
      <c r="F3926" s="15">
        <v>0.1196</v>
      </c>
      <c r="G3926" s="15">
        <v>0.0501</v>
      </c>
      <c r="H3926" s="15">
        <v>0.0517</v>
      </c>
      <c r="I3926" s="15">
        <v>0.305</v>
      </c>
      <c r="J3926" s="15">
        <v>0.1803</v>
      </c>
      <c r="K3926" s="15">
        <v>0.1875</v>
      </c>
      <c r="L3926" s="15">
        <v>0.0915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0.0308</v>
      </c>
      <c r="E3928" s="15">
        <v>0.0306</v>
      </c>
      <c r="F3928" s="15">
        <v>0</v>
      </c>
      <c r="G3928" s="15">
        <v>0.0286</v>
      </c>
      <c r="H3928" s="15">
        <v>0.0279</v>
      </c>
      <c r="I3928" s="15">
        <v>0</v>
      </c>
      <c r="J3928" s="15">
        <v>0.0255</v>
      </c>
      <c r="K3928" s="15">
        <v>0.024</v>
      </c>
      <c r="L3928" s="15">
        <v>0.0275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0.0886</v>
      </c>
      <c r="D3930" s="24">
        <v>0.0593</v>
      </c>
      <c r="E3930" s="24">
        <v>0.0594</v>
      </c>
      <c r="F3930" s="24">
        <v>0.1196</v>
      </c>
      <c r="G3930" s="24">
        <v>0.0787</v>
      </c>
      <c r="H3930" s="24">
        <v>0.0796</v>
      </c>
      <c r="I3930" s="24">
        <v>0.305</v>
      </c>
      <c r="J3930" s="24">
        <v>0.2058</v>
      </c>
      <c r="K3930" s="24">
        <v>0.2115</v>
      </c>
      <c r="L3930" s="24">
        <v>0.119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1.0405</v>
      </c>
      <c r="D3934" s="15">
        <v>1.076</v>
      </c>
      <c r="E3934" s="15">
        <v>1.0758</v>
      </c>
      <c r="F3934" s="15">
        <v>2.6905</v>
      </c>
      <c r="G3934" s="15">
        <v>0.5715</v>
      </c>
      <c r="H3934" s="15">
        <v>0.6204</v>
      </c>
      <c r="I3934" s="15">
        <v>4.9503</v>
      </c>
      <c r="J3934" s="15">
        <v>3.6562</v>
      </c>
      <c r="K3934" s="15">
        <v>3.7314</v>
      </c>
      <c r="L3934" s="15">
        <v>1.8843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1.0405</v>
      </c>
      <c r="D3936" s="24">
        <v>1.076</v>
      </c>
      <c r="E3936" s="24">
        <v>1.0758</v>
      </c>
      <c r="F3936" s="24">
        <v>2.6905</v>
      </c>
      <c r="G3936" s="24">
        <v>0.5715</v>
      </c>
      <c r="H3936" s="24">
        <v>0.6204</v>
      </c>
      <c r="I3936" s="24">
        <v>4.9503</v>
      </c>
      <c r="J3936" s="24">
        <v>3.6562</v>
      </c>
      <c r="K3936" s="24">
        <v>3.7314</v>
      </c>
      <c r="L3936" s="24">
        <v>1.8843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133.136</v>
      </c>
      <c r="G3961" s="15">
        <v>110.3334</v>
      </c>
      <c r="H3961" s="15">
        <v>111.5328</v>
      </c>
      <c r="I3961" s="15">
        <v>118.5985</v>
      </c>
      <c r="J3961" s="15">
        <v>57.8134</v>
      </c>
      <c r="K3961" s="15">
        <v>61.4187</v>
      </c>
      <c r="L3961" s="15">
        <v>84.5772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6.6318</v>
      </c>
      <c r="G3962" s="15">
        <v>0</v>
      </c>
      <c r="H3962" s="15">
        <v>0.3488</v>
      </c>
      <c r="I3962" s="15">
        <v>2.41</v>
      </c>
      <c r="J3962" s="15">
        <v>0</v>
      </c>
      <c r="K3962" s="15">
        <v>0.1429</v>
      </c>
      <c r="L3962" s="15">
        <v>0.2381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13.3907</v>
      </c>
      <c r="H3965" s="15">
        <v>12.6864</v>
      </c>
      <c r="I3965" s="15">
        <v>0</v>
      </c>
      <c r="J3965" s="15">
        <v>41.2767</v>
      </c>
      <c r="K3965" s="15">
        <v>38.8285</v>
      </c>
      <c r="L3965" s="15">
        <v>26.7478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4.2843</v>
      </c>
      <c r="K3966" s="15">
        <v>4.0302</v>
      </c>
      <c r="L3966" s="15">
        <v>2.1678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139.7678</v>
      </c>
      <c r="G3969" s="24">
        <v>123.7241</v>
      </c>
      <c r="H3969" s="24">
        <v>124.568</v>
      </c>
      <c r="I3969" s="24">
        <v>121.0085</v>
      </c>
      <c r="J3969" s="24">
        <v>103.3744</v>
      </c>
      <c r="K3969" s="24">
        <v>104.4203</v>
      </c>
      <c r="L3969" s="24">
        <v>113.7309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95.9159</v>
      </c>
      <c r="G3973" s="15">
        <v>22.1115</v>
      </c>
      <c r="H3973" s="15">
        <v>25.9936</v>
      </c>
      <c r="I3973" s="15">
        <v>26.5667</v>
      </c>
      <c r="J3973" s="15">
        <v>0</v>
      </c>
      <c r="K3973" s="15">
        <v>1.5757</v>
      </c>
      <c r="L3973" s="15">
        <v>12.8596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0</v>
      </c>
      <c r="H3975" s="15">
        <v>0</v>
      </c>
      <c r="I3975" s="15">
        <v>0</v>
      </c>
      <c r="J3975" s="15">
        <v>0</v>
      </c>
      <c r="K3975" s="15">
        <v>0</v>
      </c>
      <c r="L3975" s="15">
        <v>0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95.9159</v>
      </c>
      <c r="G3977" s="24">
        <v>22.1115</v>
      </c>
      <c r="H3977" s="24">
        <v>25.9936</v>
      </c>
      <c r="I3977" s="24">
        <v>26.5667</v>
      </c>
      <c r="J3977" s="24">
        <v>0</v>
      </c>
      <c r="K3977" s="24">
        <v>1.5757</v>
      </c>
      <c r="L3977" s="24">
        <v>12.8596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1.3711</v>
      </c>
      <c r="G3982" s="15">
        <v>1.5695</v>
      </c>
      <c r="H3982" s="15">
        <v>1.5591</v>
      </c>
      <c r="I3982" s="15">
        <v>1.5327</v>
      </c>
      <c r="J3982" s="15">
        <v>1.9122</v>
      </c>
      <c r="K3982" s="15">
        <v>1.8897</v>
      </c>
      <c r="L3982" s="15">
        <v>1.7369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0.1055</v>
      </c>
      <c r="G3983" s="15">
        <v>0</v>
      </c>
      <c r="H3983" s="15">
        <v>0.0055</v>
      </c>
      <c r="I3983" s="15">
        <v>0.0149</v>
      </c>
      <c r="J3983" s="15">
        <v>0</v>
      </c>
      <c r="K3983" s="15">
        <v>0.0009</v>
      </c>
      <c r="L3983" s="15">
        <v>0.003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0.1952</v>
      </c>
      <c r="H3986" s="15">
        <v>0.1849</v>
      </c>
      <c r="I3986" s="15">
        <v>0</v>
      </c>
      <c r="J3986" s="15">
        <v>0.2914</v>
      </c>
      <c r="K3986" s="15">
        <v>0.2741</v>
      </c>
      <c r="L3986" s="15">
        <v>0.2329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0.0242</v>
      </c>
      <c r="K3987" s="15">
        <v>0.0228</v>
      </c>
      <c r="L3987" s="15">
        <v>0.0122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1.4766</v>
      </c>
      <c r="G3990" s="24">
        <v>1.7647</v>
      </c>
      <c r="H3990" s="24">
        <v>1.7495</v>
      </c>
      <c r="I3990" s="24">
        <v>1.5476</v>
      </c>
      <c r="J3990" s="24">
        <v>2.2278</v>
      </c>
      <c r="K3990" s="24">
        <v>2.1875</v>
      </c>
      <c r="L3990" s="24">
        <v>1.985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0.5391</v>
      </c>
      <c r="G3994" s="15">
        <v>0.1494</v>
      </c>
      <c r="H3994" s="15">
        <v>0.1699</v>
      </c>
      <c r="I3994" s="15">
        <v>0.1429</v>
      </c>
      <c r="J3994" s="15">
        <v>0</v>
      </c>
      <c r="K3994" s="15">
        <v>0.0085</v>
      </c>
      <c r="L3994" s="15">
        <v>0.0831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0</v>
      </c>
      <c r="I3996" s="15">
        <v>0</v>
      </c>
      <c r="J3996" s="15">
        <v>0</v>
      </c>
      <c r="K3996" s="15">
        <v>0</v>
      </c>
      <c r="L3996" s="15">
        <v>0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0.5391</v>
      </c>
      <c r="G3998" s="24">
        <v>0.1494</v>
      </c>
      <c r="H3998" s="24">
        <v>0.1699</v>
      </c>
      <c r="I3998" s="24">
        <v>0.1429</v>
      </c>
      <c r="J3998" s="24">
        <v>0</v>
      </c>
      <c r="K3998" s="24">
        <v>0.0085</v>
      </c>
      <c r="L3998" s="24">
        <v>0.0831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0.043</v>
      </c>
      <c r="G4002" s="15">
        <v>0</v>
      </c>
      <c r="H4002" s="15">
        <v>0.0023</v>
      </c>
      <c r="I4002" s="15">
        <v>0.7679</v>
      </c>
      <c r="J4002" s="15">
        <v>2.1717</v>
      </c>
      <c r="K4002" s="15">
        <v>2.0884</v>
      </c>
      <c r="L4002" s="15">
        <v>1.1244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0.043</v>
      </c>
      <c r="G4004" s="24">
        <v>0</v>
      </c>
      <c r="H4004" s="24">
        <v>0.0023</v>
      </c>
      <c r="I4004" s="24">
        <v>0.7679</v>
      </c>
      <c r="J4004" s="24">
        <v>2.1717</v>
      </c>
      <c r="K4004" s="24">
        <v>2.0884</v>
      </c>
      <c r="L4004" s="24">
        <v>1.1244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147.4034</v>
      </c>
      <c r="G4029" s="15">
        <v>71.2374</v>
      </c>
      <c r="H4029" s="15">
        <v>71.5461</v>
      </c>
      <c r="I4029" s="15">
        <v>159.2454</v>
      </c>
      <c r="J4029" s="15">
        <v>132.8344</v>
      </c>
      <c r="K4029" s="15">
        <v>133.5337</v>
      </c>
      <c r="L4029" s="15">
        <v>107.0294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33.6778</v>
      </c>
      <c r="H4033" s="15">
        <v>33.5412</v>
      </c>
      <c r="I4033" s="15">
        <v>0</v>
      </c>
      <c r="J4033" s="15">
        <v>15.2214</v>
      </c>
      <c r="K4033" s="15">
        <v>14.8184</v>
      </c>
      <c r="L4033" s="15">
        <v>22.8238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147.4034</v>
      </c>
      <c r="G4037" s="24">
        <v>104.9152</v>
      </c>
      <c r="H4037" s="24">
        <v>105.0873</v>
      </c>
      <c r="I4037" s="24">
        <v>159.2454</v>
      </c>
      <c r="J4037" s="24">
        <v>148.0558</v>
      </c>
      <c r="K4037" s="24">
        <v>148.3521</v>
      </c>
      <c r="L4037" s="24">
        <v>129.8532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19.741</v>
      </c>
      <c r="G4041" s="15">
        <v>13.1993</v>
      </c>
      <c r="H4041" s="15">
        <v>13.2258</v>
      </c>
      <c r="I4041" s="15">
        <v>83.3386</v>
      </c>
      <c r="J4041" s="15">
        <v>46.8236</v>
      </c>
      <c r="K4041" s="15">
        <v>47.7904</v>
      </c>
      <c r="L4041" s="15">
        <v>33.0115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10.573</v>
      </c>
      <c r="H4043" s="15">
        <v>10.5301</v>
      </c>
      <c r="I4043" s="15">
        <v>0</v>
      </c>
      <c r="J4043" s="15">
        <v>14.8174</v>
      </c>
      <c r="K4043" s="15">
        <v>14.4251</v>
      </c>
      <c r="L4043" s="15">
        <v>12.7597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19.741</v>
      </c>
      <c r="G4045" s="24">
        <v>23.7723</v>
      </c>
      <c r="H4045" s="24">
        <v>23.7559</v>
      </c>
      <c r="I4045" s="24">
        <v>83.3386</v>
      </c>
      <c r="J4045" s="24">
        <v>61.641</v>
      </c>
      <c r="K4045" s="24">
        <v>62.2155</v>
      </c>
      <c r="L4045" s="24">
        <v>45.7712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5.1026</v>
      </c>
      <c r="G4050" s="15">
        <v>2.1827</v>
      </c>
      <c r="H4050" s="15">
        <v>2.1945</v>
      </c>
      <c r="I4050" s="15">
        <v>4.6188</v>
      </c>
      <c r="J4050" s="15">
        <v>3.5909</v>
      </c>
      <c r="K4050" s="15">
        <v>3.6181</v>
      </c>
      <c r="L4050" s="15">
        <v>3.0094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0.2751</v>
      </c>
      <c r="H4054" s="15">
        <v>0.274</v>
      </c>
      <c r="I4054" s="15">
        <v>0</v>
      </c>
      <c r="J4054" s="15">
        <v>0.1515</v>
      </c>
      <c r="K4054" s="15">
        <v>0.1475</v>
      </c>
      <c r="L4054" s="15">
        <v>0.2016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5.1026</v>
      </c>
      <c r="G4058" s="24">
        <v>2.4578</v>
      </c>
      <c r="H4058" s="24">
        <v>2.4685</v>
      </c>
      <c r="I4058" s="24">
        <v>4.6188</v>
      </c>
      <c r="J4058" s="24">
        <v>3.7424</v>
      </c>
      <c r="K4058" s="24">
        <v>3.7656</v>
      </c>
      <c r="L4058" s="24">
        <v>3.211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0.1538</v>
      </c>
      <c r="G4062" s="15">
        <v>0.0821</v>
      </c>
      <c r="H4062" s="15">
        <v>0.0824</v>
      </c>
      <c r="I4062" s="15">
        <v>0.2082</v>
      </c>
      <c r="J4062" s="15">
        <v>0.158</v>
      </c>
      <c r="K4062" s="15">
        <v>0.1593</v>
      </c>
      <c r="L4062" s="15">
        <v>0.1265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0.0658</v>
      </c>
      <c r="H4064" s="15">
        <v>0.0655</v>
      </c>
      <c r="I4064" s="15">
        <v>0</v>
      </c>
      <c r="J4064" s="15">
        <v>0.0628</v>
      </c>
      <c r="K4064" s="15">
        <v>0.0611</v>
      </c>
      <c r="L4064" s="15">
        <v>0.063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0.1538</v>
      </c>
      <c r="G4066" s="24">
        <v>0.1479</v>
      </c>
      <c r="H4066" s="24">
        <v>0.1479</v>
      </c>
      <c r="I4066" s="24">
        <v>0.2082</v>
      </c>
      <c r="J4066" s="24">
        <v>0.2208</v>
      </c>
      <c r="K4066" s="24">
        <v>0.2204</v>
      </c>
      <c r="L4066" s="24">
        <v>0.1895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0.5897</v>
      </c>
      <c r="G4070" s="15">
        <v>0.4569</v>
      </c>
      <c r="H4070" s="15">
        <v>0.4575</v>
      </c>
      <c r="I4070" s="15">
        <v>2.9589</v>
      </c>
      <c r="J4070" s="15">
        <v>2.1508</v>
      </c>
      <c r="K4070" s="15">
        <v>2.1722</v>
      </c>
      <c r="L4070" s="15">
        <v>2.2651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0.5897</v>
      </c>
      <c r="G4072" s="24">
        <v>0.4569</v>
      </c>
      <c r="H4072" s="24">
        <v>0.4575</v>
      </c>
      <c r="I4072" s="24">
        <v>2.9589</v>
      </c>
      <c r="J4072" s="24">
        <v>2.1508</v>
      </c>
      <c r="K4072" s="24">
        <v>2.1722</v>
      </c>
      <c r="L4072" s="24">
        <v>2.2651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291.1772</v>
      </c>
      <c r="G4097" s="15">
        <v>55.9919</v>
      </c>
      <c r="H4097" s="15">
        <v>82.4969</v>
      </c>
      <c r="I4097" s="15">
        <v>422.2196</v>
      </c>
      <c r="J4097" s="15">
        <v>65.8863</v>
      </c>
      <c r="K4097" s="15">
        <v>101.9038</v>
      </c>
      <c r="L4097" s="15">
        <v>92.1909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9.1604</v>
      </c>
      <c r="J4098" s="15">
        <v>0.0736</v>
      </c>
      <c r="K4098" s="15">
        <v>0.992</v>
      </c>
      <c r="L4098" s="15">
        <v>0.4955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23.4847</v>
      </c>
      <c r="H4101" s="15">
        <v>20.838</v>
      </c>
      <c r="I4101" s="15">
        <v>0</v>
      </c>
      <c r="J4101" s="15">
        <v>12.0811</v>
      </c>
      <c r="K4101" s="15">
        <v>10.8599</v>
      </c>
      <c r="L4101" s="15">
        <v>15.8538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6.8808</v>
      </c>
      <c r="H4102" s="15">
        <v>6.1053</v>
      </c>
      <c r="I4102" s="15">
        <v>0</v>
      </c>
      <c r="J4102" s="15">
        <v>0</v>
      </c>
      <c r="K4102" s="15">
        <v>0</v>
      </c>
      <c r="L4102" s="15">
        <v>6.7494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291.1772</v>
      </c>
      <c r="G4105" s="24">
        <v>86.3574</v>
      </c>
      <c r="H4105" s="24">
        <v>109.4402</v>
      </c>
      <c r="I4105" s="24">
        <v>431.38</v>
      </c>
      <c r="J4105" s="24">
        <v>78.041</v>
      </c>
      <c r="K4105" s="24">
        <v>113.7557</v>
      </c>
      <c r="L4105" s="24">
        <v>115.2896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0</v>
      </c>
      <c r="G4109" s="15">
        <v>0</v>
      </c>
      <c r="H4109" s="15">
        <v>0</v>
      </c>
      <c r="I4109" s="15">
        <v>25.1957</v>
      </c>
      <c r="J4109" s="15">
        <v>25.0333</v>
      </c>
      <c r="K4109" s="15">
        <v>25.0497</v>
      </c>
      <c r="L4109" s="15">
        <v>12.5127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0.9186</v>
      </c>
      <c r="H4111" s="15">
        <v>0.8151</v>
      </c>
      <c r="I4111" s="15">
        <v>0</v>
      </c>
      <c r="J4111" s="15">
        <v>1.2333</v>
      </c>
      <c r="K4111" s="15">
        <v>1.1086</v>
      </c>
      <c r="L4111" s="15">
        <v>0.9617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0</v>
      </c>
      <c r="G4113" s="24">
        <v>0.9186</v>
      </c>
      <c r="H4113" s="24">
        <v>0.8151</v>
      </c>
      <c r="I4113" s="24">
        <v>25.1957</v>
      </c>
      <c r="J4113" s="24">
        <v>26.2666</v>
      </c>
      <c r="K4113" s="24">
        <v>26.1583</v>
      </c>
      <c r="L4113" s="24">
        <v>13.4744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5.3067</v>
      </c>
      <c r="G4118" s="15">
        <v>1.2264</v>
      </c>
      <c r="H4118" s="15">
        <v>1.6862</v>
      </c>
      <c r="I4118" s="15">
        <v>5.9808</v>
      </c>
      <c r="J4118" s="15">
        <v>1.3888</v>
      </c>
      <c r="K4118" s="15">
        <v>1.853</v>
      </c>
      <c r="L4118" s="15">
        <v>1.7695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0.0245</v>
      </c>
      <c r="J4119" s="15">
        <v>0.0002</v>
      </c>
      <c r="K4119" s="15">
        <v>0.0027</v>
      </c>
      <c r="L4119" s="15">
        <v>0.0013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0.2103</v>
      </c>
      <c r="H4122" s="15">
        <v>0.1866</v>
      </c>
      <c r="I4122" s="15">
        <v>0</v>
      </c>
      <c r="J4122" s="15">
        <v>0.1219</v>
      </c>
      <c r="K4122" s="15">
        <v>0.1096</v>
      </c>
      <c r="L4122" s="15">
        <v>0.1481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0.0223</v>
      </c>
      <c r="H4123" s="15">
        <v>0.0198</v>
      </c>
      <c r="I4123" s="15">
        <v>0</v>
      </c>
      <c r="J4123" s="15">
        <v>0</v>
      </c>
      <c r="K4123" s="15">
        <v>0</v>
      </c>
      <c r="L4123" s="15">
        <v>0.0432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5.3067</v>
      </c>
      <c r="G4126" s="24">
        <v>1.459</v>
      </c>
      <c r="H4126" s="24">
        <v>1.8926</v>
      </c>
      <c r="I4126" s="24">
        <v>6.0053</v>
      </c>
      <c r="J4126" s="24">
        <v>1.5109</v>
      </c>
      <c r="K4126" s="24">
        <v>1.9653</v>
      </c>
      <c r="L4126" s="24">
        <v>1.9621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</v>
      </c>
      <c r="G4130" s="15">
        <v>0</v>
      </c>
      <c r="H4130" s="15">
        <v>0</v>
      </c>
      <c r="I4130" s="15">
        <v>0.2762</v>
      </c>
      <c r="J4130" s="15">
        <v>0.2361</v>
      </c>
      <c r="K4130" s="15">
        <v>0.2401</v>
      </c>
      <c r="L4130" s="15">
        <v>0.12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0.0119</v>
      </c>
      <c r="H4132" s="15">
        <v>0.0106</v>
      </c>
      <c r="I4132" s="15">
        <v>0</v>
      </c>
      <c r="J4132" s="15">
        <v>0.009</v>
      </c>
      <c r="K4132" s="15">
        <v>0.0081</v>
      </c>
      <c r="L4132" s="15">
        <v>0.0094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</v>
      </c>
      <c r="G4134" s="24">
        <v>0.0119</v>
      </c>
      <c r="H4134" s="24">
        <v>0.0106</v>
      </c>
      <c r="I4134" s="24">
        <v>0.2762</v>
      </c>
      <c r="J4134" s="24">
        <v>0.2451</v>
      </c>
      <c r="K4134" s="24">
        <v>0.2482</v>
      </c>
      <c r="L4134" s="24">
        <v>0.1294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3.9624</v>
      </c>
      <c r="G4138" s="15">
        <v>1.3053</v>
      </c>
      <c r="H4138" s="15">
        <v>1.6048</v>
      </c>
      <c r="I4138" s="15">
        <v>9.2378</v>
      </c>
      <c r="J4138" s="15">
        <v>6.3505</v>
      </c>
      <c r="K4138" s="15">
        <v>6.6423</v>
      </c>
      <c r="L4138" s="15">
        <v>4.1211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3.9624</v>
      </c>
      <c r="G4140" s="24">
        <v>1.3053</v>
      </c>
      <c r="H4140" s="24">
        <v>1.6048</v>
      </c>
      <c r="I4140" s="24">
        <v>9.2378</v>
      </c>
      <c r="J4140" s="24">
        <v>6.3505</v>
      </c>
      <c r="K4140" s="24">
        <v>6.6423</v>
      </c>
      <c r="L4140" s="24">
        <v>4.1211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69.0685</v>
      </c>
      <c r="G4165" s="15">
        <v>18.2808</v>
      </c>
      <c r="H4165" s="15">
        <v>19.1171</v>
      </c>
      <c r="I4165" s="15">
        <v>159.0427</v>
      </c>
      <c r="J4165" s="15">
        <v>94.3729</v>
      </c>
      <c r="K4165" s="15">
        <v>99.6515</v>
      </c>
      <c r="L4165" s="15">
        <v>55.3878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13.2192</v>
      </c>
      <c r="G4167" s="15">
        <v>0.8991</v>
      </c>
      <c r="H4167" s="15">
        <v>1.102</v>
      </c>
      <c r="I4167" s="15">
        <v>0.2159</v>
      </c>
      <c r="J4167" s="15">
        <v>0</v>
      </c>
      <c r="K4167" s="15">
        <v>0.0176</v>
      </c>
      <c r="L4167" s="15">
        <v>0.6136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6.9135</v>
      </c>
      <c r="H4169" s="15">
        <v>6.7997</v>
      </c>
      <c r="I4169" s="15">
        <v>0</v>
      </c>
      <c r="J4169" s="15">
        <v>20.8628</v>
      </c>
      <c r="K4169" s="15">
        <v>19.1599</v>
      </c>
      <c r="L4169" s="15">
        <v>12.3664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0.7501</v>
      </c>
      <c r="H4171" s="15">
        <v>0.7377</v>
      </c>
      <c r="I4171" s="15">
        <v>0</v>
      </c>
      <c r="J4171" s="15">
        <v>0</v>
      </c>
      <c r="K4171" s="15">
        <v>0</v>
      </c>
      <c r="L4171" s="15">
        <v>0.4055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82.2877</v>
      </c>
      <c r="G4173" s="24">
        <v>26.8435</v>
      </c>
      <c r="H4173" s="24">
        <v>27.7565</v>
      </c>
      <c r="I4173" s="24">
        <v>159.2586</v>
      </c>
      <c r="J4173" s="24">
        <v>115.2357</v>
      </c>
      <c r="K4173" s="24">
        <v>118.829</v>
      </c>
      <c r="L4173" s="24">
        <v>68.7733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22.3135</v>
      </c>
      <c r="G4177" s="15">
        <v>3.9575</v>
      </c>
      <c r="H4177" s="15">
        <v>4.2598</v>
      </c>
      <c r="I4177" s="15">
        <v>107.8132</v>
      </c>
      <c r="J4177" s="15">
        <v>42.8338</v>
      </c>
      <c r="K4177" s="15">
        <v>48.1377</v>
      </c>
      <c r="L4177" s="15">
        <v>24.0213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0</v>
      </c>
      <c r="H4179" s="15">
        <v>0</v>
      </c>
      <c r="I4179" s="15">
        <v>0</v>
      </c>
      <c r="J4179" s="15">
        <v>12.653</v>
      </c>
      <c r="K4179" s="15">
        <v>11.6202</v>
      </c>
      <c r="L4179" s="15">
        <v>5.2334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22.3135</v>
      </c>
      <c r="G4181" s="24">
        <v>3.9575</v>
      </c>
      <c r="H4181" s="24">
        <v>4.2598</v>
      </c>
      <c r="I4181" s="24">
        <v>107.8132</v>
      </c>
      <c r="J4181" s="24">
        <v>55.4868</v>
      </c>
      <c r="K4181" s="24">
        <v>59.7579</v>
      </c>
      <c r="L4181" s="24">
        <v>29.2547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1.2877</v>
      </c>
      <c r="G4186" s="15">
        <v>0.2602</v>
      </c>
      <c r="H4186" s="15">
        <v>0.2771</v>
      </c>
      <c r="I4186" s="15">
        <v>2.516</v>
      </c>
      <c r="J4186" s="15">
        <v>1.5063</v>
      </c>
      <c r="K4186" s="15">
        <v>1.5887</v>
      </c>
      <c r="L4186" s="15">
        <v>0.8678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0.2192</v>
      </c>
      <c r="G4188" s="15">
        <v>0.0642</v>
      </c>
      <c r="H4188" s="15">
        <v>0.0668</v>
      </c>
      <c r="I4188" s="15">
        <v>0.0017</v>
      </c>
      <c r="J4188" s="15">
        <v>0</v>
      </c>
      <c r="K4188" s="15">
        <v>0.0001</v>
      </c>
      <c r="L4188" s="15">
        <v>0.0368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0.1308</v>
      </c>
      <c r="H4190" s="15">
        <v>0.1287</v>
      </c>
      <c r="I4190" s="15">
        <v>0</v>
      </c>
      <c r="J4190" s="15">
        <v>0.198</v>
      </c>
      <c r="K4190" s="15">
        <v>0.1818</v>
      </c>
      <c r="L4190" s="15">
        <v>0.1526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0.0291</v>
      </c>
      <c r="H4192" s="15">
        <v>0.0286</v>
      </c>
      <c r="I4192" s="15">
        <v>0</v>
      </c>
      <c r="J4192" s="15">
        <v>0</v>
      </c>
      <c r="K4192" s="15">
        <v>0</v>
      </c>
      <c r="L4192" s="15">
        <v>0.0157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1.5069</v>
      </c>
      <c r="G4194" s="24">
        <v>0.4843</v>
      </c>
      <c r="H4194" s="24">
        <v>0.5012</v>
      </c>
      <c r="I4194" s="24">
        <v>2.5177</v>
      </c>
      <c r="J4194" s="24">
        <v>1.7043</v>
      </c>
      <c r="K4194" s="24">
        <v>1.7706</v>
      </c>
      <c r="L4194" s="24">
        <v>1.0729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0.089</v>
      </c>
      <c r="G4198" s="15">
        <v>0.0094</v>
      </c>
      <c r="H4198" s="15">
        <v>0.0107</v>
      </c>
      <c r="I4198" s="15">
        <v>0.6408</v>
      </c>
      <c r="J4198" s="15">
        <v>0.2879</v>
      </c>
      <c r="K4198" s="15">
        <v>0.3167</v>
      </c>
      <c r="L4198" s="15">
        <v>0.1485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</v>
      </c>
      <c r="H4200" s="15">
        <v>0</v>
      </c>
      <c r="I4200" s="15">
        <v>0</v>
      </c>
      <c r="J4200" s="15">
        <v>0.0514</v>
      </c>
      <c r="K4200" s="15">
        <v>0.0472</v>
      </c>
      <c r="L4200" s="15">
        <v>0.0213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0.089</v>
      </c>
      <c r="G4202" s="24">
        <v>0.0094</v>
      </c>
      <c r="H4202" s="24">
        <v>0.0107</v>
      </c>
      <c r="I4202" s="24">
        <v>0.6408</v>
      </c>
      <c r="J4202" s="24">
        <v>0.3393</v>
      </c>
      <c r="K4202" s="24">
        <v>0.3639</v>
      </c>
      <c r="L4202" s="24">
        <v>0.1698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4.5959</v>
      </c>
      <c r="G4206" s="15">
        <v>0.1423</v>
      </c>
      <c r="H4206" s="15">
        <v>0.2157</v>
      </c>
      <c r="I4206" s="15">
        <v>13.4755</v>
      </c>
      <c r="J4206" s="15">
        <v>12.0881</v>
      </c>
      <c r="K4206" s="15">
        <v>12.2014</v>
      </c>
      <c r="L4206" s="15">
        <v>5.6137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4.5959</v>
      </c>
      <c r="G4208" s="24">
        <v>0.1423</v>
      </c>
      <c r="H4208" s="24">
        <v>0.2157</v>
      </c>
      <c r="I4208" s="24">
        <v>13.4755</v>
      </c>
      <c r="J4208" s="24">
        <v>12.0881</v>
      </c>
      <c r="K4208" s="24">
        <v>12.2014</v>
      </c>
      <c r="L4208" s="24">
        <v>5.6137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29.7018</v>
      </c>
      <c r="G4233" s="15">
        <v>50.2756</v>
      </c>
      <c r="H4233" s="15">
        <v>50.131</v>
      </c>
      <c r="I4233" s="15">
        <v>64.3174</v>
      </c>
      <c r="J4233" s="15">
        <v>52.9651</v>
      </c>
      <c r="K4233" s="15">
        <v>53.4152</v>
      </c>
      <c r="L4233" s="15">
        <v>52.172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3.5822</v>
      </c>
      <c r="H4237" s="15">
        <v>3.557</v>
      </c>
      <c r="I4237" s="15">
        <v>0</v>
      </c>
      <c r="J4237" s="15">
        <v>18.6481</v>
      </c>
      <c r="K4237" s="15">
        <v>17.9086</v>
      </c>
      <c r="L4237" s="15">
        <v>12.476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29.7018</v>
      </c>
      <c r="G4241" s="24">
        <v>53.8578</v>
      </c>
      <c r="H4241" s="24">
        <v>53.688</v>
      </c>
      <c r="I4241" s="24">
        <v>64.3174</v>
      </c>
      <c r="J4241" s="24">
        <v>71.6132</v>
      </c>
      <c r="K4241" s="24">
        <v>71.3238</v>
      </c>
      <c r="L4241" s="24">
        <v>64.648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66.4452</v>
      </c>
      <c r="G4245" s="15">
        <v>74.8646</v>
      </c>
      <c r="H4245" s="15">
        <v>74.8054</v>
      </c>
      <c r="I4245" s="15">
        <v>58.2826</v>
      </c>
      <c r="J4245" s="15">
        <v>75.6593</v>
      </c>
      <c r="K4245" s="15">
        <v>74.9702</v>
      </c>
      <c r="L4245" s="15">
        <v>74.9078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15.6067</v>
      </c>
      <c r="H4247" s="15">
        <v>15.497</v>
      </c>
      <c r="I4247" s="15">
        <v>0</v>
      </c>
      <c r="J4247" s="15">
        <v>0.7886</v>
      </c>
      <c r="K4247" s="15">
        <v>0.7573</v>
      </c>
      <c r="L4247" s="15">
        <v>6.3368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66.4452</v>
      </c>
      <c r="G4249" s="24">
        <v>90.4713</v>
      </c>
      <c r="H4249" s="24">
        <v>90.3024</v>
      </c>
      <c r="I4249" s="24">
        <v>58.2826</v>
      </c>
      <c r="J4249" s="24">
        <v>76.4479</v>
      </c>
      <c r="K4249" s="24">
        <v>75.7275</v>
      </c>
      <c r="L4249" s="24">
        <v>81.2446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1.3421</v>
      </c>
      <c r="G4254" s="15">
        <v>2.296</v>
      </c>
      <c r="H4254" s="15">
        <v>2.2893</v>
      </c>
      <c r="I4254" s="15">
        <v>1.0398</v>
      </c>
      <c r="J4254" s="15">
        <v>0.8089</v>
      </c>
      <c r="K4254" s="15">
        <v>0.8181</v>
      </c>
      <c r="L4254" s="15">
        <v>1.375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0.0652</v>
      </c>
      <c r="H4258" s="15">
        <v>0.0647</v>
      </c>
      <c r="I4258" s="15">
        <v>0</v>
      </c>
      <c r="J4258" s="15">
        <v>0.1882</v>
      </c>
      <c r="K4258" s="15">
        <v>0.1807</v>
      </c>
      <c r="L4258" s="15">
        <v>0.1368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1.3421</v>
      </c>
      <c r="G4262" s="24">
        <v>2.3612</v>
      </c>
      <c r="H4262" s="24">
        <v>2.354</v>
      </c>
      <c r="I4262" s="24">
        <v>1.0398</v>
      </c>
      <c r="J4262" s="24">
        <v>0.9971</v>
      </c>
      <c r="K4262" s="24">
        <v>0.9988</v>
      </c>
      <c r="L4262" s="24">
        <v>1.5118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0.1316</v>
      </c>
      <c r="G4266" s="15">
        <v>0.1596</v>
      </c>
      <c r="H4266" s="15">
        <v>0.1594</v>
      </c>
      <c r="I4266" s="15">
        <v>0.2955</v>
      </c>
      <c r="J4266" s="15">
        <v>0.2945</v>
      </c>
      <c r="K4266" s="15">
        <v>0.2946</v>
      </c>
      <c r="L4266" s="15">
        <v>0.2434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0.1218</v>
      </c>
      <c r="H4268" s="15">
        <v>0.121</v>
      </c>
      <c r="I4268" s="15">
        <v>0</v>
      </c>
      <c r="J4268" s="15">
        <v>0.0039</v>
      </c>
      <c r="K4268" s="15">
        <v>0.0037</v>
      </c>
      <c r="L4268" s="15">
        <v>0.0481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0.1316</v>
      </c>
      <c r="G4270" s="24">
        <v>0.2814</v>
      </c>
      <c r="H4270" s="24">
        <v>0.2804</v>
      </c>
      <c r="I4270" s="24">
        <v>0.2955</v>
      </c>
      <c r="J4270" s="24">
        <v>0.2984</v>
      </c>
      <c r="K4270" s="24">
        <v>0.2983</v>
      </c>
      <c r="L4270" s="24">
        <v>0.2915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1.1053</v>
      </c>
      <c r="G4274" s="15">
        <v>1.0002</v>
      </c>
      <c r="H4274" s="15">
        <v>1.0009</v>
      </c>
      <c r="I4274" s="15">
        <v>5.7216</v>
      </c>
      <c r="J4274" s="15">
        <v>2.983</v>
      </c>
      <c r="K4274" s="15">
        <v>3.0916</v>
      </c>
      <c r="L4274" s="15">
        <v>2.3002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1.1053</v>
      </c>
      <c r="G4276" s="24">
        <v>1.0002</v>
      </c>
      <c r="H4276" s="24">
        <v>1.0009</v>
      </c>
      <c r="I4276" s="24">
        <v>5.7216</v>
      </c>
      <c r="J4276" s="24">
        <v>2.983</v>
      </c>
      <c r="K4276" s="24">
        <v>3.0916</v>
      </c>
      <c r="L4276" s="24">
        <v>2.3002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73.7013</v>
      </c>
      <c r="G4301" s="15">
        <v>6.8209</v>
      </c>
      <c r="H4301" s="15">
        <v>7.4492</v>
      </c>
      <c r="I4301" s="15">
        <v>155.3096</v>
      </c>
      <c r="J4301" s="15">
        <v>120.6683</v>
      </c>
      <c r="K4301" s="15">
        <v>121.7994</v>
      </c>
      <c r="L4301" s="15">
        <v>59.8369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2.3755</v>
      </c>
      <c r="H4305" s="15">
        <v>2.3532</v>
      </c>
      <c r="I4305" s="15">
        <v>0</v>
      </c>
      <c r="J4305" s="15">
        <v>25.2512</v>
      </c>
      <c r="K4305" s="15">
        <v>24.4267</v>
      </c>
      <c r="L4305" s="15">
        <v>12.4658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73.7013</v>
      </c>
      <c r="G4309" s="24">
        <v>9.1964</v>
      </c>
      <c r="H4309" s="24">
        <v>9.8024</v>
      </c>
      <c r="I4309" s="24">
        <v>155.3096</v>
      </c>
      <c r="J4309" s="24">
        <v>145.9195</v>
      </c>
      <c r="K4309" s="24">
        <v>146.2261</v>
      </c>
      <c r="L4309" s="24">
        <v>72.3027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44.3895</v>
      </c>
      <c r="J4313" s="15">
        <v>14.6581</v>
      </c>
      <c r="K4313" s="15">
        <v>15.6289</v>
      </c>
      <c r="L4313" s="15">
        <v>7.1601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0</v>
      </c>
      <c r="K4315" s="15">
        <v>0</v>
      </c>
      <c r="L4315" s="15">
        <v>0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0</v>
      </c>
      <c r="H4317" s="24">
        <v>0</v>
      </c>
      <c r="I4317" s="24">
        <v>44.3895</v>
      </c>
      <c r="J4317" s="24">
        <v>14.6581</v>
      </c>
      <c r="K4317" s="24">
        <v>15.6289</v>
      </c>
      <c r="L4317" s="24">
        <v>7.1601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1.3061</v>
      </c>
      <c r="G4322" s="15">
        <v>0.3613</v>
      </c>
      <c r="H4322" s="15">
        <v>0.3702</v>
      </c>
      <c r="I4322" s="15">
        <v>3.0625</v>
      </c>
      <c r="J4322" s="15">
        <v>2.4161</v>
      </c>
      <c r="K4322" s="15">
        <v>2.4372</v>
      </c>
      <c r="L4322" s="15">
        <v>1.3172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0.0432</v>
      </c>
      <c r="H4326" s="15">
        <v>0.0428</v>
      </c>
      <c r="I4326" s="15">
        <v>0</v>
      </c>
      <c r="J4326" s="15">
        <v>0.1564</v>
      </c>
      <c r="K4326" s="15">
        <v>0.1512</v>
      </c>
      <c r="L4326" s="15">
        <v>0.0925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1.3061</v>
      </c>
      <c r="G4330" s="24">
        <v>0.4045</v>
      </c>
      <c r="H4330" s="24">
        <v>0.413</v>
      </c>
      <c r="I4330" s="24">
        <v>3.0625</v>
      </c>
      <c r="J4330" s="24">
        <v>2.5725</v>
      </c>
      <c r="K4330" s="24">
        <v>2.5884</v>
      </c>
      <c r="L4330" s="24">
        <v>1.4097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</v>
      </c>
      <c r="H4334" s="15">
        <v>0</v>
      </c>
      <c r="I4334" s="15">
        <v>0.1597</v>
      </c>
      <c r="J4334" s="15">
        <v>0.0527</v>
      </c>
      <c r="K4334" s="15">
        <v>0.0562</v>
      </c>
      <c r="L4334" s="15">
        <v>0.0258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</v>
      </c>
      <c r="K4336" s="15">
        <v>0</v>
      </c>
      <c r="L4336" s="15">
        <v>0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</v>
      </c>
      <c r="H4338" s="24">
        <v>0</v>
      </c>
      <c r="I4338" s="24">
        <v>0.1597</v>
      </c>
      <c r="J4338" s="24">
        <v>0.0527</v>
      </c>
      <c r="K4338" s="24">
        <v>0.0562</v>
      </c>
      <c r="L4338" s="24">
        <v>0.0258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3.3265</v>
      </c>
      <c r="G4342" s="15">
        <v>1.3319</v>
      </c>
      <c r="H4342" s="15">
        <v>1.3507</v>
      </c>
      <c r="I4342" s="15">
        <v>8.4931</v>
      </c>
      <c r="J4342" s="15">
        <v>6.624</v>
      </c>
      <c r="K4342" s="15">
        <v>6.685</v>
      </c>
      <c r="L4342" s="15">
        <v>3.7945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3.3265</v>
      </c>
      <c r="G4344" s="24">
        <v>1.3319</v>
      </c>
      <c r="H4344" s="24">
        <v>1.3507</v>
      </c>
      <c r="I4344" s="24">
        <v>8.4931</v>
      </c>
      <c r="J4344" s="24">
        <v>6.624</v>
      </c>
      <c r="K4344" s="24">
        <v>6.685</v>
      </c>
      <c r="L4344" s="24">
        <v>3.7945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28.7319</v>
      </c>
      <c r="D4369" s="15">
        <v>2.4265</v>
      </c>
      <c r="E4369" s="15">
        <v>2.5598</v>
      </c>
      <c r="F4369" s="15">
        <v>88.0225</v>
      </c>
      <c r="G4369" s="15">
        <v>57.329</v>
      </c>
      <c r="H4369" s="15">
        <v>59.1408</v>
      </c>
      <c r="I4369" s="15">
        <v>136.0378</v>
      </c>
      <c r="J4369" s="15">
        <v>39.8412</v>
      </c>
      <c r="K4369" s="15">
        <v>47.3545</v>
      </c>
      <c r="L4369" s="15">
        <v>12.9839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</v>
      </c>
      <c r="J4370" s="15">
        <v>0</v>
      </c>
      <c r="K4370" s="15">
        <v>0</v>
      </c>
      <c r="L4370" s="15">
        <v>0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5.5794</v>
      </c>
      <c r="E4373" s="15">
        <v>5.5511</v>
      </c>
      <c r="F4373" s="15">
        <v>0</v>
      </c>
      <c r="G4373" s="15">
        <v>13.0264</v>
      </c>
      <c r="H4373" s="15">
        <v>12.2575</v>
      </c>
      <c r="I4373" s="15">
        <v>0</v>
      </c>
      <c r="J4373" s="15">
        <v>11.2216</v>
      </c>
      <c r="K4373" s="15">
        <v>10.3451</v>
      </c>
      <c r="L4373" s="15">
        <v>6.6853</v>
      </c>
    </row>
    <row r="4374">
      <c r="A4374" s="11" t="s">
        <v>35</v>
      </c>
      <c r="B4374" s="16" t="s">
        <v>33</v>
      </c>
      <c r="C4374" s="15">
        <v>0</v>
      </c>
      <c r="D4374" s="15">
        <v>0.9508</v>
      </c>
      <c r="E4374" s="15">
        <v>0.946</v>
      </c>
      <c r="F4374" s="15">
        <v>0</v>
      </c>
      <c r="G4374" s="15">
        <v>0</v>
      </c>
      <c r="H4374" s="15">
        <v>0</v>
      </c>
      <c r="I4374" s="15">
        <v>0</v>
      </c>
      <c r="J4374" s="15">
        <v>2.0372</v>
      </c>
      <c r="K4374" s="15">
        <v>1.8781</v>
      </c>
      <c r="L4374" s="15">
        <v>1.1025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28.7319</v>
      </c>
      <c r="D4377" s="24">
        <v>8.9567</v>
      </c>
      <c r="E4377" s="24">
        <v>9.0569</v>
      </c>
      <c r="F4377" s="24">
        <v>88.0225</v>
      </c>
      <c r="G4377" s="24">
        <v>70.3554</v>
      </c>
      <c r="H4377" s="24">
        <v>71.3983</v>
      </c>
      <c r="I4377" s="24">
        <v>136.0378</v>
      </c>
      <c r="J4377" s="24">
        <v>53.1</v>
      </c>
      <c r="K4377" s="24">
        <v>59.5777</v>
      </c>
      <c r="L4377" s="24">
        <v>20.7717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16.7756</v>
      </c>
      <c r="D4381" s="15">
        <v>3.5829</v>
      </c>
      <c r="E4381" s="15">
        <v>3.6497</v>
      </c>
      <c r="F4381" s="15">
        <v>0.5444</v>
      </c>
      <c r="G4381" s="15">
        <v>0.543</v>
      </c>
      <c r="H4381" s="15">
        <v>0.5431</v>
      </c>
      <c r="I4381" s="15">
        <v>39.1967</v>
      </c>
      <c r="J4381" s="15">
        <v>32.0035</v>
      </c>
      <c r="K4381" s="15">
        <v>32.5653</v>
      </c>
      <c r="L4381" s="15">
        <v>9.2514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6.1413</v>
      </c>
      <c r="E4383" s="15">
        <v>6.1102</v>
      </c>
      <c r="F4383" s="15">
        <v>0</v>
      </c>
      <c r="G4383" s="15">
        <v>0</v>
      </c>
      <c r="H4383" s="15">
        <v>0</v>
      </c>
      <c r="I4383" s="15">
        <v>0</v>
      </c>
      <c r="J4383" s="15">
        <v>10.595</v>
      </c>
      <c r="K4383" s="15">
        <v>9.7675</v>
      </c>
      <c r="L4383" s="15">
        <v>6.6561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16.7756</v>
      </c>
      <c r="D4385" s="24">
        <v>9.7242</v>
      </c>
      <c r="E4385" s="24">
        <v>9.7599</v>
      </c>
      <c r="F4385" s="24">
        <v>0.5444</v>
      </c>
      <c r="G4385" s="24">
        <v>0.543</v>
      </c>
      <c r="H4385" s="24">
        <v>0.5431</v>
      </c>
      <c r="I4385" s="24">
        <v>39.1967</v>
      </c>
      <c r="J4385" s="24">
        <v>42.5985</v>
      </c>
      <c r="K4385" s="24">
        <v>42.3328</v>
      </c>
      <c r="L4385" s="24">
        <v>15.9075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0.4354</v>
      </c>
      <c r="D4390" s="15">
        <v>0.0762</v>
      </c>
      <c r="E4390" s="15">
        <v>0.078</v>
      </c>
      <c r="F4390" s="15">
        <v>1.4497</v>
      </c>
      <c r="G4390" s="15">
        <v>1.4443</v>
      </c>
      <c r="H4390" s="15">
        <v>1.4446</v>
      </c>
      <c r="I4390" s="15">
        <v>1.6109</v>
      </c>
      <c r="J4390" s="15">
        <v>0.8992</v>
      </c>
      <c r="K4390" s="15">
        <v>0.9548</v>
      </c>
      <c r="L4390" s="15">
        <v>0.2894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</v>
      </c>
      <c r="J4391" s="15">
        <v>0</v>
      </c>
      <c r="K4391" s="15">
        <v>0</v>
      </c>
      <c r="L4391" s="15">
        <v>0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0.0569</v>
      </c>
      <c r="E4394" s="15">
        <v>0.0566</v>
      </c>
      <c r="F4394" s="15">
        <v>0</v>
      </c>
      <c r="G4394" s="15">
        <v>0.2357</v>
      </c>
      <c r="H4394" s="15">
        <v>0.2218</v>
      </c>
      <c r="I4394" s="15">
        <v>0</v>
      </c>
      <c r="J4394" s="15">
        <v>0.1153</v>
      </c>
      <c r="K4394" s="15">
        <v>0.1063</v>
      </c>
      <c r="L4394" s="15">
        <v>0.0711</v>
      </c>
    </row>
    <row r="4395">
      <c r="A4395" s="11" t="s">
        <v>35</v>
      </c>
      <c r="B4395" s="12" t="s">
        <v>33</v>
      </c>
      <c r="C4395" s="15">
        <v>0</v>
      </c>
      <c r="D4395" s="15">
        <v>0.0069</v>
      </c>
      <c r="E4395" s="15">
        <v>0.0069</v>
      </c>
      <c r="F4395" s="15">
        <v>0</v>
      </c>
      <c r="G4395" s="15">
        <v>0</v>
      </c>
      <c r="H4395" s="15">
        <v>0</v>
      </c>
      <c r="I4395" s="15">
        <v>0</v>
      </c>
      <c r="J4395" s="15">
        <v>0.0104</v>
      </c>
      <c r="K4395" s="15">
        <v>0.0096</v>
      </c>
      <c r="L4395" s="15">
        <v>0.0072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0.4354</v>
      </c>
      <c r="D4398" s="24">
        <v>0.14</v>
      </c>
      <c r="E4398" s="24">
        <v>0.1415</v>
      </c>
      <c r="F4398" s="24">
        <v>1.4497</v>
      </c>
      <c r="G4398" s="24">
        <v>1.68</v>
      </c>
      <c r="H4398" s="24">
        <v>1.6664</v>
      </c>
      <c r="I4398" s="24">
        <v>1.6109</v>
      </c>
      <c r="J4398" s="24">
        <v>1.0249</v>
      </c>
      <c r="K4398" s="24">
        <v>1.0707</v>
      </c>
      <c r="L4398" s="24">
        <v>0.3677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0.0886</v>
      </c>
      <c r="D4402" s="15">
        <v>0.0285</v>
      </c>
      <c r="E4402" s="15">
        <v>0.0288</v>
      </c>
      <c r="F4402" s="15">
        <v>0.0592</v>
      </c>
      <c r="G4402" s="15">
        <v>0.059</v>
      </c>
      <c r="H4402" s="15">
        <v>0.059</v>
      </c>
      <c r="I4402" s="15">
        <v>0.0976</v>
      </c>
      <c r="J4402" s="15">
        <v>0.0707</v>
      </c>
      <c r="K4402" s="15">
        <v>0.0728</v>
      </c>
      <c r="L4402" s="15">
        <v>0.0383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0.0308</v>
      </c>
      <c r="E4404" s="15">
        <v>0.0306</v>
      </c>
      <c r="F4404" s="15">
        <v>0</v>
      </c>
      <c r="G4404" s="15">
        <v>0</v>
      </c>
      <c r="H4404" s="15">
        <v>0</v>
      </c>
      <c r="I4404" s="15">
        <v>0</v>
      </c>
      <c r="J4404" s="15">
        <v>0.0282</v>
      </c>
      <c r="K4404" s="15">
        <v>0.026</v>
      </c>
      <c r="L4404" s="15">
        <v>0.0288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0.0886</v>
      </c>
      <c r="D4406" s="24">
        <v>0.0593</v>
      </c>
      <c r="E4406" s="24">
        <v>0.0594</v>
      </c>
      <c r="F4406" s="24">
        <v>0.0592</v>
      </c>
      <c r="G4406" s="24">
        <v>0.059</v>
      </c>
      <c r="H4406" s="24">
        <v>0.059</v>
      </c>
      <c r="I4406" s="24">
        <v>0.0976</v>
      </c>
      <c r="J4406" s="24">
        <v>0.0989</v>
      </c>
      <c r="K4406" s="24">
        <v>0.0988</v>
      </c>
      <c r="L4406" s="24">
        <v>0.0671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0.9443</v>
      </c>
      <c r="D4410" s="15">
        <v>0.8369</v>
      </c>
      <c r="E4410" s="15">
        <v>0.8375</v>
      </c>
      <c r="F4410" s="15">
        <v>2.0888</v>
      </c>
      <c r="G4410" s="15">
        <v>1.9343</v>
      </c>
      <c r="H4410" s="15">
        <v>1.9434</v>
      </c>
      <c r="I4410" s="15">
        <v>1.8714</v>
      </c>
      <c r="J4410" s="15">
        <v>1.501</v>
      </c>
      <c r="K4410" s="15">
        <v>1.53</v>
      </c>
      <c r="L4410" s="15">
        <v>1.0052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0.9443</v>
      </c>
      <c r="D4412" s="24">
        <v>0.8369</v>
      </c>
      <c r="E4412" s="24">
        <v>0.8375</v>
      </c>
      <c r="F4412" s="24">
        <v>2.0888</v>
      </c>
      <c r="G4412" s="24">
        <v>1.9343</v>
      </c>
      <c r="H4412" s="24">
        <v>1.9434</v>
      </c>
      <c r="I4412" s="24">
        <v>1.8714</v>
      </c>
      <c r="J4412" s="24">
        <v>1.501</v>
      </c>
      <c r="K4412" s="24">
        <v>1.53</v>
      </c>
      <c r="L4412" s="24">
        <v>1.0052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8.1033</v>
      </c>
      <c r="G4437" s="15">
        <v>7.6742</v>
      </c>
      <c r="H4437" s="15">
        <v>7.6764</v>
      </c>
      <c r="I4437" s="15">
        <v>186.3816</v>
      </c>
      <c r="J4437" s="15">
        <v>90.8587</v>
      </c>
      <c r="K4437" s="15">
        <v>95.3724</v>
      </c>
      <c r="L4437" s="15">
        <v>41.1365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9.1538</v>
      </c>
      <c r="H4441" s="15">
        <v>9.1067</v>
      </c>
      <c r="I4441" s="15">
        <v>0</v>
      </c>
      <c r="J4441" s="15">
        <v>16.8574</v>
      </c>
      <c r="K4441" s="15">
        <v>16.0609</v>
      </c>
      <c r="L4441" s="15">
        <v>11.76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8.1033</v>
      </c>
      <c r="G4445" s="24">
        <v>16.828</v>
      </c>
      <c r="H4445" s="24">
        <v>16.7831</v>
      </c>
      <c r="I4445" s="24">
        <v>186.3816</v>
      </c>
      <c r="J4445" s="24">
        <v>107.7161</v>
      </c>
      <c r="K4445" s="24">
        <v>111.4333</v>
      </c>
      <c r="L4445" s="24">
        <v>52.8965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0</v>
      </c>
      <c r="G4449" s="15">
        <v>3.5233</v>
      </c>
      <c r="H4449" s="15">
        <v>3.5051</v>
      </c>
      <c r="I4449" s="15">
        <v>106.8464</v>
      </c>
      <c r="J4449" s="15">
        <v>55.4372</v>
      </c>
      <c r="K4449" s="15">
        <v>57.8664</v>
      </c>
      <c r="L4449" s="15">
        <v>24.2465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3.4288</v>
      </c>
      <c r="H4451" s="15">
        <v>3.4112</v>
      </c>
      <c r="I4451" s="15">
        <v>0</v>
      </c>
      <c r="J4451" s="15">
        <v>4.6606</v>
      </c>
      <c r="K4451" s="15">
        <v>4.4404</v>
      </c>
      <c r="L4451" s="15">
        <v>3.8039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0</v>
      </c>
      <c r="G4453" s="24">
        <v>6.9521</v>
      </c>
      <c r="H4453" s="24">
        <v>6.9163</v>
      </c>
      <c r="I4453" s="24">
        <v>106.8464</v>
      </c>
      <c r="J4453" s="24">
        <v>60.0978</v>
      </c>
      <c r="K4453" s="24">
        <v>62.3068</v>
      </c>
      <c r="L4453" s="24">
        <v>28.0504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0.3137</v>
      </c>
      <c r="G4458" s="15">
        <v>0.3316</v>
      </c>
      <c r="H4458" s="15">
        <v>0.3315</v>
      </c>
      <c r="I4458" s="15">
        <v>1.7422</v>
      </c>
      <c r="J4458" s="15">
        <v>1.0721</v>
      </c>
      <c r="K4458" s="15">
        <v>1.1037</v>
      </c>
      <c r="L4458" s="15">
        <v>0.6261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0.1045</v>
      </c>
      <c r="H4462" s="15">
        <v>0.104</v>
      </c>
      <c r="I4462" s="15">
        <v>0</v>
      </c>
      <c r="J4462" s="15">
        <v>0.096</v>
      </c>
      <c r="K4462" s="15">
        <v>0.0915</v>
      </c>
      <c r="L4462" s="15">
        <v>0.0992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0.3137</v>
      </c>
      <c r="G4466" s="24">
        <v>0.4361</v>
      </c>
      <c r="H4466" s="24">
        <v>0.4355</v>
      </c>
      <c r="I4466" s="24">
        <v>1.7422</v>
      </c>
      <c r="J4466" s="24">
        <v>1.1681</v>
      </c>
      <c r="K4466" s="24">
        <v>1.1952</v>
      </c>
      <c r="L4466" s="24">
        <v>0.7253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</v>
      </c>
      <c r="G4470" s="15">
        <v>0.024</v>
      </c>
      <c r="H4470" s="15">
        <v>0.0239</v>
      </c>
      <c r="I4470" s="15">
        <v>0.737</v>
      </c>
      <c r="J4470" s="15">
        <v>0.3356</v>
      </c>
      <c r="K4470" s="15">
        <v>0.3546</v>
      </c>
      <c r="L4470" s="15">
        <v>0.1501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0.0202</v>
      </c>
      <c r="H4472" s="15">
        <v>0.0201</v>
      </c>
      <c r="I4472" s="15">
        <v>0</v>
      </c>
      <c r="J4472" s="15">
        <v>0.0104</v>
      </c>
      <c r="K4472" s="15">
        <v>0.0099</v>
      </c>
      <c r="L4472" s="15">
        <v>0.0162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</v>
      </c>
      <c r="G4474" s="24">
        <v>0.0442</v>
      </c>
      <c r="H4474" s="24">
        <v>0.044</v>
      </c>
      <c r="I4474" s="24">
        <v>0.737</v>
      </c>
      <c r="J4474" s="24">
        <v>0.346</v>
      </c>
      <c r="K4474" s="24">
        <v>0.3645</v>
      </c>
      <c r="L4474" s="24">
        <v>0.1663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0.7255</v>
      </c>
      <c r="G4478" s="15">
        <v>0.2614</v>
      </c>
      <c r="H4478" s="15">
        <v>0.2638</v>
      </c>
      <c r="I4478" s="15">
        <v>2.455</v>
      </c>
      <c r="J4478" s="15">
        <v>2.7337</v>
      </c>
      <c r="K4478" s="15">
        <v>2.7206</v>
      </c>
      <c r="L4478" s="15">
        <v>1.2012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0.7255</v>
      </c>
      <c r="G4480" s="24">
        <v>0.2614</v>
      </c>
      <c r="H4480" s="24">
        <v>0.2638</v>
      </c>
      <c r="I4480" s="24">
        <v>2.455</v>
      </c>
      <c r="J4480" s="24">
        <v>2.7337</v>
      </c>
      <c r="K4480" s="24">
        <v>2.7206</v>
      </c>
      <c r="L4480" s="24">
        <v>1.2012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16.7466</v>
      </c>
      <c r="D4505" s="15">
        <v>11.6705</v>
      </c>
      <c r="E4505" s="15">
        <v>11.701</v>
      </c>
      <c r="F4505" s="15">
        <v>267.3196</v>
      </c>
      <c r="G4505" s="15">
        <v>20.4726</v>
      </c>
      <c r="H4505" s="15">
        <v>28.2201</v>
      </c>
      <c r="I4505" s="15">
        <v>231.6581</v>
      </c>
      <c r="J4505" s="15">
        <v>81.6234</v>
      </c>
      <c r="K4505" s="15">
        <v>89.679</v>
      </c>
      <c r="L4505" s="15">
        <v>47.6138</v>
      </c>
    </row>
    <row r="4506">
      <c r="A4506" s="11" t="s">
        <v>32</v>
      </c>
      <c r="B4506" s="16" t="s">
        <v>33</v>
      </c>
      <c r="C4506" s="15">
        <v>3.6345</v>
      </c>
      <c r="D4506" s="15">
        <v>2.7109</v>
      </c>
      <c r="E4506" s="15">
        <v>2.7165</v>
      </c>
      <c r="F4506" s="15">
        <v>5.6654</v>
      </c>
      <c r="G4506" s="15">
        <v>0.2448</v>
      </c>
      <c r="H4506" s="15">
        <v>0.4149</v>
      </c>
      <c r="I4506" s="15">
        <v>2.4808</v>
      </c>
      <c r="J4506" s="15">
        <v>0.0246</v>
      </c>
      <c r="K4506" s="15">
        <v>0.1565</v>
      </c>
      <c r="L4506" s="15">
        <v>1.4146</v>
      </c>
    </row>
    <row r="4507">
      <c r="A4507" s="11" t="s">
        <v>32</v>
      </c>
      <c r="B4507" s="16" t="s">
        <v>31</v>
      </c>
      <c r="C4507" s="15">
        <v>5.273</v>
      </c>
      <c r="D4507" s="15">
        <v>6.277</v>
      </c>
      <c r="E4507" s="15">
        <v>6.271</v>
      </c>
      <c r="F4507" s="15">
        <v>4.4956</v>
      </c>
      <c r="G4507" s="15">
        <v>10.4535</v>
      </c>
      <c r="H4507" s="15">
        <v>10.2665</v>
      </c>
      <c r="I4507" s="15">
        <v>12.1453</v>
      </c>
      <c r="J4507" s="15">
        <v>15.2997</v>
      </c>
      <c r="K4507" s="15">
        <v>15.1303</v>
      </c>
      <c r="L4507" s="15">
        <v>10.4991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28.6542</v>
      </c>
      <c r="E4509" s="15">
        <v>28.4819</v>
      </c>
      <c r="F4509" s="15">
        <v>0</v>
      </c>
      <c r="G4509" s="15">
        <v>9.4012</v>
      </c>
      <c r="H4509" s="15">
        <v>9.1061</v>
      </c>
      <c r="I4509" s="15">
        <v>0</v>
      </c>
      <c r="J4509" s="15">
        <v>48.2494</v>
      </c>
      <c r="K4509" s="15">
        <v>45.6588</v>
      </c>
      <c r="L4509" s="15">
        <v>34.7852</v>
      </c>
    </row>
    <row r="4510">
      <c r="A4510" s="11" t="s">
        <v>35</v>
      </c>
      <c r="B4510" s="16" t="s">
        <v>33</v>
      </c>
      <c r="C4510" s="15">
        <v>0</v>
      </c>
      <c r="D4510" s="15">
        <v>0.1878</v>
      </c>
      <c r="E4510" s="15">
        <v>0.1867</v>
      </c>
      <c r="F4510" s="15">
        <v>0</v>
      </c>
      <c r="G4510" s="15">
        <v>0</v>
      </c>
      <c r="H4510" s="15">
        <v>0</v>
      </c>
      <c r="I4510" s="15">
        <v>0</v>
      </c>
      <c r="J4510" s="15">
        <v>0.5598</v>
      </c>
      <c r="K4510" s="15">
        <v>0.5297</v>
      </c>
      <c r="L4510" s="15">
        <v>0.3266</v>
      </c>
    </row>
    <row r="4511">
      <c r="A4511" s="11" t="s">
        <v>35</v>
      </c>
      <c r="B4511" s="16" t="s">
        <v>31</v>
      </c>
      <c r="C4511" s="15">
        <v>0</v>
      </c>
      <c r="D4511" s="15">
        <v>3.3774</v>
      </c>
      <c r="E4511" s="15">
        <v>3.3571</v>
      </c>
      <c r="F4511" s="15">
        <v>0</v>
      </c>
      <c r="G4511" s="15">
        <v>0</v>
      </c>
      <c r="H4511" s="15">
        <v>0</v>
      </c>
      <c r="I4511" s="15">
        <v>0</v>
      </c>
      <c r="J4511" s="15">
        <v>0.583</v>
      </c>
      <c r="K4511" s="15">
        <v>0.5517</v>
      </c>
      <c r="L4511" s="15">
        <v>1.8721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25.6541</v>
      </c>
      <c r="D4513" s="24">
        <v>52.8778</v>
      </c>
      <c r="E4513" s="24">
        <v>52.7142</v>
      </c>
      <c r="F4513" s="24">
        <v>277.4806</v>
      </c>
      <c r="G4513" s="24">
        <v>40.5721</v>
      </c>
      <c r="H4513" s="24">
        <v>48.0076</v>
      </c>
      <c r="I4513" s="24">
        <v>246.2842</v>
      </c>
      <c r="J4513" s="24">
        <v>146.3399</v>
      </c>
      <c r="K4513" s="24">
        <v>151.706</v>
      </c>
      <c r="L4513" s="24">
        <v>96.5114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3.0704</v>
      </c>
      <c r="D4517" s="15">
        <v>1.8263</v>
      </c>
      <c r="E4517" s="15">
        <v>1.8338</v>
      </c>
      <c r="F4517" s="15">
        <v>68.3883</v>
      </c>
      <c r="G4517" s="15">
        <v>51.8901</v>
      </c>
      <c r="H4517" s="15">
        <v>52.408</v>
      </c>
      <c r="I4517" s="15">
        <v>63.5199</v>
      </c>
      <c r="J4517" s="15">
        <v>46.2829</v>
      </c>
      <c r="K4517" s="15">
        <v>47.2084</v>
      </c>
      <c r="L4517" s="15">
        <v>25.5921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1.6877</v>
      </c>
      <c r="E4519" s="15">
        <v>1.6775</v>
      </c>
      <c r="F4519" s="15">
        <v>0</v>
      </c>
      <c r="G4519" s="15">
        <v>4.7469</v>
      </c>
      <c r="H4519" s="15">
        <v>4.5979</v>
      </c>
      <c r="I4519" s="15">
        <v>0</v>
      </c>
      <c r="J4519" s="15">
        <v>4.4859</v>
      </c>
      <c r="K4519" s="15">
        <v>4.2451</v>
      </c>
      <c r="L4519" s="15">
        <v>3.026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3.0704</v>
      </c>
      <c r="D4521" s="24">
        <v>3.514</v>
      </c>
      <c r="E4521" s="24">
        <v>3.5113</v>
      </c>
      <c r="F4521" s="24">
        <v>68.3883</v>
      </c>
      <c r="G4521" s="24">
        <v>56.637</v>
      </c>
      <c r="H4521" s="24">
        <v>57.0059</v>
      </c>
      <c r="I4521" s="24">
        <v>63.5199</v>
      </c>
      <c r="J4521" s="24">
        <v>50.7688</v>
      </c>
      <c r="K4521" s="24">
        <v>51.4535</v>
      </c>
      <c r="L4521" s="24">
        <v>28.6181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0.1322</v>
      </c>
      <c r="D4526" s="15">
        <v>0.0623</v>
      </c>
      <c r="E4526" s="15">
        <v>0.0627</v>
      </c>
      <c r="F4526" s="15">
        <v>3.2579</v>
      </c>
      <c r="G4526" s="15">
        <v>0.6043</v>
      </c>
      <c r="H4526" s="15">
        <v>0.6876</v>
      </c>
      <c r="I4526" s="15">
        <v>2.9135</v>
      </c>
      <c r="J4526" s="15">
        <v>1.3526</v>
      </c>
      <c r="K4526" s="15">
        <v>1.4364</v>
      </c>
      <c r="L4526" s="15">
        <v>0.7187</v>
      </c>
    </row>
    <row r="4527">
      <c r="A4527" s="11" t="s">
        <v>32</v>
      </c>
      <c r="B4527" s="12" t="s">
        <v>33</v>
      </c>
      <c r="C4527" s="15">
        <v>0.0394</v>
      </c>
      <c r="D4527" s="15">
        <v>0.0231</v>
      </c>
      <c r="E4527" s="15">
        <v>0.0232</v>
      </c>
      <c r="F4527" s="15">
        <v>0.028</v>
      </c>
      <c r="G4527" s="15">
        <v>0.0012</v>
      </c>
      <c r="H4527" s="15">
        <v>0.0021</v>
      </c>
      <c r="I4527" s="15">
        <v>0.0459</v>
      </c>
      <c r="J4527" s="15">
        <v>0.0004</v>
      </c>
      <c r="K4527" s="15">
        <v>0.0028</v>
      </c>
      <c r="L4527" s="15">
        <v>0.0126</v>
      </c>
    </row>
    <row r="4528">
      <c r="A4528" s="11" t="s">
        <v>32</v>
      </c>
      <c r="B4528" s="12" t="s">
        <v>31</v>
      </c>
      <c r="C4528" s="15">
        <v>0.0872</v>
      </c>
      <c r="D4528" s="15">
        <v>0.1126</v>
      </c>
      <c r="E4528" s="15">
        <v>0.1125</v>
      </c>
      <c r="F4528" s="15">
        <v>0.1159</v>
      </c>
      <c r="G4528" s="15">
        <v>0.2443</v>
      </c>
      <c r="H4528" s="15">
        <v>0.2403</v>
      </c>
      <c r="I4528" s="15">
        <v>0.1746</v>
      </c>
      <c r="J4528" s="15">
        <v>0.2443</v>
      </c>
      <c r="K4528" s="15">
        <v>0.2406</v>
      </c>
      <c r="L4528" s="15">
        <v>0.1785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0.1742</v>
      </c>
      <c r="E4530" s="15">
        <v>0.1731</v>
      </c>
      <c r="F4530" s="15">
        <v>0</v>
      </c>
      <c r="G4530" s="15">
        <v>0.1187</v>
      </c>
      <c r="H4530" s="15">
        <v>0.115</v>
      </c>
      <c r="I4530" s="15">
        <v>0</v>
      </c>
      <c r="J4530" s="15">
        <v>0.335</v>
      </c>
      <c r="K4530" s="15">
        <v>0.317</v>
      </c>
      <c r="L4530" s="15">
        <v>0.2332</v>
      </c>
    </row>
    <row r="4531">
      <c r="A4531" s="11" t="s">
        <v>35</v>
      </c>
      <c r="B4531" s="12" t="s">
        <v>33</v>
      </c>
      <c r="C4531" s="15">
        <v>0</v>
      </c>
      <c r="D4531" s="15">
        <v>0.0027</v>
      </c>
      <c r="E4531" s="15">
        <v>0.0027</v>
      </c>
      <c r="F4531" s="15">
        <v>0</v>
      </c>
      <c r="G4531" s="15">
        <v>0</v>
      </c>
      <c r="H4531" s="15">
        <v>0</v>
      </c>
      <c r="I4531" s="15">
        <v>0</v>
      </c>
      <c r="J4531" s="15">
        <v>0.0034</v>
      </c>
      <c r="K4531" s="15">
        <v>0.0033</v>
      </c>
      <c r="L4531" s="15">
        <v>0.0028</v>
      </c>
    </row>
    <row r="4532">
      <c r="A4532" s="11" t="s">
        <v>35</v>
      </c>
      <c r="B4532" s="12" t="s">
        <v>31</v>
      </c>
      <c r="C4532" s="15">
        <v>0</v>
      </c>
      <c r="D4532" s="15">
        <v>0.0152</v>
      </c>
      <c r="E4532" s="15">
        <v>0.0151</v>
      </c>
      <c r="F4532" s="15">
        <v>0</v>
      </c>
      <c r="G4532" s="15">
        <v>0</v>
      </c>
      <c r="H4532" s="15">
        <v>0</v>
      </c>
      <c r="I4532" s="15">
        <v>0</v>
      </c>
      <c r="J4532" s="15">
        <v>0.0024</v>
      </c>
      <c r="K4532" s="15">
        <v>0.0022</v>
      </c>
      <c r="L4532" s="15">
        <v>0.0083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0.2588</v>
      </c>
      <c r="D4534" s="24">
        <v>0.3901</v>
      </c>
      <c r="E4534" s="24">
        <v>0.3893</v>
      </c>
      <c r="F4534" s="24">
        <v>3.4018</v>
      </c>
      <c r="G4534" s="24">
        <v>0.9685</v>
      </c>
      <c r="H4534" s="24">
        <v>1.045</v>
      </c>
      <c r="I4534" s="24">
        <v>3.134</v>
      </c>
      <c r="J4534" s="24">
        <v>1.9381</v>
      </c>
      <c r="K4534" s="24">
        <v>2.0023</v>
      </c>
      <c r="L4534" s="24">
        <v>1.1541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0.0816</v>
      </c>
      <c r="D4538" s="15">
        <v>0.0333</v>
      </c>
      <c r="E4538" s="15">
        <v>0.0336</v>
      </c>
      <c r="F4538" s="15">
        <v>0.6542</v>
      </c>
      <c r="G4538" s="15">
        <v>0.5062</v>
      </c>
      <c r="H4538" s="15">
        <v>0.5109</v>
      </c>
      <c r="I4538" s="15">
        <v>0.6626</v>
      </c>
      <c r="J4538" s="15">
        <v>0.419</v>
      </c>
      <c r="K4538" s="15">
        <v>0.4321</v>
      </c>
      <c r="L4538" s="15">
        <v>0.2445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0.004</v>
      </c>
      <c r="E4540" s="15">
        <v>0.004</v>
      </c>
      <c r="F4540" s="15">
        <v>0</v>
      </c>
      <c r="G4540" s="15">
        <v>0.031</v>
      </c>
      <c r="H4540" s="15">
        <v>0.03</v>
      </c>
      <c r="I4540" s="15">
        <v>0</v>
      </c>
      <c r="J4540" s="15">
        <v>0.0311</v>
      </c>
      <c r="K4540" s="15">
        <v>0.0294</v>
      </c>
      <c r="L4540" s="15">
        <v>0.0172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0.0816</v>
      </c>
      <c r="D4542" s="24">
        <v>0.0373</v>
      </c>
      <c r="E4542" s="24">
        <v>0.0376</v>
      </c>
      <c r="F4542" s="24">
        <v>0.6542</v>
      </c>
      <c r="G4542" s="24">
        <v>0.5372</v>
      </c>
      <c r="H4542" s="24">
        <v>0.5409</v>
      </c>
      <c r="I4542" s="24">
        <v>0.6626</v>
      </c>
      <c r="J4542" s="24">
        <v>0.4501</v>
      </c>
      <c r="K4542" s="24">
        <v>0.4615</v>
      </c>
      <c r="L4542" s="24">
        <v>0.2617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0.4459</v>
      </c>
      <c r="D4546" s="15">
        <v>0.2777</v>
      </c>
      <c r="E4546" s="15">
        <v>0.2787</v>
      </c>
      <c r="F4546" s="15">
        <v>3.828</v>
      </c>
      <c r="G4546" s="15">
        <v>1.9142</v>
      </c>
      <c r="H4546" s="15">
        <v>1.9742</v>
      </c>
      <c r="I4546" s="15">
        <v>4.6932</v>
      </c>
      <c r="J4546" s="15">
        <v>3.4363</v>
      </c>
      <c r="K4546" s="15">
        <v>3.5038</v>
      </c>
      <c r="L4546" s="15">
        <v>1.8347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0.4459</v>
      </c>
      <c r="D4548" s="24">
        <v>0.2777</v>
      </c>
      <c r="E4548" s="24">
        <v>0.2787</v>
      </c>
      <c r="F4548" s="24">
        <v>3.828</v>
      </c>
      <c r="G4548" s="24">
        <v>1.9142</v>
      </c>
      <c r="H4548" s="24">
        <v>1.9742</v>
      </c>
      <c r="I4548" s="24">
        <v>4.6932</v>
      </c>
      <c r="J4548" s="24">
        <v>3.4363</v>
      </c>
      <c r="K4548" s="24">
        <v>3.5038</v>
      </c>
      <c r="L4548" s="24">
        <v>1.8347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19.8467</v>
      </c>
      <c r="G4573" s="15">
        <v>1.4644</v>
      </c>
      <c r="H4573" s="15">
        <v>1.5545</v>
      </c>
      <c r="I4573" s="15">
        <v>22.8828</v>
      </c>
      <c r="J4573" s="15">
        <v>28.4677</v>
      </c>
      <c r="K4573" s="15">
        <v>28.2962</v>
      </c>
      <c r="L4573" s="15">
        <v>21.1855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24.7533</v>
      </c>
      <c r="G4575" s="15">
        <v>32.8012</v>
      </c>
      <c r="H4575" s="15">
        <v>32.7618</v>
      </c>
      <c r="I4575" s="15">
        <v>64.8361</v>
      </c>
      <c r="J4575" s="15">
        <v>17.1657</v>
      </c>
      <c r="K4575" s="15">
        <v>18.63</v>
      </c>
      <c r="L4575" s="15">
        <v>22.3877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4.8347</v>
      </c>
      <c r="H4577" s="15">
        <v>4.811</v>
      </c>
      <c r="I4577" s="15">
        <v>0</v>
      </c>
      <c r="J4577" s="15">
        <v>6.2981</v>
      </c>
      <c r="K4577" s="15">
        <v>6.1046</v>
      </c>
      <c r="L4577" s="15">
        <v>5.7606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5.5147</v>
      </c>
      <c r="K4579" s="15">
        <v>5.3453</v>
      </c>
      <c r="L4579" s="15">
        <v>3.924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44.6</v>
      </c>
      <c r="G4581" s="24">
        <v>39.1003</v>
      </c>
      <c r="H4581" s="24">
        <v>39.1273</v>
      </c>
      <c r="I4581" s="24">
        <v>87.7189</v>
      </c>
      <c r="J4581" s="24">
        <v>57.4462</v>
      </c>
      <c r="K4581" s="24">
        <v>58.3761</v>
      </c>
      <c r="L4581" s="24">
        <v>53.2578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633.5983</v>
      </c>
      <c r="G4585" s="15">
        <v>229.0889</v>
      </c>
      <c r="H4585" s="15">
        <v>231.0718</v>
      </c>
      <c r="I4585" s="15">
        <v>335.9739</v>
      </c>
      <c r="J4585" s="15">
        <v>265.512</v>
      </c>
      <c r="K4585" s="15">
        <v>267.6764</v>
      </c>
      <c r="L4585" s="15">
        <v>257.9432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33.5057</v>
      </c>
      <c r="H4587" s="15">
        <v>33.3415</v>
      </c>
      <c r="I4587" s="15">
        <v>0</v>
      </c>
      <c r="J4587" s="15">
        <v>0.7</v>
      </c>
      <c r="K4587" s="15">
        <v>0.6785</v>
      </c>
      <c r="L4587" s="15">
        <v>9.3636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633.5983</v>
      </c>
      <c r="G4589" s="24">
        <v>262.5946</v>
      </c>
      <c r="H4589" s="24">
        <v>264.4133</v>
      </c>
      <c r="I4589" s="24">
        <v>335.9739</v>
      </c>
      <c r="J4589" s="24">
        <v>266.212</v>
      </c>
      <c r="K4589" s="24">
        <v>268.3549</v>
      </c>
      <c r="L4589" s="24">
        <v>267.3068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0.6</v>
      </c>
      <c r="G4594" s="15">
        <v>0.268</v>
      </c>
      <c r="H4594" s="15">
        <v>0.2696</v>
      </c>
      <c r="I4594" s="15">
        <v>1.2601</v>
      </c>
      <c r="J4594" s="15">
        <v>0.7595</v>
      </c>
      <c r="K4594" s="15">
        <v>0.7749</v>
      </c>
      <c r="L4594" s="15">
        <v>0.6405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0.2</v>
      </c>
      <c r="G4596" s="15">
        <v>0.265</v>
      </c>
      <c r="H4596" s="15">
        <v>0.2647</v>
      </c>
      <c r="I4596" s="15">
        <v>0.4913</v>
      </c>
      <c r="J4596" s="15">
        <v>0.1343</v>
      </c>
      <c r="K4596" s="15">
        <v>0.1452</v>
      </c>
      <c r="L4596" s="15">
        <v>0.177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0.0724</v>
      </c>
      <c r="H4598" s="15">
        <v>0.0721</v>
      </c>
      <c r="I4598" s="15">
        <v>0</v>
      </c>
      <c r="J4598" s="15">
        <v>0.1083</v>
      </c>
      <c r="K4598" s="15">
        <v>0.1049</v>
      </c>
      <c r="L4598" s="15">
        <v>0.0962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0.015</v>
      </c>
      <c r="K4600" s="15">
        <v>0.0146</v>
      </c>
      <c r="L4600" s="15">
        <v>0.0107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0.8</v>
      </c>
      <c r="G4602" s="24">
        <v>0.6054</v>
      </c>
      <c r="H4602" s="24">
        <v>0.6064</v>
      </c>
      <c r="I4602" s="24">
        <v>1.7514</v>
      </c>
      <c r="J4602" s="24">
        <v>1.0171</v>
      </c>
      <c r="K4602" s="24">
        <v>1.0396</v>
      </c>
      <c r="L4602" s="24">
        <v>0.9244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1.9</v>
      </c>
      <c r="G4606" s="15">
        <v>1.3493</v>
      </c>
      <c r="H4606" s="15">
        <v>1.352</v>
      </c>
      <c r="I4606" s="15">
        <v>1.4277</v>
      </c>
      <c r="J4606" s="15">
        <v>0.9903</v>
      </c>
      <c r="K4606" s="15">
        <v>1.0037</v>
      </c>
      <c r="L4606" s="15">
        <v>1.0963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0.1571</v>
      </c>
      <c r="H4608" s="15">
        <v>0.1564</v>
      </c>
      <c r="I4608" s="15">
        <v>0</v>
      </c>
      <c r="J4608" s="15">
        <v>0.0037</v>
      </c>
      <c r="K4608" s="15">
        <v>0.0036</v>
      </c>
      <c r="L4608" s="15">
        <v>0.0442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1.9</v>
      </c>
      <c r="G4610" s="24">
        <v>1.5064</v>
      </c>
      <c r="H4610" s="24">
        <v>1.5084</v>
      </c>
      <c r="I4610" s="24">
        <v>1.4277</v>
      </c>
      <c r="J4610" s="24">
        <v>0.994</v>
      </c>
      <c r="K4610" s="24">
        <v>1.0073</v>
      </c>
      <c r="L4610" s="24">
        <v>1.1405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1</v>
      </c>
      <c r="G4614" s="15">
        <v>1.0616</v>
      </c>
      <c r="H4614" s="15">
        <v>1.0613</v>
      </c>
      <c r="I4614" s="15">
        <v>11.0289</v>
      </c>
      <c r="J4614" s="15">
        <v>7.5543</v>
      </c>
      <c r="K4614" s="15">
        <v>7.661</v>
      </c>
      <c r="L4614" s="15">
        <v>5.9062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1</v>
      </c>
      <c r="G4616" s="24">
        <v>1.0616</v>
      </c>
      <c r="H4616" s="24">
        <v>1.0613</v>
      </c>
      <c r="I4616" s="24">
        <v>11.0289</v>
      </c>
      <c r="J4616" s="24">
        <v>7.5543</v>
      </c>
      <c r="K4616" s="24">
        <v>7.661</v>
      </c>
      <c r="L4616" s="24">
        <v>5.9062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28.928</v>
      </c>
      <c r="D4641" s="15">
        <v>6.6273</v>
      </c>
      <c r="E4641" s="15">
        <v>6.6932</v>
      </c>
      <c r="F4641" s="15">
        <v>0</v>
      </c>
      <c r="G4641" s="15">
        <v>0</v>
      </c>
      <c r="H4641" s="15">
        <v>0</v>
      </c>
      <c r="I4641" s="15">
        <v>275.126</v>
      </c>
      <c r="J4641" s="15">
        <v>107.9671</v>
      </c>
      <c r="K4641" s="15">
        <v>112.5246</v>
      </c>
      <c r="L4641" s="15">
        <v>56.6565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2.4514</v>
      </c>
      <c r="J4642" s="15">
        <v>0.0106</v>
      </c>
      <c r="K4642" s="15">
        <v>0.0771</v>
      </c>
      <c r="L4642" s="15">
        <v>0.0362</v>
      </c>
    </row>
    <row r="4643">
      <c r="A4643" s="11" t="s">
        <v>32</v>
      </c>
      <c r="B4643" s="16" t="s">
        <v>31</v>
      </c>
      <c r="C4643" s="15">
        <v>46.2848</v>
      </c>
      <c r="D4643" s="15">
        <v>26.9868</v>
      </c>
      <c r="E4643" s="15">
        <v>27.0439</v>
      </c>
      <c r="F4643" s="15">
        <v>0</v>
      </c>
      <c r="G4643" s="15">
        <v>0</v>
      </c>
      <c r="H4643" s="15">
        <v>0</v>
      </c>
      <c r="I4643" s="15">
        <v>81.3339</v>
      </c>
      <c r="J4643" s="15">
        <v>46.6314</v>
      </c>
      <c r="K4643" s="15">
        <v>47.5775</v>
      </c>
      <c r="L4643" s="15">
        <v>38.5031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44.5062</v>
      </c>
      <c r="E4645" s="15">
        <v>44.3747</v>
      </c>
      <c r="F4645" s="15">
        <v>0</v>
      </c>
      <c r="G4645" s="15">
        <v>0</v>
      </c>
      <c r="H4645" s="15">
        <v>0</v>
      </c>
      <c r="I4645" s="15">
        <v>0</v>
      </c>
      <c r="J4645" s="15">
        <v>87.5206</v>
      </c>
      <c r="K4645" s="15">
        <v>85.1344</v>
      </c>
      <c r="L4645" s="15">
        <v>63.5198</v>
      </c>
    </row>
    <row r="4646">
      <c r="A4646" s="11" t="s">
        <v>35</v>
      </c>
      <c r="B4646" s="16" t="s">
        <v>33</v>
      </c>
      <c r="C4646" s="15">
        <v>0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1.5528</v>
      </c>
      <c r="K4646" s="15">
        <v>1.5104</v>
      </c>
      <c r="L4646" s="15">
        <v>0.7095</v>
      </c>
    </row>
    <row r="4647">
      <c r="A4647" s="11" t="s">
        <v>35</v>
      </c>
      <c r="B4647" s="16" t="s">
        <v>31</v>
      </c>
      <c r="C4647" s="15">
        <v>0</v>
      </c>
      <c r="D4647" s="15">
        <v>14.5206</v>
      </c>
      <c r="E4647" s="15">
        <v>14.4777</v>
      </c>
      <c r="F4647" s="15">
        <v>0</v>
      </c>
      <c r="G4647" s="15">
        <v>0</v>
      </c>
      <c r="H4647" s="15">
        <v>0</v>
      </c>
      <c r="I4647" s="15">
        <v>0</v>
      </c>
      <c r="J4647" s="15">
        <v>1.2667</v>
      </c>
      <c r="K4647" s="15">
        <v>1.2321</v>
      </c>
      <c r="L4647" s="15">
        <v>8.2562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75.2128</v>
      </c>
      <c r="D4649" s="24">
        <v>92.6409</v>
      </c>
      <c r="E4649" s="24">
        <v>92.5895</v>
      </c>
      <c r="F4649" s="24">
        <v>0</v>
      </c>
      <c r="G4649" s="24">
        <v>0</v>
      </c>
      <c r="H4649" s="24">
        <v>0</v>
      </c>
      <c r="I4649" s="24">
        <v>358.9113</v>
      </c>
      <c r="J4649" s="24">
        <v>244.9492</v>
      </c>
      <c r="K4649" s="24">
        <v>248.0561</v>
      </c>
      <c r="L4649" s="24">
        <v>167.6813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2.3021</v>
      </c>
      <c r="D4653" s="15">
        <v>6.7214</v>
      </c>
      <c r="E4653" s="15">
        <v>6.7083</v>
      </c>
      <c r="F4653" s="15">
        <v>0</v>
      </c>
      <c r="G4653" s="15">
        <v>0</v>
      </c>
      <c r="H4653" s="15">
        <v>0</v>
      </c>
      <c r="I4653" s="15">
        <v>60.5524</v>
      </c>
      <c r="J4653" s="15">
        <v>35.0546</v>
      </c>
      <c r="K4653" s="15">
        <v>35.7497</v>
      </c>
      <c r="L4653" s="15">
        <v>20.428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0.0317</v>
      </c>
      <c r="E4655" s="15">
        <v>0.0316</v>
      </c>
      <c r="F4655" s="15">
        <v>0</v>
      </c>
      <c r="G4655" s="15">
        <v>0</v>
      </c>
      <c r="H4655" s="15">
        <v>0</v>
      </c>
      <c r="I4655" s="15">
        <v>0</v>
      </c>
      <c r="J4655" s="15">
        <v>5.9286</v>
      </c>
      <c r="K4655" s="15">
        <v>5.7669</v>
      </c>
      <c r="L4655" s="15">
        <v>2.7256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2.3021</v>
      </c>
      <c r="D4657" s="24">
        <v>6.7531</v>
      </c>
      <c r="E4657" s="24">
        <v>6.7399</v>
      </c>
      <c r="F4657" s="24">
        <v>0</v>
      </c>
      <c r="G4657" s="24">
        <v>0</v>
      </c>
      <c r="H4657" s="24">
        <v>0</v>
      </c>
      <c r="I4657" s="24">
        <v>60.5524</v>
      </c>
      <c r="J4657" s="24">
        <v>40.9832</v>
      </c>
      <c r="K4657" s="24">
        <v>41.5166</v>
      </c>
      <c r="L4657" s="24">
        <v>23.1536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0.1358</v>
      </c>
      <c r="D4662" s="15">
        <v>0.0587</v>
      </c>
      <c r="E4662" s="15">
        <v>0.059</v>
      </c>
      <c r="F4662" s="15">
        <v>0</v>
      </c>
      <c r="G4662" s="15">
        <v>0</v>
      </c>
      <c r="H4662" s="15">
        <v>0</v>
      </c>
      <c r="I4662" s="15">
        <v>4.8731</v>
      </c>
      <c r="J4662" s="15">
        <v>1.8334</v>
      </c>
      <c r="K4662" s="15">
        <v>1.9163</v>
      </c>
      <c r="L4662" s="15">
        <v>0.9334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0.0393</v>
      </c>
      <c r="J4663" s="15">
        <v>0.0002</v>
      </c>
      <c r="K4663" s="15">
        <v>0.0012</v>
      </c>
      <c r="L4663" s="15">
        <v>0.0006</v>
      </c>
    </row>
    <row r="4664">
      <c r="A4664" s="11" t="s">
        <v>32</v>
      </c>
      <c r="B4664" s="12" t="s">
        <v>31</v>
      </c>
      <c r="C4664" s="15">
        <v>0.7654</v>
      </c>
      <c r="D4664" s="15">
        <v>0.4842</v>
      </c>
      <c r="E4664" s="15">
        <v>0.485</v>
      </c>
      <c r="F4664" s="15">
        <v>0</v>
      </c>
      <c r="G4664" s="15">
        <v>0</v>
      </c>
      <c r="H4664" s="15">
        <v>0</v>
      </c>
      <c r="I4664" s="15">
        <v>1.3112</v>
      </c>
      <c r="J4664" s="15">
        <v>0.8174</v>
      </c>
      <c r="K4664" s="15">
        <v>0.8309</v>
      </c>
      <c r="L4664" s="15">
        <v>0.6904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0.2182</v>
      </c>
      <c r="E4666" s="15">
        <v>0.2175</v>
      </c>
      <c r="F4666" s="15">
        <v>0</v>
      </c>
      <c r="G4666" s="15">
        <v>0</v>
      </c>
      <c r="H4666" s="15">
        <v>0</v>
      </c>
      <c r="I4666" s="15">
        <v>0</v>
      </c>
      <c r="J4666" s="15">
        <v>0.5296</v>
      </c>
      <c r="K4666" s="15">
        <v>0.5151</v>
      </c>
      <c r="L4666" s="15">
        <v>0.3573</v>
      </c>
    </row>
    <row r="4667">
      <c r="A4667" s="11" t="s">
        <v>35</v>
      </c>
      <c r="B4667" s="12" t="s">
        <v>33</v>
      </c>
      <c r="C4667" s="15">
        <v>0</v>
      </c>
      <c r="D4667" s="15">
        <v>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0.0086</v>
      </c>
      <c r="K4667" s="15">
        <v>0.0083</v>
      </c>
      <c r="L4667" s="15">
        <v>0.0039</v>
      </c>
    </row>
    <row r="4668">
      <c r="A4668" s="11" t="s">
        <v>35</v>
      </c>
      <c r="B4668" s="12" t="s">
        <v>31</v>
      </c>
      <c r="C4668" s="15">
        <v>0</v>
      </c>
      <c r="D4668" s="15">
        <v>0.0652</v>
      </c>
      <c r="E4668" s="15">
        <v>0.065</v>
      </c>
      <c r="F4668" s="15">
        <v>0</v>
      </c>
      <c r="G4668" s="15">
        <v>0</v>
      </c>
      <c r="H4668" s="15">
        <v>0</v>
      </c>
      <c r="I4668" s="15">
        <v>0</v>
      </c>
      <c r="J4668" s="15">
        <v>0.0069</v>
      </c>
      <c r="K4668" s="15">
        <v>0.0067</v>
      </c>
      <c r="L4668" s="15">
        <v>0.0376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0.9012</v>
      </c>
      <c r="D4670" s="24">
        <v>0.8263</v>
      </c>
      <c r="E4670" s="24">
        <v>0.8265</v>
      </c>
      <c r="F4670" s="24">
        <v>0</v>
      </c>
      <c r="G4670" s="24">
        <v>0</v>
      </c>
      <c r="H4670" s="24">
        <v>0</v>
      </c>
      <c r="I4670" s="24">
        <v>6.2236</v>
      </c>
      <c r="J4670" s="24">
        <v>3.1961</v>
      </c>
      <c r="K4670" s="24">
        <v>3.2785</v>
      </c>
      <c r="L4670" s="24">
        <v>2.0232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0.0864</v>
      </c>
      <c r="D4674" s="15">
        <v>0.0993</v>
      </c>
      <c r="E4674" s="15">
        <v>0.0993</v>
      </c>
      <c r="F4674" s="15">
        <v>0</v>
      </c>
      <c r="G4674" s="15">
        <v>0</v>
      </c>
      <c r="H4674" s="15">
        <v>0</v>
      </c>
      <c r="I4674" s="15">
        <v>0.7281</v>
      </c>
      <c r="J4674" s="15">
        <v>0.2298</v>
      </c>
      <c r="K4674" s="15">
        <v>0.2434</v>
      </c>
      <c r="L4674" s="15">
        <v>0.168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0.0004</v>
      </c>
      <c r="E4676" s="15">
        <v>0.0004</v>
      </c>
      <c r="F4676" s="15">
        <v>0</v>
      </c>
      <c r="G4676" s="15">
        <v>0</v>
      </c>
      <c r="H4676" s="15">
        <v>0</v>
      </c>
      <c r="I4676" s="15">
        <v>0</v>
      </c>
      <c r="J4676" s="15">
        <v>0.0295</v>
      </c>
      <c r="K4676" s="15">
        <v>0.0287</v>
      </c>
      <c r="L4676" s="15">
        <v>0.0137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0.0864</v>
      </c>
      <c r="D4678" s="24">
        <v>0.0997</v>
      </c>
      <c r="E4678" s="24">
        <v>0.0997</v>
      </c>
      <c r="F4678" s="24">
        <v>0</v>
      </c>
      <c r="G4678" s="24">
        <v>0</v>
      </c>
      <c r="H4678" s="24">
        <v>0</v>
      </c>
      <c r="I4678" s="24">
        <v>0.7281</v>
      </c>
      <c r="J4678" s="24">
        <v>0.2593</v>
      </c>
      <c r="K4678" s="24">
        <v>0.2721</v>
      </c>
      <c r="L4678" s="24">
        <v>0.1817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0.679</v>
      </c>
      <c r="D4682" s="15">
        <v>0.7702</v>
      </c>
      <c r="E4682" s="15">
        <v>0.77</v>
      </c>
      <c r="F4682" s="15">
        <v>0</v>
      </c>
      <c r="G4682" s="15">
        <v>0</v>
      </c>
      <c r="H4682" s="15">
        <v>0</v>
      </c>
      <c r="I4682" s="15">
        <v>9.9637</v>
      </c>
      <c r="J4682" s="15">
        <v>4.7386</v>
      </c>
      <c r="K4682" s="15">
        <v>4.881</v>
      </c>
      <c r="L4682" s="15">
        <v>2.703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0.679</v>
      </c>
      <c r="D4684" s="24">
        <v>0.7702</v>
      </c>
      <c r="E4684" s="24">
        <v>0.77</v>
      </c>
      <c r="F4684" s="24">
        <v>0</v>
      </c>
      <c r="G4684" s="24">
        <v>0</v>
      </c>
      <c r="H4684" s="24">
        <v>0</v>
      </c>
      <c r="I4684" s="24">
        <v>9.9637</v>
      </c>
      <c r="J4684" s="24">
        <v>4.7386</v>
      </c>
      <c r="K4684" s="24">
        <v>4.881</v>
      </c>
      <c r="L4684" s="24">
        <v>2.703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16.0597</v>
      </c>
      <c r="G4709" s="15">
        <v>1.2791</v>
      </c>
      <c r="H4709" s="15">
        <v>1.3442</v>
      </c>
      <c r="I4709" s="15">
        <v>113.0363</v>
      </c>
      <c r="J4709" s="15">
        <v>65.6107</v>
      </c>
      <c r="K4709" s="15">
        <v>65.9816</v>
      </c>
      <c r="L4709" s="15">
        <v>49.2526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22.9222</v>
      </c>
      <c r="G4711" s="15">
        <v>5.1983</v>
      </c>
      <c r="H4711" s="15">
        <v>5.2763</v>
      </c>
      <c r="I4711" s="15">
        <v>25.1792</v>
      </c>
      <c r="J4711" s="15">
        <v>31.7134</v>
      </c>
      <c r="K4711" s="15">
        <v>31.6623</v>
      </c>
      <c r="L4711" s="15">
        <v>24.8333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25.1167</v>
      </c>
      <c r="K4713" s="15">
        <v>24.9203</v>
      </c>
      <c r="L4713" s="15">
        <v>18.4706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38.9819</v>
      </c>
      <c r="G4717" s="24">
        <v>6.4774</v>
      </c>
      <c r="H4717" s="24">
        <v>6.6205</v>
      </c>
      <c r="I4717" s="24">
        <v>138.2155</v>
      </c>
      <c r="J4717" s="24">
        <v>122.4408</v>
      </c>
      <c r="K4717" s="24">
        <v>122.5642</v>
      </c>
      <c r="L4717" s="24">
        <v>92.5565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0.5992</v>
      </c>
      <c r="H4721" s="15">
        <v>0.5966</v>
      </c>
      <c r="I4721" s="15">
        <v>3.3301</v>
      </c>
      <c r="J4721" s="15">
        <v>5.0915</v>
      </c>
      <c r="K4721" s="15">
        <v>5.0777</v>
      </c>
      <c r="L4721" s="15">
        <v>3.9179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2.3979</v>
      </c>
      <c r="H4723" s="15">
        <v>2.3873</v>
      </c>
      <c r="I4723" s="15">
        <v>0</v>
      </c>
      <c r="J4723" s="15">
        <v>13.6311</v>
      </c>
      <c r="K4723" s="15">
        <v>13.5245</v>
      </c>
      <c r="L4723" s="15">
        <v>10.6421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2.9971</v>
      </c>
      <c r="H4725" s="24">
        <v>2.9839</v>
      </c>
      <c r="I4725" s="24">
        <v>3.3301</v>
      </c>
      <c r="J4725" s="24">
        <v>18.7226</v>
      </c>
      <c r="K4725" s="24">
        <v>18.6022</v>
      </c>
      <c r="L4725" s="24">
        <v>14.56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0.1667</v>
      </c>
      <c r="G4730" s="15">
        <v>0.0133</v>
      </c>
      <c r="H4730" s="15">
        <v>0.014</v>
      </c>
      <c r="I4730" s="15">
        <v>0.8033</v>
      </c>
      <c r="J4730" s="15">
        <v>0.7543</v>
      </c>
      <c r="K4730" s="15">
        <v>0.7546</v>
      </c>
      <c r="L4730" s="15">
        <v>0.5629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0.75</v>
      </c>
      <c r="G4732" s="15">
        <v>0.4897</v>
      </c>
      <c r="H4732" s="15">
        <v>0.4908</v>
      </c>
      <c r="I4732" s="15">
        <v>0.377</v>
      </c>
      <c r="J4732" s="15">
        <v>0.4606</v>
      </c>
      <c r="K4732" s="15">
        <v>0.4599</v>
      </c>
      <c r="L4732" s="15">
        <v>0.4679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0.2275</v>
      </c>
      <c r="K4734" s="15">
        <v>0.2257</v>
      </c>
      <c r="L4734" s="15">
        <v>0.1673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0.9167</v>
      </c>
      <c r="G4738" s="24">
        <v>0.503</v>
      </c>
      <c r="H4738" s="24">
        <v>0.5048</v>
      </c>
      <c r="I4738" s="24">
        <v>1.1803</v>
      </c>
      <c r="J4738" s="24">
        <v>1.4424</v>
      </c>
      <c r="K4738" s="24">
        <v>1.4402</v>
      </c>
      <c r="L4738" s="24">
        <v>1.1981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0.0118</v>
      </c>
      <c r="H4742" s="15">
        <v>0.0117</v>
      </c>
      <c r="I4742" s="15">
        <v>0.0656</v>
      </c>
      <c r="J4742" s="15">
        <v>0.1003</v>
      </c>
      <c r="K4742" s="15">
        <v>0.1</v>
      </c>
      <c r="L4742" s="15">
        <v>0.0771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0.056</v>
      </c>
      <c r="H4744" s="15">
        <v>0.0558</v>
      </c>
      <c r="I4744" s="15">
        <v>0</v>
      </c>
      <c r="J4744" s="15">
        <v>0.1098</v>
      </c>
      <c r="K4744" s="15">
        <v>0.109</v>
      </c>
      <c r="L4744" s="15">
        <v>0.0952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0.0678</v>
      </c>
      <c r="H4746" s="24">
        <v>0.0675</v>
      </c>
      <c r="I4746" s="24">
        <v>0.0656</v>
      </c>
      <c r="J4746" s="24">
        <v>0.2101</v>
      </c>
      <c r="K4746" s="24">
        <v>0.209</v>
      </c>
      <c r="L4746" s="24">
        <v>0.1723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1.4167</v>
      </c>
      <c r="G4750" s="15">
        <v>0.2463</v>
      </c>
      <c r="H4750" s="15">
        <v>0.2515</v>
      </c>
      <c r="I4750" s="15">
        <v>2.2131</v>
      </c>
      <c r="J4750" s="15">
        <v>2.2992</v>
      </c>
      <c r="K4750" s="15">
        <v>2.2986</v>
      </c>
      <c r="L4750" s="15">
        <v>1.7687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1.4167</v>
      </c>
      <c r="G4752" s="24">
        <v>0.2463</v>
      </c>
      <c r="H4752" s="24">
        <v>0.2515</v>
      </c>
      <c r="I4752" s="24">
        <v>2.2131</v>
      </c>
      <c r="J4752" s="24">
        <v>2.2992</v>
      </c>
      <c r="K4752" s="24">
        <v>2.2986</v>
      </c>
      <c r="L4752" s="24">
        <v>1.7687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11.1096</v>
      </c>
      <c r="G4777" s="15">
        <v>3.3832</v>
      </c>
      <c r="H4777" s="15">
        <v>3.5686</v>
      </c>
      <c r="I4777" s="15">
        <v>38.8892</v>
      </c>
      <c r="J4777" s="15">
        <v>15.3059</v>
      </c>
      <c r="K4777" s="15">
        <v>16.1353</v>
      </c>
      <c r="L4777" s="15">
        <v>11.3255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6.4691</v>
      </c>
      <c r="H4781" s="15">
        <v>6.3139</v>
      </c>
      <c r="I4781" s="15">
        <v>0</v>
      </c>
      <c r="J4781" s="15">
        <v>42.2933</v>
      </c>
      <c r="K4781" s="15">
        <v>40.8059</v>
      </c>
      <c r="L4781" s="15">
        <v>27.6044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11.1096</v>
      </c>
      <c r="G4785" s="24">
        <v>9.8523</v>
      </c>
      <c r="H4785" s="24">
        <v>9.8825</v>
      </c>
      <c r="I4785" s="24">
        <v>38.8892</v>
      </c>
      <c r="J4785" s="24">
        <v>57.5992</v>
      </c>
      <c r="K4785" s="24">
        <v>56.9412</v>
      </c>
      <c r="L4785" s="24">
        <v>38.9299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6.4644</v>
      </c>
      <c r="G4789" s="15">
        <v>53.4993</v>
      </c>
      <c r="H4789" s="15">
        <v>52.371</v>
      </c>
      <c r="I4789" s="15">
        <v>23.4602</v>
      </c>
      <c r="J4789" s="15">
        <v>26.2329</v>
      </c>
      <c r="K4789" s="15">
        <v>26.1353</v>
      </c>
      <c r="L4789" s="15">
        <v>36.1768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</v>
      </c>
      <c r="H4791" s="15">
        <v>0</v>
      </c>
      <c r="I4791" s="15">
        <v>0</v>
      </c>
      <c r="J4791" s="15">
        <v>0.4734</v>
      </c>
      <c r="K4791" s="15">
        <v>0.4568</v>
      </c>
      <c r="L4791" s="15">
        <v>0.2819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6.4644</v>
      </c>
      <c r="G4793" s="24">
        <v>53.4993</v>
      </c>
      <c r="H4793" s="24">
        <v>52.371</v>
      </c>
      <c r="I4793" s="24">
        <v>23.4602</v>
      </c>
      <c r="J4793" s="24">
        <v>26.7063</v>
      </c>
      <c r="K4793" s="24">
        <v>26.5921</v>
      </c>
      <c r="L4793" s="24">
        <v>36.4587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0.1864</v>
      </c>
      <c r="G4798" s="15">
        <v>0.0637</v>
      </c>
      <c r="H4798" s="15">
        <v>0.0667</v>
      </c>
      <c r="I4798" s="15">
        <v>0.7957</v>
      </c>
      <c r="J4798" s="15">
        <v>0.6002</v>
      </c>
      <c r="K4798" s="15">
        <v>0.6071</v>
      </c>
      <c r="L4798" s="15">
        <v>0.4002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0.1054</v>
      </c>
      <c r="H4802" s="15">
        <v>0.1029</v>
      </c>
      <c r="I4802" s="15">
        <v>0</v>
      </c>
      <c r="J4802" s="15">
        <v>0.4366</v>
      </c>
      <c r="K4802" s="15">
        <v>0.4213</v>
      </c>
      <c r="L4802" s="15">
        <v>0.2994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0.1864</v>
      </c>
      <c r="G4806" s="24">
        <v>0.1691</v>
      </c>
      <c r="H4806" s="24">
        <v>0.1696</v>
      </c>
      <c r="I4806" s="24">
        <v>0.7957</v>
      </c>
      <c r="J4806" s="24">
        <v>1.0368</v>
      </c>
      <c r="K4806" s="24">
        <v>1.0284</v>
      </c>
      <c r="L4806" s="24">
        <v>0.6996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0.0678</v>
      </c>
      <c r="G4810" s="15">
        <v>0.5003</v>
      </c>
      <c r="H4810" s="15">
        <v>0.4899</v>
      </c>
      <c r="I4810" s="15">
        <v>0.3118</v>
      </c>
      <c r="J4810" s="15">
        <v>0.2542</v>
      </c>
      <c r="K4810" s="15">
        <v>0.2563</v>
      </c>
      <c r="L4810" s="15">
        <v>0.3457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0</v>
      </c>
      <c r="I4812" s="15">
        <v>0</v>
      </c>
      <c r="J4812" s="15">
        <v>0.0086</v>
      </c>
      <c r="K4812" s="15">
        <v>0.0083</v>
      </c>
      <c r="L4812" s="15">
        <v>0.0051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0.0678</v>
      </c>
      <c r="G4814" s="24">
        <v>0.5003</v>
      </c>
      <c r="H4814" s="24">
        <v>0.4899</v>
      </c>
      <c r="I4814" s="24">
        <v>0.3118</v>
      </c>
      <c r="J4814" s="24">
        <v>0.2628</v>
      </c>
      <c r="K4814" s="24">
        <v>0.2646</v>
      </c>
      <c r="L4814" s="24">
        <v>0.3508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1.0508</v>
      </c>
      <c r="G4818" s="15">
        <v>0.6095</v>
      </c>
      <c r="H4818" s="15">
        <v>0.62</v>
      </c>
      <c r="I4818" s="15">
        <v>1.2437</v>
      </c>
      <c r="J4818" s="15">
        <v>2.2962</v>
      </c>
      <c r="K4818" s="15">
        <v>2.2592</v>
      </c>
      <c r="L4818" s="15">
        <v>1.6318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1.0508</v>
      </c>
      <c r="G4820" s="24">
        <v>0.6095</v>
      </c>
      <c r="H4820" s="24">
        <v>0.62</v>
      </c>
      <c r="I4820" s="24">
        <v>1.2437</v>
      </c>
      <c r="J4820" s="24">
        <v>2.2962</v>
      </c>
      <c r="K4820" s="24">
        <v>2.2592</v>
      </c>
      <c r="L4820" s="24">
        <v>1.6318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15.1805</v>
      </c>
      <c r="D4845" s="15">
        <v>13.199</v>
      </c>
      <c r="E4845" s="15">
        <v>13.2128</v>
      </c>
      <c r="F4845" s="15">
        <v>407.8144</v>
      </c>
      <c r="G4845" s="15">
        <v>239.243</v>
      </c>
      <c r="H4845" s="15">
        <v>279.4818</v>
      </c>
      <c r="I4845" s="15">
        <v>252.768</v>
      </c>
      <c r="J4845" s="15">
        <v>92.7827</v>
      </c>
      <c r="K4845" s="15">
        <v>107.8366</v>
      </c>
      <c r="L4845" s="15">
        <v>48.1175</v>
      </c>
    </row>
    <row r="4846">
      <c r="A4846" s="11" t="s">
        <v>32</v>
      </c>
      <c r="B4846" s="16" t="s">
        <v>33</v>
      </c>
      <c r="C4846" s="15">
        <v>4.1018</v>
      </c>
      <c r="D4846" s="15">
        <v>3.5326</v>
      </c>
      <c r="E4846" s="15">
        <v>3.5366</v>
      </c>
      <c r="F4846" s="15">
        <v>9.5615</v>
      </c>
      <c r="G4846" s="15">
        <v>3.9974</v>
      </c>
      <c r="H4846" s="15">
        <v>5.3256</v>
      </c>
      <c r="I4846" s="15">
        <v>2.8531</v>
      </c>
      <c r="J4846" s="15">
        <v>0.0526</v>
      </c>
      <c r="K4846" s="15">
        <v>0.3161</v>
      </c>
      <c r="L4846" s="15">
        <v>2.4515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0.9634</v>
      </c>
      <c r="J4847" s="15">
        <v>3.0977</v>
      </c>
      <c r="K4847" s="15">
        <v>2.8969</v>
      </c>
      <c r="L4847" s="15">
        <v>0.9913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23.8496</v>
      </c>
      <c r="E4849" s="15">
        <v>23.6841</v>
      </c>
      <c r="F4849" s="15">
        <v>0</v>
      </c>
      <c r="G4849" s="15">
        <v>55.3506</v>
      </c>
      <c r="H4849" s="15">
        <v>42.1382</v>
      </c>
      <c r="I4849" s="15">
        <v>0</v>
      </c>
      <c r="J4849" s="15">
        <v>36.9571</v>
      </c>
      <c r="K4849" s="15">
        <v>33.4796</v>
      </c>
      <c r="L4849" s="15">
        <v>27.2111</v>
      </c>
    </row>
    <row r="4850">
      <c r="A4850" s="11" t="s">
        <v>35</v>
      </c>
      <c r="B4850" s="16" t="s">
        <v>33</v>
      </c>
      <c r="C4850" s="15">
        <v>0</v>
      </c>
      <c r="D4850" s="15">
        <v>0.2447</v>
      </c>
      <c r="E4850" s="15">
        <v>0.243</v>
      </c>
      <c r="F4850" s="15">
        <v>0</v>
      </c>
      <c r="G4850" s="15">
        <v>0</v>
      </c>
      <c r="H4850" s="15">
        <v>0</v>
      </c>
      <c r="I4850" s="15">
        <v>0</v>
      </c>
      <c r="J4850" s="15">
        <v>0.4826</v>
      </c>
      <c r="K4850" s="15">
        <v>0.4372</v>
      </c>
      <c r="L4850" s="15">
        <v>0.3072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19.2823</v>
      </c>
      <c r="D4853" s="24">
        <v>40.8259</v>
      </c>
      <c r="E4853" s="24">
        <v>40.6765</v>
      </c>
      <c r="F4853" s="24">
        <v>417.3759</v>
      </c>
      <c r="G4853" s="24">
        <v>298.591</v>
      </c>
      <c r="H4853" s="24">
        <v>326.9456</v>
      </c>
      <c r="I4853" s="24">
        <v>256.5845</v>
      </c>
      <c r="J4853" s="24">
        <v>133.3727</v>
      </c>
      <c r="K4853" s="24">
        <v>144.9664</v>
      </c>
      <c r="L4853" s="24">
        <v>79.0786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3.1692</v>
      </c>
      <c r="D4857" s="15">
        <v>0.3427</v>
      </c>
      <c r="E4857" s="15">
        <v>0.3623</v>
      </c>
      <c r="F4857" s="15">
        <v>81.5835</v>
      </c>
      <c r="G4857" s="15">
        <v>127.5516</v>
      </c>
      <c r="H4857" s="15">
        <v>116.5788</v>
      </c>
      <c r="I4857" s="15">
        <v>57.2472</v>
      </c>
      <c r="J4857" s="15">
        <v>32.2146</v>
      </c>
      <c r="K4857" s="15">
        <v>34.57</v>
      </c>
      <c r="L4857" s="15">
        <v>13.17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2.1896</v>
      </c>
      <c r="E4859" s="15">
        <v>2.1744</v>
      </c>
      <c r="F4859" s="15">
        <v>0</v>
      </c>
      <c r="G4859" s="15">
        <v>3.8151</v>
      </c>
      <c r="H4859" s="15">
        <v>2.9044</v>
      </c>
      <c r="I4859" s="15">
        <v>0</v>
      </c>
      <c r="J4859" s="15">
        <v>4.1439</v>
      </c>
      <c r="K4859" s="15">
        <v>3.754</v>
      </c>
      <c r="L4859" s="15">
        <v>2.7219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3.1692</v>
      </c>
      <c r="D4861" s="24">
        <v>2.5323</v>
      </c>
      <c r="E4861" s="24">
        <v>2.5367</v>
      </c>
      <c r="F4861" s="24">
        <v>81.5835</v>
      </c>
      <c r="G4861" s="24">
        <v>131.3667</v>
      </c>
      <c r="H4861" s="24">
        <v>119.4832</v>
      </c>
      <c r="I4861" s="24">
        <v>57.2472</v>
      </c>
      <c r="J4861" s="24">
        <v>36.3585</v>
      </c>
      <c r="K4861" s="24">
        <v>38.324</v>
      </c>
      <c r="L4861" s="24">
        <v>15.8919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0.1317</v>
      </c>
      <c r="D4866" s="15">
        <v>0.0633</v>
      </c>
      <c r="E4866" s="15">
        <v>0.0638</v>
      </c>
      <c r="F4866" s="15">
        <v>4.8644</v>
      </c>
      <c r="G4866" s="15">
        <v>7.4125</v>
      </c>
      <c r="H4866" s="15">
        <v>6.8042</v>
      </c>
      <c r="I4866" s="15">
        <v>2.8991</v>
      </c>
      <c r="J4866" s="15">
        <v>1.366</v>
      </c>
      <c r="K4866" s="15">
        <v>1.5102</v>
      </c>
      <c r="L4866" s="15">
        <v>0.6227</v>
      </c>
    </row>
    <row r="4867">
      <c r="A4867" s="11" t="s">
        <v>32</v>
      </c>
      <c r="B4867" s="12" t="s">
        <v>33</v>
      </c>
      <c r="C4867" s="15">
        <v>0.0444</v>
      </c>
      <c r="D4867" s="15">
        <v>0.0302</v>
      </c>
      <c r="E4867" s="15">
        <v>0.0303</v>
      </c>
      <c r="F4867" s="15">
        <v>0.0473</v>
      </c>
      <c r="G4867" s="15">
        <v>0.0198</v>
      </c>
      <c r="H4867" s="15">
        <v>0.0264</v>
      </c>
      <c r="I4867" s="15">
        <v>0.0537</v>
      </c>
      <c r="J4867" s="15">
        <v>0.0008</v>
      </c>
      <c r="K4867" s="15">
        <v>0.0057</v>
      </c>
      <c r="L4867" s="15">
        <v>0.0218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0.0098</v>
      </c>
      <c r="J4868" s="15">
        <v>0.0356</v>
      </c>
      <c r="K4868" s="15">
        <v>0.0332</v>
      </c>
      <c r="L4868" s="15">
        <v>0.0114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0.1608</v>
      </c>
      <c r="E4870" s="15">
        <v>0.1597</v>
      </c>
      <c r="F4870" s="15">
        <v>0</v>
      </c>
      <c r="G4870" s="15">
        <v>0.4916</v>
      </c>
      <c r="H4870" s="15">
        <v>0.3742</v>
      </c>
      <c r="I4870" s="15">
        <v>0</v>
      </c>
      <c r="J4870" s="15">
        <v>0.2261</v>
      </c>
      <c r="K4870" s="15">
        <v>0.2048</v>
      </c>
      <c r="L4870" s="15">
        <v>0.1772</v>
      </c>
    </row>
    <row r="4871">
      <c r="A4871" s="11" t="s">
        <v>35</v>
      </c>
      <c r="B4871" s="12" t="s">
        <v>33</v>
      </c>
      <c r="C4871" s="15">
        <v>0</v>
      </c>
      <c r="D4871" s="15">
        <v>0.0035</v>
      </c>
      <c r="E4871" s="15">
        <v>0.0035</v>
      </c>
      <c r="F4871" s="15">
        <v>0</v>
      </c>
      <c r="G4871" s="15">
        <v>0</v>
      </c>
      <c r="H4871" s="15">
        <v>0</v>
      </c>
      <c r="I4871" s="15">
        <v>0</v>
      </c>
      <c r="J4871" s="15">
        <v>0.0035</v>
      </c>
      <c r="K4871" s="15">
        <v>0.0032</v>
      </c>
      <c r="L4871" s="15">
        <v>0.0034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0.1761</v>
      </c>
      <c r="D4874" s="24">
        <v>0.2578</v>
      </c>
      <c r="E4874" s="24">
        <v>0.2573</v>
      </c>
      <c r="F4874" s="24">
        <v>4.9117</v>
      </c>
      <c r="G4874" s="24">
        <v>7.9239</v>
      </c>
      <c r="H4874" s="24">
        <v>7.2048</v>
      </c>
      <c r="I4874" s="24">
        <v>2.9626</v>
      </c>
      <c r="J4874" s="24">
        <v>1.632</v>
      </c>
      <c r="K4874" s="24">
        <v>1.7571</v>
      </c>
      <c r="L4874" s="24">
        <v>0.8365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0.081</v>
      </c>
      <c r="D4878" s="15">
        <v>0.0133</v>
      </c>
      <c r="E4878" s="15">
        <v>0.0138</v>
      </c>
      <c r="F4878" s="15">
        <v>0.8864</v>
      </c>
      <c r="G4878" s="15">
        <v>3.1316</v>
      </c>
      <c r="H4878" s="15">
        <v>2.5956</v>
      </c>
      <c r="I4878" s="15">
        <v>0.6694</v>
      </c>
      <c r="J4878" s="15">
        <v>0.6066</v>
      </c>
      <c r="K4878" s="15">
        <v>0.6125</v>
      </c>
      <c r="L4878" s="15">
        <v>0.2431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0.0051</v>
      </c>
      <c r="E4880" s="15">
        <v>0.0051</v>
      </c>
      <c r="F4880" s="15">
        <v>0</v>
      </c>
      <c r="G4880" s="15">
        <v>0.0406</v>
      </c>
      <c r="H4880" s="15">
        <v>0.0309</v>
      </c>
      <c r="I4880" s="15">
        <v>0</v>
      </c>
      <c r="J4880" s="15">
        <v>0.0342</v>
      </c>
      <c r="K4880" s="15">
        <v>0.031</v>
      </c>
      <c r="L4880" s="15">
        <v>0.0142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0.081</v>
      </c>
      <c r="D4882" s="24">
        <v>0.0184</v>
      </c>
      <c r="E4882" s="24">
        <v>0.0189</v>
      </c>
      <c r="F4882" s="24">
        <v>0.8864</v>
      </c>
      <c r="G4882" s="24">
        <v>3.1722</v>
      </c>
      <c r="H4882" s="24">
        <v>2.6265</v>
      </c>
      <c r="I4882" s="24">
        <v>0.6694</v>
      </c>
      <c r="J4882" s="24">
        <v>0.6408</v>
      </c>
      <c r="K4882" s="24">
        <v>0.6435</v>
      </c>
      <c r="L4882" s="24">
        <v>0.2573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0.4159</v>
      </c>
      <c r="D4886" s="15">
        <v>0.1284</v>
      </c>
      <c r="E4886" s="15">
        <v>0.1304</v>
      </c>
      <c r="F4886" s="15">
        <v>5.0726</v>
      </c>
      <c r="G4886" s="15">
        <v>7.1078</v>
      </c>
      <c r="H4886" s="15">
        <v>6.622</v>
      </c>
      <c r="I4886" s="15">
        <v>3.9335</v>
      </c>
      <c r="J4886" s="15">
        <v>2.3953</v>
      </c>
      <c r="K4886" s="15">
        <v>2.5401</v>
      </c>
      <c r="L4886" s="15">
        <v>1.0165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0.4159</v>
      </c>
      <c r="D4888" s="24">
        <v>0.1284</v>
      </c>
      <c r="E4888" s="24">
        <v>0.1304</v>
      </c>
      <c r="F4888" s="24">
        <v>5.0726</v>
      </c>
      <c r="G4888" s="24">
        <v>7.1078</v>
      </c>
      <c r="H4888" s="24">
        <v>6.622</v>
      </c>
      <c r="I4888" s="24">
        <v>3.9335</v>
      </c>
      <c r="J4888" s="24">
        <v>2.3953</v>
      </c>
      <c r="K4888" s="24">
        <v>2.5401</v>
      </c>
      <c r="L4888" s="24">
        <v>1.0165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24.2883</v>
      </c>
      <c r="G4913" s="15">
        <v>11.8338</v>
      </c>
      <c r="H4913" s="15">
        <v>11.9947</v>
      </c>
      <c r="I4913" s="15">
        <v>59.5752</v>
      </c>
      <c r="J4913" s="15">
        <v>69.3322</v>
      </c>
      <c r="K4913" s="15">
        <v>69.2322</v>
      </c>
      <c r="L4913" s="15">
        <v>52.9737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9.8021</v>
      </c>
      <c r="H4917" s="15">
        <v>9.6754</v>
      </c>
      <c r="I4917" s="15">
        <v>0</v>
      </c>
      <c r="J4917" s="15">
        <v>49.3394</v>
      </c>
      <c r="K4917" s="15">
        <v>48.8334</v>
      </c>
      <c r="L4917" s="15">
        <v>37.7104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24.2883</v>
      </c>
      <c r="G4921" s="24">
        <v>21.6359</v>
      </c>
      <c r="H4921" s="24">
        <v>21.6701</v>
      </c>
      <c r="I4921" s="24">
        <v>59.5752</v>
      </c>
      <c r="J4921" s="24">
        <v>118.6716</v>
      </c>
      <c r="K4921" s="24">
        <v>118.0656</v>
      </c>
      <c r="L4921" s="24">
        <v>90.6841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6.1479</v>
      </c>
      <c r="G4925" s="15">
        <v>0.5635</v>
      </c>
      <c r="H4925" s="15">
        <v>0.6357</v>
      </c>
      <c r="I4925" s="15">
        <v>50.4955</v>
      </c>
      <c r="J4925" s="15">
        <v>56.3499</v>
      </c>
      <c r="K4925" s="15">
        <v>56.2899</v>
      </c>
      <c r="L4925" s="15">
        <v>40.4811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1.9201</v>
      </c>
      <c r="K4927" s="15">
        <v>1.9004</v>
      </c>
      <c r="L4927" s="15">
        <v>1.3606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6.1479</v>
      </c>
      <c r="G4929" s="24">
        <v>0.5635</v>
      </c>
      <c r="H4929" s="24">
        <v>0.6357</v>
      </c>
      <c r="I4929" s="24">
        <v>50.4955</v>
      </c>
      <c r="J4929" s="24">
        <v>58.27</v>
      </c>
      <c r="K4929" s="24">
        <v>58.1903</v>
      </c>
      <c r="L4929" s="24">
        <v>41.8417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1.141</v>
      </c>
      <c r="G4934" s="15">
        <v>0.2641</v>
      </c>
      <c r="H4934" s="15">
        <v>0.2754</v>
      </c>
      <c r="I4934" s="15">
        <v>1.4615</v>
      </c>
      <c r="J4934" s="15">
        <v>1.4649</v>
      </c>
      <c r="K4934" s="15">
        <v>1.4649</v>
      </c>
      <c r="L4934" s="15">
        <v>1.127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0.136</v>
      </c>
      <c r="H4938" s="15">
        <v>0.1342</v>
      </c>
      <c r="I4938" s="15">
        <v>0</v>
      </c>
      <c r="J4938" s="15">
        <v>0.4297</v>
      </c>
      <c r="K4938" s="15">
        <v>0.4253</v>
      </c>
      <c r="L4938" s="15">
        <v>0.3426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1.141</v>
      </c>
      <c r="G4942" s="24">
        <v>0.4001</v>
      </c>
      <c r="H4942" s="24">
        <v>0.4096</v>
      </c>
      <c r="I4942" s="24">
        <v>1.4615</v>
      </c>
      <c r="J4942" s="24">
        <v>1.8946</v>
      </c>
      <c r="K4942" s="24">
        <v>1.8902</v>
      </c>
      <c r="L4942" s="24">
        <v>1.4696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0.0128</v>
      </c>
      <c r="G4946" s="15">
        <v>0.0012</v>
      </c>
      <c r="H4946" s="15">
        <v>0.0013</v>
      </c>
      <c r="I4946" s="15">
        <v>0.1987</v>
      </c>
      <c r="J4946" s="15">
        <v>0.215</v>
      </c>
      <c r="K4946" s="15">
        <v>0.2148</v>
      </c>
      <c r="L4946" s="15">
        <v>0.1542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0.0055</v>
      </c>
      <c r="K4948" s="15">
        <v>0.0055</v>
      </c>
      <c r="L4948" s="15">
        <v>0.0039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0.0128</v>
      </c>
      <c r="G4950" s="24">
        <v>0.0012</v>
      </c>
      <c r="H4950" s="24">
        <v>0.0013</v>
      </c>
      <c r="I4950" s="24">
        <v>0.1987</v>
      </c>
      <c r="J4950" s="24">
        <v>0.2205</v>
      </c>
      <c r="K4950" s="24">
        <v>0.2203</v>
      </c>
      <c r="L4950" s="24">
        <v>0.1581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2.6538</v>
      </c>
      <c r="G4954" s="15">
        <v>3.1301</v>
      </c>
      <c r="H4954" s="15">
        <v>3.1239</v>
      </c>
      <c r="I4954" s="15">
        <v>4.4038</v>
      </c>
      <c r="J4954" s="15">
        <v>4.0664</v>
      </c>
      <c r="K4954" s="15">
        <v>4.0699</v>
      </c>
      <c r="L4954" s="15">
        <v>3.8012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2.6538</v>
      </c>
      <c r="G4956" s="24">
        <v>3.1301</v>
      </c>
      <c r="H4956" s="24">
        <v>3.1239</v>
      </c>
      <c r="I4956" s="24">
        <v>4.4038</v>
      </c>
      <c r="J4956" s="24">
        <v>4.0664</v>
      </c>
      <c r="K4956" s="24">
        <v>4.0699</v>
      </c>
      <c r="L4956" s="24">
        <v>3.8012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