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<sst xmlns="http://schemas.openxmlformats.org/spreadsheetml/2006/main" count="121" uniqueCount="121">
  <si>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</si>
  <si>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</si>
  <si>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</si>
  <si>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</si>
  <si>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</si>
  <si>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</si>
  <si>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</si>
  <si>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</si>
  <si>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</si>
  <si>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</si>
  <si>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</si>
  <si>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</si>
  <si>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</si>
  <si>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2024</t>
  </si>
  <si>
    <t>Dönem</t>
  </si>
  <si>
    <t>NİSAN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</si>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</sst>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3.373</v>
      </c>
      <c r="D15" s="15">
        <v>3.1725</v>
      </c>
      <c r="E15" s="15">
        <v>3.1749</v>
      </c>
      <c r="F15" s="15">
        <v>2.4742</v>
      </c>
      <c r="G15" s="15">
        <v>2.5086</v>
      </c>
      <c r="H15" s="15">
        <v>2.5074</v>
      </c>
      <c r="I15" s="15">
        <v>2.728</v>
      </c>
      <c r="J15" s="15">
        <v>1.8638</v>
      </c>
      <c r="K15" s="15">
        <v>1.9188</v>
      </c>
      <c r="L15" s="15">
        <v>2.8503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344.4266</v>
      </c>
      <c r="D17" s="15">
        <v>22.8625</v>
      </c>
      <c r="E17" s="15">
        <v>26.7344</v>
      </c>
      <c r="F17" s="15">
        <v>180.2393</v>
      </c>
      <c r="G17" s="15">
        <v>29.1726</v>
      </c>
      <c r="H17" s="15">
        <v>34.2133</v>
      </c>
      <c r="I17" s="15">
        <v>229.547</v>
      </c>
      <c r="J17" s="15">
        <v>78.4467</v>
      </c>
      <c r="K17" s="15">
        <v>88.0632</v>
      </c>
      <c r="L17" s="15">
        <v>40.4725</v>
      </c>
    </row>
    <row r="18">
      <c r="A18" s="11" t="s">
        <v>32</v>
      </c>
      <c r="B18" s="16" t="s">
        <v>33</v>
      </c>
      <c r="C18" s="15">
        <v>4.7039</v>
      </c>
      <c r="D18" s="15">
        <v>1.1054</v>
      </c>
      <c r="E18" s="15">
        <v>1.1487</v>
      </c>
      <c r="F18" s="15">
        <v>6.1438</v>
      </c>
      <c r="G18" s="15">
        <v>3.3898</v>
      </c>
      <c r="H18" s="15">
        <v>3.4817</v>
      </c>
      <c r="I18" s="15">
        <v>4.0186</v>
      </c>
      <c r="J18" s="15">
        <v>2.605</v>
      </c>
      <c r="K18" s="15">
        <v>2.6949</v>
      </c>
      <c r="L18" s="15">
        <v>1.6751</v>
      </c>
    </row>
    <row r="19">
      <c r="A19" s="11" t="s">
        <v>32</v>
      </c>
      <c r="B19" s="16" t="s">
        <v>31</v>
      </c>
      <c r="C19" s="15">
        <v>7.6111</v>
      </c>
      <c r="D19" s="15">
        <v>1.0667</v>
      </c>
      <c r="E19" s="15">
        <v>1.1455</v>
      </c>
      <c r="F19" s="15">
        <v>10.3755</v>
      </c>
      <c r="G19" s="15">
        <v>2.1792</v>
      </c>
      <c r="H19" s="15">
        <v>2.4527</v>
      </c>
      <c r="I19" s="15">
        <v>13.4292</v>
      </c>
      <c r="J19" s="15">
        <v>4.1307</v>
      </c>
      <c r="K19" s="15">
        <v>4.7225</v>
      </c>
      <c r="L19" s="15">
        <v>2.0199</v>
      </c>
    </row>
    <row r="20">
      <c r="A20" s="11" t="s">
        <v>32</v>
      </c>
      <c r="B20" s="16" t="s">
        <v>34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</row>
    <row r="21">
      <c r="A21" s="11" t="s">
        <v>35</v>
      </c>
      <c r="B21" s="16" t="s">
        <v>30</v>
      </c>
      <c r="C21" s="15">
        <v>0</v>
      </c>
      <c r="D21" s="15">
        <v>10.9416</v>
      </c>
      <c r="E21" s="15">
        <v>10.8099</v>
      </c>
      <c r="F21" s="15">
        <v>0</v>
      </c>
      <c r="G21" s="15">
        <v>7.6899</v>
      </c>
      <c r="H21" s="15">
        <v>7.4333</v>
      </c>
      <c r="I21" s="15">
        <v>0</v>
      </c>
      <c r="J21" s="15">
        <v>16.6323</v>
      </c>
      <c r="K21" s="15">
        <v>15.5738</v>
      </c>
      <c r="L21" s="15">
        <v>11.5448</v>
      </c>
    </row>
    <row r="22">
      <c r="A22" s="11" t="s">
        <v>35</v>
      </c>
      <c r="B22" s="16" t="s">
        <v>33</v>
      </c>
      <c r="C22" s="15">
        <v>0</v>
      </c>
      <c r="D22" s="15">
        <v>0.6826</v>
      </c>
      <c r="E22" s="15">
        <v>0.6744</v>
      </c>
      <c r="F22" s="15">
        <v>0</v>
      </c>
      <c r="G22" s="15">
        <v>0.1752</v>
      </c>
      <c r="H22" s="15">
        <v>0.1694</v>
      </c>
      <c r="I22" s="15">
        <v>0</v>
      </c>
      <c r="J22" s="15">
        <v>0.6602</v>
      </c>
      <c r="K22" s="15">
        <v>0.6182</v>
      </c>
      <c r="L22" s="15">
        <v>0.62</v>
      </c>
    </row>
    <row r="23">
      <c r="A23" s="11" t="s">
        <v>35</v>
      </c>
      <c r="B23" s="16" t="s">
        <v>31</v>
      </c>
      <c r="C23" s="15">
        <v>0</v>
      </c>
      <c r="D23" s="15">
        <v>0.4741</v>
      </c>
      <c r="E23" s="15">
        <v>0.4684</v>
      </c>
      <c r="F23" s="15">
        <v>0</v>
      </c>
      <c r="G23" s="15">
        <v>1.1891</v>
      </c>
      <c r="H23" s="15">
        <v>1.1494</v>
      </c>
      <c r="I23" s="15">
        <v>0</v>
      </c>
      <c r="J23" s="15">
        <v>1.5181</v>
      </c>
      <c r="K23" s="15">
        <v>1.4215</v>
      </c>
      <c r="L23" s="15">
        <v>0.7293</v>
      </c>
    </row>
    <row r="24">
      <c r="A24" s="11" t="s">
        <v>35</v>
      </c>
      <c r="B24" s="16" t="s">
        <v>34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</row>
    <row r="25">
      <c r="A25" s="32" t="s">
        <v>23</v>
      </c>
      <c r="B25" s="33"/>
      <c r="C25" s="24">
        <v>360.1146</v>
      </c>
      <c r="D25" s="24">
        <v>40.3054</v>
      </c>
      <c r="E25" s="24">
        <v>44.1562</v>
      </c>
      <c r="F25" s="24">
        <v>199.2328</v>
      </c>
      <c r="G25" s="24">
        <v>46.3044</v>
      </c>
      <c r="H25" s="24">
        <v>51.4072</v>
      </c>
      <c r="I25" s="24">
        <v>249.7228</v>
      </c>
      <c r="J25" s="24">
        <v>105.8568</v>
      </c>
      <c r="K25" s="24">
        <v>115.0129</v>
      </c>
      <c r="L25" s="24">
        <v>59.9119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5.2594</v>
      </c>
      <c r="D28" s="15">
        <v>0.8409</v>
      </c>
      <c r="E28" s="15">
        <v>0.8941</v>
      </c>
      <c r="F28" s="15">
        <v>1.1314</v>
      </c>
      <c r="G28" s="15">
        <v>7.6993</v>
      </c>
      <c r="H28" s="15">
        <v>7.4802</v>
      </c>
      <c r="I28" s="15">
        <v>17.5021</v>
      </c>
      <c r="J28" s="15">
        <v>24.8226</v>
      </c>
      <c r="K28" s="15">
        <v>24.3567</v>
      </c>
      <c r="L28" s="15">
        <v>6.4626</v>
      </c>
    </row>
    <row r="29">
      <c r="A29" s="11" t="s">
        <v>32</v>
      </c>
      <c r="B29" s="12" t="s">
        <v>30</v>
      </c>
      <c r="C29" s="15">
        <v>79.9477</v>
      </c>
      <c r="D29" s="15">
        <v>6.9445</v>
      </c>
      <c r="E29" s="15">
        <v>7.8236</v>
      </c>
      <c r="F29" s="15">
        <v>40.3241</v>
      </c>
      <c r="G29" s="15">
        <v>10.8974</v>
      </c>
      <c r="H29" s="15">
        <v>11.8793</v>
      </c>
      <c r="I29" s="15">
        <v>51.189</v>
      </c>
      <c r="J29" s="15">
        <v>34.6543</v>
      </c>
      <c r="K29" s="15">
        <v>35.7066</v>
      </c>
      <c r="L29" s="15">
        <v>14.1246</v>
      </c>
    </row>
    <row r="30">
      <c r="A30" s="11" t="s">
        <v>32</v>
      </c>
      <c r="B30" s="12" t="s">
        <v>34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</row>
    <row r="31">
      <c r="A31" s="11" t="s">
        <v>35</v>
      </c>
      <c r="B31" s="12" t="s">
        <v>30</v>
      </c>
      <c r="C31" s="15">
        <v>0</v>
      </c>
      <c r="D31" s="15">
        <v>1.137</v>
      </c>
      <c r="E31" s="15">
        <v>1.1233</v>
      </c>
      <c r="F31" s="15">
        <v>0</v>
      </c>
      <c r="G31" s="15">
        <v>3.2338</v>
      </c>
      <c r="H31" s="15">
        <v>3.1259</v>
      </c>
      <c r="I31" s="15">
        <v>0</v>
      </c>
      <c r="J31" s="15">
        <v>3.4603</v>
      </c>
      <c r="K31" s="15">
        <v>3.2401</v>
      </c>
      <c r="L31" s="15">
        <v>1.7439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85.2071</v>
      </c>
      <c r="D33" s="24">
        <v>8.9224</v>
      </c>
      <c r="E33" s="24">
        <v>9.841</v>
      </c>
      <c r="F33" s="24">
        <v>41.4555</v>
      </c>
      <c r="G33" s="24">
        <v>21.8305</v>
      </c>
      <c r="H33" s="24">
        <v>22.4854</v>
      </c>
      <c r="I33" s="24">
        <v>68.6911</v>
      </c>
      <c r="J33" s="24">
        <v>62.9372</v>
      </c>
      <c r="K33" s="24">
        <v>63.3034</v>
      </c>
      <c r="L33" s="24">
        <v>22.3311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0.0734</v>
      </c>
      <c r="D36" s="15">
        <v>0.0504</v>
      </c>
      <c r="E36" s="15">
        <v>0.0507</v>
      </c>
      <c r="F36" s="15">
        <v>0.116</v>
      </c>
      <c r="G36" s="15">
        <v>0.0495</v>
      </c>
      <c r="H36" s="15">
        <v>0.0517</v>
      </c>
      <c r="I36" s="15">
        <v>0.064</v>
      </c>
      <c r="J36" s="15">
        <v>0.0307</v>
      </c>
      <c r="K36" s="15">
        <v>0.0328</v>
      </c>
      <c r="L36" s="15">
        <v>0.0469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3.7105</v>
      </c>
      <c r="D38" s="15">
        <v>0.4221</v>
      </c>
      <c r="E38" s="15">
        <v>0.4617</v>
      </c>
      <c r="F38" s="15">
        <v>2.4438</v>
      </c>
      <c r="G38" s="15">
        <v>0.7218</v>
      </c>
      <c r="H38" s="15">
        <v>0.7792</v>
      </c>
      <c r="I38" s="15">
        <v>3.0197</v>
      </c>
      <c r="J38" s="15">
        <v>1.3453</v>
      </c>
      <c r="K38" s="15">
        <v>1.4519</v>
      </c>
      <c r="L38" s="15">
        <v>0.7</v>
      </c>
    </row>
    <row r="39">
      <c r="A39" s="11" t="s">
        <v>32</v>
      </c>
      <c r="B39" s="12" t="s">
        <v>33</v>
      </c>
      <c r="C39" s="15">
        <v>0.0423</v>
      </c>
      <c r="D39" s="15">
        <v>0.0162</v>
      </c>
      <c r="E39" s="15">
        <v>0.0165</v>
      </c>
      <c r="F39" s="15">
        <v>0.0367</v>
      </c>
      <c r="G39" s="15">
        <v>0.0203</v>
      </c>
      <c r="H39" s="15">
        <v>0.0209</v>
      </c>
      <c r="I39" s="15">
        <v>0.0331</v>
      </c>
      <c r="J39" s="15">
        <v>0.0146</v>
      </c>
      <c r="K39" s="15">
        <v>0.0158</v>
      </c>
      <c r="L39" s="15">
        <v>0.0167</v>
      </c>
    </row>
    <row r="40">
      <c r="A40" s="11" t="s">
        <v>32</v>
      </c>
      <c r="B40" s="12" t="s">
        <v>31</v>
      </c>
      <c r="C40" s="15">
        <v>0.0911</v>
      </c>
      <c r="D40" s="15">
        <v>0.0116</v>
      </c>
      <c r="E40" s="15">
        <v>0.0125</v>
      </c>
      <c r="F40" s="15">
        <v>0.1438</v>
      </c>
      <c r="G40" s="15">
        <v>0.0333</v>
      </c>
      <c r="H40" s="15">
        <v>0.037</v>
      </c>
      <c r="I40" s="15">
        <v>0.1027</v>
      </c>
      <c r="J40" s="15">
        <v>0.0512</v>
      </c>
      <c r="K40" s="15">
        <v>0.0545</v>
      </c>
      <c r="L40" s="15">
        <v>0.0236</v>
      </c>
    </row>
    <row r="41">
      <c r="A41" s="11" t="s">
        <v>32</v>
      </c>
      <c r="B41" s="12" t="s">
        <v>34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</row>
    <row r="42">
      <c r="A42" s="11" t="s">
        <v>35</v>
      </c>
      <c r="B42" s="12" t="s">
        <v>30</v>
      </c>
      <c r="C42" s="15">
        <v>0</v>
      </c>
      <c r="D42" s="15">
        <v>0.076</v>
      </c>
      <c r="E42" s="15">
        <v>0.075</v>
      </c>
      <c r="F42" s="15">
        <v>0</v>
      </c>
      <c r="G42" s="15">
        <v>0.07</v>
      </c>
      <c r="H42" s="15">
        <v>0.0676</v>
      </c>
      <c r="I42" s="15">
        <v>0</v>
      </c>
      <c r="J42" s="15">
        <v>0.1053</v>
      </c>
      <c r="K42" s="15">
        <v>0.0986</v>
      </c>
      <c r="L42" s="15">
        <v>0.0795</v>
      </c>
    </row>
    <row r="43">
      <c r="A43" s="11" t="s">
        <v>35</v>
      </c>
      <c r="B43" s="12" t="s">
        <v>33</v>
      </c>
      <c r="C43" s="15">
        <v>0</v>
      </c>
      <c r="D43" s="15">
        <v>0.0054</v>
      </c>
      <c r="E43" s="15">
        <v>0.0053</v>
      </c>
      <c r="F43" s="15">
        <v>0</v>
      </c>
      <c r="G43" s="15">
        <v>0.0014</v>
      </c>
      <c r="H43" s="15">
        <v>0.0014</v>
      </c>
      <c r="I43" s="15">
        <v>0</v>
      </c>
      <c r="J43" s="15">
        <v>0.003</v>
      </c>
      <c r="K43" s="15">
        <v>0.0028</v>
      </c>
      <c r="L43" s="15">
        <v>0.0045</v>
      </c>
    </row>
    <row r="44">
      <c r="A44" s="11" t="s">
        <v>35</v>
      </c>
      <c r="B44" s="12" t="s">
        <v>31</v>
      </c>
      <c r="C44" s="15">
        <v>0</v>
      </c>
      <c r="D44" s="15">
        <v>0.0016</v>
      </c>
      <c r="E44" s="15">
        <v>0.0016</v>
      </c>
      <c r="F44" s="15">
        <v>0</v>
      </c>
      <c r="G44" s="15">
        <v>0.0051</v>
      </c>
      <c r="H44" s="15">
        <v>0.0049</v>
      </c>
      <c r="I44" s="15">
        <v>0</v>
      </c>
      <c r="J44" s="15">
        <v>0.0065</v>
      </c>
      <c r="K44" s="15">
        <v>0.0061</v>
      </c>
      <c r="L44" s="15">
        <v>0.0028</v>
      </c>
    </row>
    <row r="45">
      <c r="A45" s="11" t="s">
        <v>35</v>
      </c>
      <c r="B45" s="12" t="s">
        <v>34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</row>
    <row r="46">
      <c r="A46" s="32" t="s">
        <v>23</v>
      </c>
      <c r="B46" s="33" t="s">
        <v>40</v>
      </c>
      <c r="C46" s="24">
        <v>3.9173</v>
      </c>
      <c r="D46" s="24">
        <v>0.5833</v>
      </c>
      <c r="E46" s="24">
        <v>0.6233</v>
      </c>
      <c r="F46" s="24">
        <v>2.7403</v>
      </c>
      <c r="G46" s="24">
        <v>0.9014</v>
      </c>
      <c r="H46" s="24">
        <v>0.9627</v>
      </c>
      <c r="I46" s="24">
        <v>3.2195</v>
      </c>
      <c r="J46" s="24">
        <v>1.5566</v>
      </c>
      <c r="K46" s="24">
        <v>1.6625</v>
      </c>
      <c r="L46" s="24">
        <v>0.874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0.0188</v>
      </c>
      <c r="D49" s="15">
        <v>0.0022</v>
      </c>
      <c r="E49" s="15">
        <v>0.0024</v>
      </c>
      <c r="F49" s="15">
        <v>0.0022</v>
      </c>
      <c r="G49" s="15">
        <v>0.0151</v>
      </c>
      <c r="H49" s="15">
        <v>0.0147</v>
      </c>
      <c r="I49" s="15">
        <v>0.0367</v>
      </c>
      <c r="J49" s="15">
        <v>0.0491</v>
      </c>
      <c r="K49" s="15">
        <v>0.0483</v>
      </c>
      <c r="L49" s="15">
        <v>0.0132</v>
      </c>
    </row>
    <row r="50">
      <c r="A50" s="11" t="s">
        <v>32</v>
      </c>
      <c r="B50" s="12" t="s">
        <v>30</v>
      </c>
      <c r="C50" s="15">
        <v>0.441</v>
      </c>
      <c r="D50" s="15">
        <v>0.0451</v>
      </c>
      <c r="E50" s="15">
        <v>0.0498</v>
      </c>
      <c r="F50" s="15">
        <v>0.3271</v>
      </c>
      <c r="G50" s="15">
        <v>0.0735</v>
      </c>
      <c r="H50" s="15">
        <v>0.082</v>
      </c>
      <c r="I50" s="15">
        <v>0.3862</v>
      </c>
      <c r="J50" s="15">
        <v>0.2226</v>
      </c>
      <c r="K50" s="15">
        <v>0.233</v>
      </c>
      <c r="L50" s="15">
        <v>0.0917</v>
      </c>
    </row>
    <row r="51">
      <c r="A51" s="11" t="s">
        <v>32</v>
      </c>
      <c r="B51" s="12" t="s">
        <v>34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</row>
    <row r="52">
      <c r="A52" s="11" t="s">
        <v>35</v>
      </c>
      <c r="B52" s="12" t="s">
        <v>30</v>
      </c>
      <c r="C52" s="15">
        <v>0</v>
      </c>
      <c r="D52" s="15">
        <v>0.0093</v>
      </c>
      <c r="E52" s="15">
        <v>0.0092</v>
      </c>
      <c r="F52" s="15">
        <v>0</v>
      </c>
      <c r="G52" s="15">
        <v>0.0212</v>
      </c>
      <c r="H52" s="15">
        <v>0.0205</v>
      </c>
      <c r="I52" s="15">
        <v>0</v>
      </c>
      <c r="J52" s="15">
        <v>0.0208</v>
      </c>
      <c r="K52" s="15">
        <v>0.0195</v>
      </c>
      <c r="L52" s="15">
        <v>0.0124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0.4598</v>
      </c>
      <c r="D54" s="24">
        <v>0.0566</v>
      </c>
      <c r="E54" s="24">
        <v>0.0614</v>
      </c>
      <c r="F54" s="24">
        <v>0.3293</v>
      </c>
      <c r="G54" s="24">
        <v>0.1098</v>
      </c>
      <c r="H54" s="24">
        <v>0.1172</v>
      </c>
      <c r="I54" s="24">
        <v>0.4229</v>
      </c>
      <c r="J54" s="24">
        <v>0.2925</v>
      </c>
      <c r="K54" s="24">
        <v>0.3008</v>
      </c>
      <c r="L54" s="24">
        <v>0.1173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0.0113</v>
      </c>
      <c r="D57" s="15">
        <v>0.0018</v>
      </c>
      <c r="E57" s="15">
        <v>0.0019</v>
      </c>
      <c r="F57" s="15">
        <v>0</v>
      </c>
      <c r="G57" s="15">
        <v>0</v>
      </c>
      <c r="H57" s="15">
        <v>0</v>
      </c>
      <c r="I57" s="15">
        <v>0.0282</v>
      </c>
      <c r="J57" s="15">
        <v>0.008</v>
      </c>
      <c r="K57" s="15">
        <v>0.0093</v>
      </c>
      <c r="L57" s="15">
        <v>0.0034</v>
      </c>
    </row>
    <row r="58">
      <c r="A58" s="39" t="s">
        <v>32</v>
      </c>
      <c r="B58" s="40"/>
      <c r="C58" s="15">
        <v>4.7265</v>
      </c>
      <c r="D58" s="15">
        <v>0.8041</v>
      </c>
      <c r="E58" s="15">
        <v>0.8514</v>
      </c>
      <c r="F58" s="15">
        <v>3.6664</v>
      </c>
      <c r="G58" s="15">
        <v>1.7483</v>
      </c>
      <c r="H58" s="15">
        <v>1.8123</v>
      </c>
      <c r="I58" s="15">
        <v>5.009</v>
      </c>
      <c r="J58" s="15">
        <v>3.2376</v>
      </c>
      <c r="K58" s="15">
        <v>3.3503</v>
      </c>
      <c r="L58" s="15">
        <v>1.4662</v>
      </c>
    </row>
    <row r="59">
      <c r="A59" s="30" t="s">
        <v>35</v>
      </c>
      <c r="B59" s="31"/>
      <c r="C59" s="15">
        <v>0</v>
      </c>
      <c r="D59" s="15">
        <v>0.0005</v>
      </c>
      <c r="E59" s="15">
        <v>0.0005</v>
      </c>
      <c r="F59" s="15">
        <v>0</v>
      </c>
      <c r="G59" s="15">
        <v>0</v>
      </c>
      <c r="H59" s="15">
        <v>0</v>
      </c>
      <c r="I59" s="15">
        <v>0</v>
      </c>
      <c r="J59" s="15">
        <v>0.0006</v>
      </c>
      <c r="K59" s="15">
        <v>0.0006</v>
      </c>
      <c r="L59" s="15">
        <v>0.0005</v>
      </c>
    </row>
    <row r="60">
      <c r="A60" s="30" t="s">
        <v>43</v>
      </c>
      <c r="B60" s="31"/>
      <c r="C60" s="24">
        <v>4.7378</v>
      </c>
      <c r="D60" s="24">
        <v>0.8064</v>
      </c>
      <c r="E60" s="24">
        <v>0.8538</v>
      </c>
      <c r="F60" s="24">
        <v>3.6664</v>
      </c>
      <c r="G60" s="24">
        <v>1.7483</v>
      </c>
      <c r="H60" s="24">
        <v>1.8123</v>
      </c>
      <c r="I60" s="24">
        <v>5.0372</v>
      </c>
      <c r="J60" s="24">
        <v>3.2462</v>
      </c>
      <c r="K60" s="24">
        <v>3.3602</v>
      </c>
      <c r="L60" s="24">
        <v>1.4701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20424</v>
      </c>
      <c r="C64" s="18">
        <v>1675779</v>
      </c>
      <c r="D64" s="18">
        <v>1696203</v>
      </c>
      <c r="E64" s="18">
        <v>6766</v>
      </c>
      <c r="F64" s="18">
        <v>196005</v>
      </c>
      <c r="G64" s="18">
        <v>202771</v>
      </c>
      <c r="H64" s="18">
        <v>32860</v>
      </c>
      <c r="I64" s="18">
        <v>483457</v>
      </c>
      <c r="J64" s="18">
        <v>516317</v>
      </c>
      <c r="K64" s="18">
        <v>2415291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50.9548</v>
      </c>
      <c r="D85" s="15">
        <v>9.7754</v>
      </c>
      <c r="E85" s="15">
        <v>9.8927</v>
      </c>
      <c r="F85" s="15">
        <v>266.1333</v>
      </c>
      <c r="G85" s="15">
        <v>46.8844</v>
      </c>
      <c r="H85" s="15">
        <v>58.7065</v>
      </c>
      <c r="I85" s="15">
        <v>327.2887</v>
      </c>
      <c r="J85" s="15">
        <v>75.8941</v>
      </c>
      <c r="K85" s="15">
        <v>90.1576</v>
      </c>
      <c r="L85" s="15">
        <v>41.2864</v>
      </c>
    </row>
    <row r="86">
      <c r="A86" s="11" t="s">
        <v>32</v>
      </c>
      <c r="B86" s="16" t="s">
        <v>33</v>
      </c>
      <c r="C86" s="15">
        <v>0.8365</v>
      </c>
      <c r="D86" s="15">
        <v>4.2933</v>
      </c>
      <c r="E86" s="15">
        <v>4.2834</v>
      </c>
      <c r="F86" s="15">
        <v>9.0113</v>
      </c>
      <c r="G86" s="15">
        <v>0.2655</v>
      </c>
      <c r="H86" s="15">
        <v>0.7371</v>
      </c>
      <c r="I86" s="15">
        <v>5.9063</v>
      </c>
      <c r="J86" s="15">
        <v>6.1864</v>
      </c>
      <c r="K86" s="15">
        <v>6.1705</v>
      </c>
      <c r="L86" s="15">
        <v>4.282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23.3471</v>
      </c>
      <c r="G87" s="15">
        <v>3.6235</v>
      </c>
      <c r="H87" s="15">
        <v>4.687</v>
      </c>
      <c r="I87" s="15">
        <v>12.2438</v>
      </c>
      <c r="J87" s="15">
        <v>8.8115</v>
      </c>
      <c r="K87" s="15">
        <v>9.0062</v>
      </c>
      <c r="L87" s="15">
        <v>3.3981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</v>
      </c>
      <c r="D89" s="15">
        <v>7.9164</v>
      </c>
      <c r="E89" s="15">
        <v>7.8939</v>
      </c>
      <c r="F89" s="15">
        <v>0</v>
      </c>
      <c r="G89" s="15">
        <v>12.906</v>
      </c>
      <c r="H89" s="15">
        <v>12.2101</v>
      </c>
      <c r="I89" s="15">
        <v>0</v>
      </c>
      <c r="J89" s="15">
        <v>18.1477</v>
      </c>
      <c r="K89" s="15">
        <v>17.118</v>
      </c>
      <c r="L89" s="15">
        <v>11.2979</v>
      </c>
    </row>
    <row r="90">
      <c r="A90" s="11" t="s">
        <v>35</v>
      </c>
      <c r="B90" s="16" t="s">
        <v>33</v>
      </c>
      <c r="C90" s="15">
        <v>0</v>
      </c>
      <c r="D90" s="15">
        <v>1.5099</v>
      </c>
      <c r="E90" s="15">
        <v>1.5056</v>
      </c>
      <c r="F90" s="15">
        <v>0</v>
      </c>
      <c r="G90" s="15">
        <v>0.0694</v>
      </c>
      <c r="H90" s="15">
        <v>0.0657</v>
      </c>
      <c r="I90" s="15">
        <v>0</v>
      </c>
      <c r="J90" s="15">
        <v>1.7448</v>
      </c>
      <c r="K90" s="15">
        <v>1.6458</v>
      </c>
      <c r="L90" s="15">
        <v>1.3201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0.2128</v>
      </c>
      <c r="H91" s="15">
        <v>0.2013</v>
      </c>
      <c r="I91" s="15">
        <v>0</v>
      </c>
      <c r="J91" s="15">
        <v>2.3385</v>
      </c>
      <c r="K91" s="15">
        <v>2.2058</v>
      </c>
      <c r="L91" s="15">
        <v>0.6831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51.7913</v>
      </c>
      <c r="D93" s="24">
        <v>23.495</v>
      </c>
      <c r="E93" s="24">
        <v>23.5756</v>
      </c>
      <c r="F93" s="24">
        <v>298.4917</v>
      </c>
      <c r="G93" s="24">
        <v>63.9616</v>
      </c>
      <c r="H93" s="24">
        <v>76.6077</v>
      </c>
      <c r="I93" s="24">
        <v>345.4388</v>
      </c>
      <c r="J93" s="24">
        <v>113.123</v>
      </c>
      <c r="K93" s="24">
        <v>126.3039</v>
      </c>
      <c r="L93" s="24">
        <v>62.2676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</row>
    <row r="97">
      <c r="A97" s="11" t="s">
        <v>32</v>
      </c>
      <c r="B97" s="12" t="s">
        <v>30</v>
      </c>
      <c r="C97" s="15">
        <v>70.8956</v>
      </c>
      <c r="D97" s="15">
        <v>6.4516</v>
      </c>
      <c r="E97" s="15">
        <v>6.6352</v>
      </c>
      <c r="F97" s="15">
        <v>11.7054</v>
      </c>
      <c r="G97" s="15">
        <v>5.6973</v>
      </c>
      <c r="H97" s="15">
        <v>6.0213</v>
      </c>
      <c r="I97" s="15">
        <v>42.2304</v>
      </c>
      <c r="J97" s="15">
        <v>34.454</v>
      </c>
      <c r="K97" s="15">
        <v>34.8952</v>
      </c>
      <c r="L97" s="15">
        <v>14.8841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1.6114</v>
      </c>
      <c r="E99" s="15">
        <v>1.6068</v>
      </c>
      <c r="F99" s="15">
        <v>0</v>
      </c>
      <c r="G99" s="15">
        <v>4.5279</v>
      </c>
      <c r="H99" s="15">
        <v>4.2838</v>
      </c>
      <c r="I99" s="15">
        <v>0</v>
      </c>
      <c r="J99" s="15">
        <v>2.5983</v>
      </c>
      <c r="K99" s="15">
        <v>2.4509</v>
      </c>
      <c r="L99" s="15">
        <v>2.2778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70.8956</v>
      </c>
      <c r="D101" s="24">
        <v>8.063</v>
      </c>
      <c r="E101" s="24">
        <v>8.242</v>
      </c>
      <c r="F101" s="24">
        <v>11.7054</v>
      </c>
      <c r="G101" s="24">
        <v>10.2252</v>
      </c>
      <c r="H101" s="24">
        <v>10.3051</v>
      </c>
      <c r="I101" s="24">
        <v>42.2304</v>
      </c>
      <c r="J101" s="24">
        <v>37.0523</v>
      </c>
      <c r="K101" s="24">
        <v>37.3461</v>
      </c>
      <c r="L101" s="24">
        <v>17.1619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0.9433</v>
      </c>
      <c r="D106" s="15">
        <v>0.207</v>
      </c>
      <c r="E106" s="15">
        <v>0.2091</v>
      </c>
      <c r="F106" s="15">
        <v>3.024</v>
      </c>
      <c r="G106" s="15">
        <v>0.89</v>
      </c>
      <c r="H106" s="15">
        <v>1.0051</v>
      </c>
      <c r="I106" s="15">
        <v>3.9124</v>
      </c>
      <c r="J106" s="15">
        <v>0.9895</v>
      </c>
      <c r="K106" s="15">
        <v>1.1554</v>
      </c>
      <c r="L106" s="15">
        <v>0.614</v>
      </c>
    </row>
    <row r="107">
      <c r="A107" s="11" t="s">
        <v>32</v>
      </c>
      <c r="B107" s="12" t="s">
        <v>33</v>
      </c>
      <c r="C107" s="15">
        <v>0.0099</v>
      </c>
      <c r="D107" s="15">
        <v>0.0494</v>
      </c>
      <c r="E107" s="15">
        <v>0.0493</v>
      </c>
      <c r="F107" s="15">
        <v>0.0411</v>
      </c>
      <c r="G107" s="15">
        <v>0.0023</v>
      </c>
      <c r="H107" s="15">
        <v>0.0044</v>
      </c>
      <c r="I107" s="15">
        <v>0.0665</v>
      </c>
      <c r="J107" s="15">
        <v>0.026</v>
      </c>
      <c r="K107" s="15">
        <v>0.0283</v>
      </c>
      <c r="L107" s="15">
        <v>0.036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0.2636</v>
      </c>
      <c r="G108" s="15">
        <v>0.0401</v>
      </c>
      <c r="H108" s="15">
        <v>0.0521</v>
      </c>
      <c r="I108" s="15">
        <v>0.1174</v>
      </c>
      <c r="J108" s="15">
        <v>0.0919</v>
      </c>
      <c r="K108" s="15">
        <v>0.0933</v>
      </c>
      <c r="L108" s="15">
        <v>0.0358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</v>
      </c>
      <c r="D110" s="15">
        <v>0.0576</v>
      </c>
      <c r="E110" s="15">
        <v>0.0574</v>
      </c>
      <c r="F110" s="15">
        <v>0</v>
      </c>
      <c r="G110" s="15">
        <v>0.0882</v>
      </c>
      <c r="H110" s="15">
        <v>0.0835</v>
      </c>
      <c r="I110" s="15">
        <v>0</v>
      </c>
      <c r="J110" s="15">
        <v>0.12</v>
      </c>
      <c r="K110" s="15">
        <v>0.1132</v>
      </c>
      <c r="L110" s="15">
        <v>0.078</v>
      </c>
    </row>
    <row r="111">
      <c r="A111" s="11" t="s">
        <v>35</v>
      </c>
      <c r="B111" s="12" t="s">
        <v>33</v>
      </c>
      <c r="C111" s="15">
        <v>0</v>
      </c>
      <c r="D111" s="15">
        <v>0.0056</v>
      </c>
      <c r="E111" s="15">
        <v>0.0056</v>
      </c>
      <c r="F111" s="15">
        <v>0</v>
      </c>
      <c r="G111" s="15">
        <v>0.0002</v>
      </c>
      <c r="H111" s="15">
        <v>0.0002</v>
      </c>
      <c r="I111" s="15">
        <v>0</v>
      </c>
      <c r="J111" s="15">
        <v>0.0075</v>
      </c>
      <c r="K111" s="15">
        <v>0.007</v>
      </c>
      <c r="L111" s="15">
        <v>0.0052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0.0014</v>
      </c>
      <c r="H112" s="15">
        <v>0.0013</v>
      </c>
      <c r="I112" s="15">
        <v>0</v>
      </c>
      <c r="J112" s="15">
        <v>0.0123</v>
      </c>
      <c r="K112" s="15">
        <v>0.0116</v>
      </c>
      <c r="L112" s="15">
        <v>0.0036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0.9532</v>
      </c>
      <c r="D114" s="24">
        <v>0.3196</v>
      </c>
      <c r="E114" s="24">
        <v>0.3214</v>
      </c>
      <c r="F114" s="24">
        <v>3.3287</v>
      </c>
      <c r="G114" s="24">
        <v>1.0222</v>
      </c>
      <c r="H114" s="24">
        <v>1.1466</v>
      </c>
      <c r="I114" s="24">
        <v>4.0963</v>
      </c>
      <c r="J114" s="24">
        <v>1.2472</v>
      </c>
      <c r="K114" s="24">
        <v>1.4088</v>
      </c>
      <c r="L114" s="24">
        <v>0.7726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</row>
    <row r="118">
      <c r="A118" s="11" t="s">
        <v>32</v>
      </c>
      <c r="B118" s="12" t="s">
        <v>30</v>
      </c>
      <c r="C118" s="15">
        <v>0.2069</v>
      </c>
      <c r="D118" s="15">
        <v>0.0351</v>
      </c>
      <c r="E118" s="15">
        <v>0.0355</v>
      </c>
      <c r="F118" s="15">
        <v>0.1193</v>
      </c>
      <c r="G118" s="15">
        <v>0.0368</v>
      </c>
      <c r="H118" s="15">
        <v>0.0412</v>
      </c>
      <c r="I118" s="15">
        <v>0.2324</v>
      </c>
      <c r="J118" s="15">
        <v>0.1629</v>
      </c>
      <c r="K118" s="15">
        <v>0.1669</v>
      </c>
      <c r="L118" s="15">
        <v>0.0752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0.0211</v>
      </c>
      <c r="E120" s="15">
        <v>0.0211</v>
      </c>
      <c r="F120" s="15">
        <v>0</v>
      </c>
      <c r="G120" s="15">
        <v>0.0434</v>
      </c>
      <c r="H120" s="15">
        <v>0.0411</v>
      </c>
      <c r="I120" s="15">
        <v>0</v>
      </c>
      <c r="J120" s="15">
        <v>0.0183</v>
      </c>
      <c r="K120" s="15">
        <v>0.0172</v>
      </c>
      <c r="L120" s="15">
        <v>0.0231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0.2069</v>
      </c>
      <c r="D122" s="24">
        <v>0.0562</v>
      </c>
      <c r="E122" s="24">
        <v>0.0566</v>
      </c>
      <c r="F122" s="24">
        <v>0.1193</v>
      </c>
      <c r="G122" s="24">
        <v>0.0802</v>
      </c>
      <c r="H122" s="24">
        <v>0.0823</v>
      </c>
      <c r="I122" s="24">
        <v>0.2324</v>
      </c>
      <c r="J122" s="24">
        <v>0.1812</v>
      </c>
      <c r="K122" s="24">
        <v>0.1841</v>
      </c>
      <c r="L122" s="24">
        <v>0.0983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1.4901</v>
      </c>
      <c r="D126" s="15">
        <v>0.5391</v>
      </c>
      <c r="E126" s="15">
        <v>0.5418</v>
      </c>
      <c r="F126" s="15">
        <v>3.9788</v>
      </c>
      <c r="G126" s="15">
        <v>2.329</v>
      </c>
      <c r="H126" s="15">
        <v>2.4179</v>
      </c>
      <c r="I126" s="15">
        <v>5.4215</v>
      </c>
      <c r="J126" s="15">
        <v>2.9645</v>
      </c>
      <c r="K126" s="15">
        <v>3.1039</v>
      </c>
      <c r="L126" s="15">
        <v>1.594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0.0015</v>
      </c>
      <c r="K127" s="15">
        <v>0.0014</v>
      </c>
      <c r="L127" s="15">
        <v>0.0004</v>
      </c>
    </row>
    <row r="128">
      <c r="A128" s="30" t="s">
        <v>43</v>
      </c>
      <c r="B128" s="31"/>
      <c r="C128" s="24">
        <v>1.4901</v>
      </c>
      <c r="D128" s="24">
        <v>0.5391</v>
      </c>
      <c r="E128" s="24">
        <v>0.5418</v>
      </c>
      <c r="F128" s="24">
        <v>3.9788</v>
      </c>
      <c r="G128" s="24">
        <v>2.329</v>
      </c>
      <c r="H128" s="24">
        <v>2.4179</v>
      </c>
      <c r="I128" s="24">
        <v>5.4215</v>
      </c>
      <c r="J128" s="24">
        <v>2.966</v>
      </c>
      <c r="K128" s="24">
        <v>3.1053</v>
      </c>
      <c r="L128" s="24">
        <v>1.5944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406</v>
      </c>
      <c r="C132" s="18">
        <v>142066</v>
      </c>
      <c r="D132" s="18">
        <v>142472</v>
      </c>
      <c r="E132" s="18">
        <v>2212</v>
      </c>
      <c r="F132" s="18">
        <v>38811</v>
      </c>
      <c r="G132" s="18">
        <v>41023</v>
      </c>
      <c r="H132" s="18">
        <v>4363</v>
      </c>
      <c r="I132" s="18">
        <v>72535</v>
      </c>
      <c r="J132" s="18">
        <v>76898</v>
      </c>
      <c r="K132" s="18">
        <v>260393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117.3268</v>
      </c>
      <c r="J153" s="15">
        <v>89.7783</v>
      </c>
      <c r="K153" s="15">
        <v>90.061</v>
      </c>
      <c r="L153" s="15">
        <v>58.9759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2.1408</v>
      </c>
      <c r="H157" s="15">
        <v>2.1385</v>
      </c>
      <c r="I157" s="15">
        <v>0</v>
      </c>
      <c r="J157" s="15">
        <v>9.2797</v>
      </c>
      <c r="K157" s="15">
        <v>9.1845</v>
      </c>
      <c r="L157" s="15">
        <v>6.7525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1.459</v>
      </c>
      <c r="H158" s="15">
        <v>1.4574</v>
      </c>
      <c r="I158" s="15">
        <v>0</v>
      </c>
      <c r="J158" s="15">
        <v>0</v>
      </c>
      <c r="K158" s="15">
        <v>0</v>
      </c>
      <c r="L158" s="15">
        <v>0.503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3.9065</v>
      </c>
      <c r="H159" s="15">
        <v>3.9022</v>
      </c>
      <c r="I159" s="15">
        <v>0</v>
      </c>
      <c r="J159" s="15">
        <v>8.2824</v>
      </c>
      <c r="K159" s="15">
        <v>8.1974</v>
      </c>
      <c r="L159" s="15">
        <v>6.7149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0</v>
      </c>
      <c r="G161" s="24">
        <v>7.5063</v>
      </c>
      <c r="H161" s="24">
        <v>7.4981</v>
      </c>
      <c r="I161" s="24">
        <v>117.3268</v>
      </c>
      <c r="J161" s="24">
        <v>107.3404</v>
      </c>
      <c r="K161" s="24">
        <v>107.4429</v>
      </c>
      <c r="L161" s="24">
        <v>72.9463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232.6718</v>
      </c>
      <c r="J165" s="15">
        <v>158.0248</v>
      </c>
      <c r="K165" s="15">
        <v>158.7908</v>
      </c>
      <c r="L165" s="15">
        <v>103.9832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0.3417</v>
      </c>
      <c r="K167" s="15">
        <v>0.3382</v>
      </c>
      <c r="L167" s="15">
        <v>0.2215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232.6718</v>
      </c>
      <c r="J169" s="24">
        <v>158.3665</v>
      </c>
      <c r="K169" s="24">
        <v>159.129</v>
      </c>
      <c r="L169" s="24">
        <v>104.2047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1.25</v>
      </c>
      <c r="J174" s="15">
        <v>0.8482</v>
      </c>
      <c r="K174" s="15">
        <v>0.8523</v>
      </c>
      <c r="L174" s="15">
        <v>0.5581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0.0401</v>
      </c>
      <c r="H178" s="15">
        <v>0.04</v>
      </c>
      <c r="I178" s="15">
        <v>0</v>
      </c>
      <c r="J178" s="15">
        <v>0.0611</v>
      </c>
      <c r="K178" s="15">
        <v>0.0604</v>
      </c>
      <c r="L178" s="15">
        <v>0.0534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0.0049</v>
      </c>
      <c r="H179" s="15">
        <v>0.0049</v>
      </c>
      <c r="I179" s="15">
        <v>0</v>
      </c>
      <c r="J179" s="15">
        <v>0</v>
      </c>
      <c r="K179" s="15">
        <v>0</v>
      </c>
      <c r="L179" s="15">
        <v>0.0017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0.0189</v>
      </c>
      <c r="H180" s="15">
        <v>0.0189</v>
      </c>
      <c r="I180" s="15">
        <v>0</v>
      </c>
      <c r="J180" s="15">
        <v>0.0884</v>
      </c>
      <c r="K180" s="15">
        <v>0.0875</v>
      </c>
      <c r="L180" s="15">
        <v>0.0638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</v>
      </c>
      <c r="G182" s="24">
        <v>0.0639</v>
      </c>
      <c r="H182" s="24">
        <v>0.0638</v>
      </c>
      <c r="I182" s="24">
        <v>1.25</v>
      </c>
      <c r="J182" s="24">
        <v>0.9977</v>
      </c>
      <c r="K182" s="24">
        <v>1.0002</v>
      </c>
      <c r="L182" s="24">
        <v>0.677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0.8333</v>
      </c>
      <c r="J186" s="15">
        <v>0.5648</v>
      </c>
      <c r="K186" s="15">
        <v>0.5676</v>
      </c>
      <c r="L186" s="15">
        <v>0.3717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0.0035</v>
      </c>
      <c r="K188" s="15">
        <v>0.0034</v>
      </c>
      <c r="L188" s="15">
        <v>0.0022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0.8333</v>
      </c>
      <c r="J190" s="24">
        <v>0.5683</v>
      </c>
      <c r="K190" s="24">
        <v>0.571</v>
      </c>
      <c r="L190" s="24">
        <v>0.3739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0.5833</v>
      </c>
      <c r="J194" s="15">
        <v>0.9058</v>
      </c>
      <c r="K194" s="15">
        <v>0.9025</v>
      </c>
      <c r="L194" s="15">
        <v>0.591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0.5833</v>
      </c>
      <c r="J196" s="24">
        <v>0.9058</v>
      </c>
      <c r="K196" s="24">
        <v>0.9025</v>
      </c>
      <c r="L196" s="24">
        <v>0.591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1847</v>
      </c>
      <c r="G200" s="18">
        <v>1849</v>
      </c>
      <c r="H200" s="18">
        <v>36</v>
      </c>
      <c r="I200" s="18">
        <v>3472</v>
      </c>
      <c r="J200" s="18">
        <v>3508</v>
      </c>
      <c r="K200" s="18">
        <v>5357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0</v>
      </c>
      <c r="D221" s="15">
        <v>0</v>
      </c>
      <c r="E221" s="15">
        <v>0</v>
      </c>
      <c r="F221" s="15">
        <v>285.7929</v>
      </c>
      <c r="G221" s="15">
        <v>125.9485</v>
      </c>
      <c r="H221" s="15">
        <v>153.3282</v>
      </c>
      <c r="I221" s="15">
        <v>453.0444</v>
      </c>
      <c r="J221" s="15">
        <v>237.7849</v>
      </c>
      <c r="K221" s="15">
        <v>287.8982</v>
      </c>
      <c r="L221" s="15">
        <v>198.8193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10.0875</v>
      </c>
      <c r="G222" s="15">
        <v>1.078</v>
      </c>
      <c r="H222" s="15">
        <v>2.6212</v>
      </c>
      <c r="I222" s="15">
        <v>4.575</v>
      </c>
      <c r="J222" s="15">
        <v>0.8483</v>
      </c>
      <c r="K222" s="15">
        <v>1.7159</v>
      </c>
      <c r="L222" s="15">
        <v>2.3163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26.1355</v>
      </c>
      <c r="G223" s="15">
        <v>14.7104</v>
      </c>
      <c r="H223" s="15">
        <v>16.6674</v>
      </c>
      <c r="I223" s="15">
        <v>36.3424</v>
      </c>
      <c r="J223" s="15">
        <v>4.1884</v>
      </c>
      <c r="K223" s="15">
        <v>11.674</v>
      </c>
      <c r="L223" s="15">
        <v>14.9855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14.3314</v>
      </c>
      <c r="H225" s="15">
        <v>11.8765</v>
      </c>
      <c r="I225" s="15">
        <v>0</v>
      </c>
      <c r="J225" s="15">
        <v>35.3974</v>
      </c>
      <c r="K225" s="15">
        <v>27.1567</v>
      </c>
      <c r="L225" s="15">
        <v>17.0232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0.1091</v>
      </c>
      <c r="H227" s="15">
        <v>0.0904</v>
      </c>
      <c r="I227" s="15">
        <v>0</v>
      </c>
      <c r="J227" s="15">
        <v>3.8886</v>
      </c>
      <c r="K227" s="15">
        <v>2.9833</v>
      </c>
      <c r="L227" s="15">
        <v>1.0648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0</v>
      </c>
      <c r="D229" s="24">
        <v>0</v>
      </c>
      <c r="E229" s="24">
        <v>0</v>
      </c>
      <c r="F229" s="24">
        <v>322.0159</v>
      </c>
      <c r="G229" s="24">
        <v>156.1774</v>
      </c>
      <c r="H229" s="24">
        <v>184.5837</v>
      </c>
      <c r="I229" s="24">
        <v>493.9618</v>
      </c>
      <c r="J229" s="24">
        <v>282.1076</v>
      </c>
      <c r="K229" s="24">
        <v>331.4281</v>
      </c>
      <c r="L229" s="24">
        <v>234.2091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0</v>
      </c>
      <c r="D233" s="15">
        <v>0</v>
      </c>
      <c r="E233" s="15">
        <v>0</v>
      </c>
      <c r="F233" s="15">
        <v>10.2291</v>
      </c>
      <c r="G233" s="15">
        <v>2.9182</v>
      </c>
      <c r="H233" s="15">
        <v>4.1705</v>
      </c>
      <c r="I233" s="15">
        <v>3.97</v>
      </c>
      <c r="J233" s="15">
        <v>5.4844</v>
      </c>
      <c r="K233" s="15">
        <v>5.1318</v>
      </c>
      <c r="L233" s="15">
        <v>4.4943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0</v>
      </c>
      <c r="D237" s="24">
        <v>0</v>
      </c>
      <c r="E237" s="24">
        <v>0</v>
      </c>
      <c r="F237" s="24">
        <v>10.2291</v>
      </c>
      <c r="G237" s="24">
        <v>2.9182</v>
      </c>
      <c r="H237" s="24">
        <v>4.1705</v>
      </c>
      <c r="I237" s="24">
        <v>3.97</v>
      </c>
      <c r="J237" s="24">
        <v>5.4844</v>
      </c>
      <c r="K237" s="24">
        <v>5.1318</v>
      </c>
      <c r="L237" s="24">
        <v>4.4943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</v>
      </c>
      <c r="D242" s="15">
        <v>0</v>
      </c>
      <c r="E242" s="15">
        <v>0</v>
      </c>
      <c r="F242" s="15">
        <v>3.2227</v>
      </c>
      <c r="G242" s="15">
        <v>1.6624</v>
      </c>
      <c r="H242" s="15">
        <v>1.9297</v>
      </c>
      <c r="I242" s="15">
        <v>4.86</v>
      </c>
      <c r="J242" s="15">
        <v>3.6968</v>
      </c>
      <c r="K242" s="15">
        <v>3.9676</v>
      </c>
      <c r="L242" s="15">
        <v>2.617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0.0461</v>
      </c>
      <c r="G243" s="15">
        <v>0.0094</v>
      </c>
      <c r="H243" s="15">
        <v>0.0157</v>
      </c>
      <c r="I243" s="15">
        <v>0.0843</v>
      </c>
      <c r="J243" s="15">
        <v>0.0162</v>
      </c>
      <c r="K243" s="15">
        <v>0.0321</v>
      </c>
      <c r="L243" s="15">
        <v>0.0212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0.295</v>
      </c>
      <c r="G244" s="15">
        <v>0.1627</v>
      </c>
      <c r="H244" s="15">
        <v>0.1853</v>
      </c>
      <c r="I244" s="15">
        <v>0.3277</v>
      </c>
      <c r="J244" s="15">
        <v>0.034</v>
      </c>
      <c r="K244" s="15">
        <v>0.1024</v>
      </c>
      <c r="L244" s="15">
        <v>0.1574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0.1249</v>
      </c>
      <c r="H246" s="15">
        <v>0.1035</v>
      </c>
      <c r="I246" s="15">
        <v>0</v>
      </c>
      <c r="J246" s="15">
        <v>0.3539</v>
      </c>
      <c r="K246" s="15">
        <v>0.2715</v>
      </c>
      <c r="L246" s="15">
        <v>0.1601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0.002</v>
      </c>
      <c r="H248" s="15">
        <v>0.0016</v>
      </c>
      <c r="I248" s="15">
        <v>0</v>
      </c>
      <c r="J248" s="15">
        <v>0.0118</v>
      </c>
      <c r="K248" s="15">
        <v>0.009</v>
      </c>
      <c r="L248" s="15">
        <v>0.0041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</v>
      </c>
      <c r="D250" s="24">
        <v>0</v>
      </c>
      <c r="E250" s="24">
        <v>0</v>
      </c>
      <c r="F250" s="24">
        <v>3.5638</v>
      </c>
      <c r="G250" s="24">
        <v>1.9614</v>
      </c>
      <c r="H250" s="24">
        <v>2.2358</v>
      </c>
      <c r="I250" s="24">
        <v>5.272</v>
      </c>
      <c r="J250" s="24">
        <v>4.1127</v>
      </c>
      <c r="K250" s="24">
        <v>4.3826</v>
      </c>
      <c r="L250" s="24">
        <v>2.9598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</v>
      </c>
      <c r="D254" s="15">
        <v>0</v>
      </c>
      <c r="E254" s="15">
        <v>0</v>
      </c>
      <c r="F254" s="15">
        <v>0.1179</v>
      </c>
      <c r="G254" s="15">
        <v>0.0535</v>
      </c>
      <c r="H254" s="15">
        <v>0.0645</v>
      </c>
      <c r="I254" s="15">
        <v>0.0645</v>
      </c>
      <c r="J254" s="15">
        <v>0.1014</v>
      </c>
      <c r="K254" s="15">
        <v>0.0928</v>
      </c>
      <c r="L254" s="15">
        <v>0.074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</v>
      </c>
      <c r="D258" s="24">
        <v>0</v>
      </c>
      <c r="E258" s="24">
        <v>0</v>
      </c>
      <c r="F258" s="24">
        <v>0.1179</v>
      </c>
      <c r="G258" s="24">
        <v>0.0535</v>
      </c>
      <c r="H258" s="24">
        <v>0.0645</v>
      </c>
      <c r="I258" s="24">
        <v>0.0645</v>
      </c>
      <c r="J258" s="24">
        <v>0.1014</v>
      </c>
      <c r="K258" s="24">
        <v>0.0928</v>
      </c>
      <c r="L258" s="24">
        <v>0.074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</v>
      </c>
      <c r="D262" s="15">
        <v>0</v>
      </c>
      <c r="E262" s="15">
        <v>0</v>
      </c>
      <c r="F262" s="15">
        <v>3.8209</v>
      </c>
      <c r="G262" s="15">
        <v>2.7484</v>
      </c>
      <c r="H262" s="15">
        <v>2.9321</v>
      </c>
      <c r="I262" s="15">
        <v>3.7001</v>
      </c>
      <c r="J262" s="15">
        <v>3.9488</v>
      </c>
      <c r="K262" s="15">
        <v>3.8909</v>
      </c>
      <c r="L262" s="15">
        <v>3.2588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</v>
      </c>
      <c r="D264" s="24">
        <v>0</v>
      </c>
      <c r="E264" s="24">
        <v>0</v>
      </c>
      <c r="F264" s="24">
        <v>3.8209</v>
      </c>
      <c r="G264" s="24">
        <v>2.7484</v>
      </c>
      <c r="H264" s="24">
        <v>2.9321</v>
      </c>
      <c r="I264" s="24">
        <v>3.7001</v>
      </c>
      <c r="J264" s="24">
        <v>3.9488</v>
      </c>
      <c r="K264" s="24">
        <v>3.8909</v>
      </c>
      <c r="L264" s="24">
        <v>3.2588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0</v>
      </c>
      <c r="C268" s="18">
        <v>0</v>
      </c>
      <c r="D268" s="18">
        <v>0</v>
      </c>
      <c r="E268" s="18">
        <v>1976</v>
      </c>
      <c r="F268" s="18">
        <v>9560</v>
      </c>
      <c r="G268" s="18">
        <v>11536</v>
      </c>
      <c r="H268" s="18">
        <v>1364</v>
      </c>
      <c r="I268" s="18">
        <v>4495</v>
      </c>
      <c r="J268" s="18">
        <v>5859</v>
      </c>
      <c r="K268" s="18">
        <v>17395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6.7727</v>
      </c>
      <c r="G289" s="15">
        <v>5.1578</v>
      </c>
      <c r="H289" s="15">
        <v>5.1994</v>
      </c>
      <c r="I289" s="15">
        <v>44.5069</v>
      </c>
      <c r="J289" s="15">
        <v>38.0582</v>
      </c>
      <c r="K289" s="15">
        <v>38.1912</v>
      </c>
      <c r="L289" s="15">
        <v>28.1746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16.4898</v>
      </c>
      <c r="K293" s="15">
        <v>16.1498</v>
      </c>
      <c r="L293" s="15">
        <v>11.2465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1.661</v>
      </c>
      <c r="K294" s="15">
        <v>1.6267</v>
      </c>
      <c r="L294" s="15">
        <v>1.1328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6.7727</v>
      </c>
      <c r="G297" s="24">
        <v>5.1578</v>
      </c>
      <c r="H297" s="24">
        <v>5.1994</v>
      </c>
      <c r="I297" s="24">
        <v>44.5069</v>
      </c>
      <c r="J297" s="24">
        <v>56.209</v>
      </c>
      <c r="K297" s="24">
        <v>55.9677</v>
      </c>
      <c r="L297" s="24">
        <v>40.5539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1.3205</v>
      </c>
      <c r="G301" s="15">
        <v>16.4731</v>
      </c>
      <c r="H301" s="15">
        <v>16.0829</v>
      </c>
      <c r="I301" s="15">
        <v>0</v>
      </c>
      <c r="J301" s="15">
        <v>0</v>
      </c>
      <c r="K301" s="15">
        <v>0</v>
      </c>
      <c r="L301" s="15">
        <v>4.8829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13.4944</v>
      </c>
      <c r="K303" s="15">
        <v>13.2161</v>
      </c>
      <c r="L303" s="15">
        <v>9.2036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1.3205</v>
      </c>
      <c r="G305" s="24">
        <v>16.4731</v>
      </c>
      <c r="H305" s="24">
        <v>16.0829</v>
      </c>
      <c r="I305" s="24">
        <v>0</v>
      </c>
      <c r="J305" s="24">
        <v>13.4944</v>
      </c>
      <c r="K305" s="24">
        <v>13.2161</v>
      </c>
      <c r="L305" s="24">
        <v>14.0865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0.1047</v>
      </c>
      <c r="G310" s="15">
        <v>0.0559</v>
      </c>
      <c r="H310" s="15">
        <v>0.0572</v>
      </c>
      <c r="I310" s="15">
        <v>1.2848</v>
      </c>
      <c r="J310" s="15">
        <v>0.4065</v>
      </c>
      <c r="K310" s="15">
        <v>0.4246</v>
      </c>
      <c r="L310" s="15">
        <v>0.3131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0.0662</v>
      </c>
      <c r="K314" s="15">
        <v>0.0649</v>
      </c>
      <c r="L314" s="15">
        <v>0.0452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0.0131</v>
      </c>
      <c r="K315" s="15">
        <v>0.0128</v>
      </c>
      <c r="L315" s="15">
        <v>0.0089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0.1047</v>
      </c>
      <c r="G318" s="24">
        <v>0.0559</v>
      </c>
      <c r="H318" s="24">
        <v>0.0572</v>
      </c>
      <c r="I318" s="24">
        <v>1.2848</v>
      </c>
      <c r="J318" s="24">
        <v>0.4858</v>
      </c>
      <c r="K318" s="24">
        <v>0.5023</v>
      </c>
      <c r="L318" s="24">
        <v>0.3672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0.0116</v>
      </c>
      <c r="G322" s="15">
        <v>0.1451</v>
      </c>
      <c r="H322" s="15">
        <v>0.1416</v>
      </c>
      <c r="I322" s="15">
        <v>0</v>
      </c>
      <c r="J322" s="15">
        <v>0</v>
      </c>
      <c r="K322" s="15">
        <v>0</v>
      </c>
      <c r="L322" s="15">
        <v>0.043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0.0596</v>
      </c>
      <c r="K324" s="15">
        <v>0.0583</v>
      </c>
      <c r="L324" s="15">
        <v>0.0406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0.0116</v>
      </c>
      <c r="G326" s="24">
        <v>0.1451</v>
      </c>
      <c r="H326" s="24">
        <v>0.1416</v>
      </c>
      <c r="I326" s="24">
        <v>0</v>
      </c>
      <c r="J326" s="24">
        <v>0.0596</v>
      </c>
      <c r="K326" s="24">
        <v>0.0583</v>
      </c>
      <c r="L326" s="24">
        <v>0.0836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3.4535</v>
      </c>
      <c r="G330" s="15">
        <v>0.0559</v>
      </c>
      <c r="H330" s="15">
        <v>0.1434</v>
      </c>
      <c r="I330" s="15">
        <v>6.8418</v>
      </c>
      <c r="J330" s="15">
        <v>3.2363</v>
      </c>
      <c r="K330" s="15">
        <v>3.3107</v>
      </c>
      <c r="L330" s="15">
        <v>2.3491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3.4535</v>
      </c>
      <c r="G332" s="24">
        <v>0.0559</v>
      </c>
      <c r="H332" s="24">
        <v>0.1434</v>
      </c>
      <c r="I332" s="24">
        <v>6.8418</v>
      </c>
      <c r="J332" s="24">
        <v>3.2363</v>
      </c>
      <c r="K332" s="24">
        <v>3.3107</v>
      </c>
      <c r="L332" s="24">
        <v>2.3491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86</v>
      </c>
      <c r="F336" s="18">
        <v>3254</v>
      </c>
      <c r="G336" s="18">
        <v>3340</v>
      </c>
      <c r="H336" s="18">
        <v>158</v>
      </c>
      <c r="I336" s="18">
        <v>7503</v>
      </c>
      <c r="J336" s="18">
        <v>7661</v>
      </c>
      <c r="K336" s="18">
        <v>11001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142.0034</v>
      </c>
      <c r="G357" s="15">
        <v>56.3628</v>
      </c>
      <c r="H357" s="15">
        <v>59.715</v>
      </c>
      <c r="I357" s="15">
        <v>78.4641</v>
      </c>
      <c r="J357" s="15">
        <v>158.156</v>
      </c>
      <c r="K357" s="15">
        <v>154.9072</v>
      </c>
      <c r="L357" s="15">
        <v>126.3939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34.9283</v>
      </c>
      <c r="H361" s="15">
        <v>33.5611</v>
      </c>
      <c r="I361" s="15">
        <v>0</v>
      </c>
      <c r="J361" s="15">
        <v>29.081</v>
      </c>
      <c r="K361" s="15">
        <v>27.8955</v>
      </c>
      <c r="L361" s="15">
        <v>29.596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142.0034</v>
      </c>
      <c r="G365" s="24">
        <v>91.2911</v>
      </c>
      <c r="H365" s="24">
        <v>93.2761</v>
      </c>
      <c r="I365" s="24">
        <v>78.4641</v>
      </c>
      <c r="J365" s="24">
        <v>187.237</v>
      </c>
      <c r="K365" s="24">
        <v>182.8027</v>
      </c>
      <c r="L365" s="24">
        <v>155.9899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4.5855</v>
      </c>
      <c r="G369" s="15">
        <v>0.017</v>
      </c>
      <c r="H369" s="15">
        <v>0.1958</v>
      </c>
      <c r="I369" s="15">
        <v>40.3646</v>
      </c>
      <c r="J369" s="15">
        <v>27.7463</v>
      </c>
      <c r="K369" s="15">
        <v>28.2607</v>
      </c>
      <c r="L369" s="15">
        <v>19.8373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0</v>
      </c>
      <c r="J371" s="15">
        <v>4.7384</v>
      </c>
      <c r="K371" s="15">
        <v>4.5452</v>
      </c>
      <c r="L371" s="15">
        <v>3.181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4.5855</v>
      </c>
      <c r="G373" s="24">
        <v>0.017</v>
      </c>
      <c r="H373" s="24">
        <v>0.1958</v>
      </c>
      <c r="I373" s="24">
        <v>40.3646</v>
      </c>
      <c r="J373" s="24">
        <v>32.4847</v>
      </c>
      <c r="K373" s="24">
        <v>32.8059</v>
      </c>
      <c r="L373" s="24">
        <v>23.0183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1.6429</v>
      </c>
      <c r="G378" s="15">
        <v>1.8831</v>
      </c>
      <c r="H378" s="15">
        <v>1.8737</v>
      </c>
      <c r="I378" s="15">
        <v>0.9118</v>
      </c>
      <c r="J378" s="15">
        <v>1.6744</v>
      </c>
      <c r="K378" s="15">
        <v>1.6433</v>
      </c>
      <c r="L378" s="15">
        <v>1.713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0.2304</v>
      </c>
      <c r="H382" s="15">
        <v>0.2213</v>
      </c>
      <c r="I382" s="15">
        <v>0</v>
      </c>
      <c r="J382" s="15">
        <v>0.1308</v>
      </c>
      <c r="K382" s="15">
        <v>0.1255</v>
      </c>
      <c r="L382" s="15">
        <v>0.1543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1.6429</v>
      </c>
      <c r="G386" s="24">
        <v>2.1135</v>
      </c>
      <c r="H386" s="24">
        <v>2.095</v>
      </c>
      <c r="I386" s="24">
        <v>0.9118</v>
      </c>
      <c r="J386" s="24">
        <v>1.8052</v>
      </c>
      <c r="K386" s="24">
        <v>1.7688</v>
      </c>
      <c r="L386" s="24">
        <v>1.8673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0.131</v>
      </c>
      <c r="G390" s="15">
        <v>0.0005</v>
      </c>
      <c r="H390" s="15">
        <v>0.0056</v>
      </c>
      <c r="I390" s="15">
        <v>0.1127</v>
      </c>
      <c r="J390" s="15">
        <v>0.0775</v>
      </c>
      <c r="K390" s="15">
        <v>0.0789</v>
      </c>
      <c r="L390" s="15">
        <v>0.0569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0.029</v>
      </c>
      <c r="K392" s="15">
        <v>0.0278</v>
      </c>
      <c r="L392" s="15">
        <v>0.0194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0.131</v>
      </c>
      <c r="G394" s="24">
        <v>0.0005</v>
      </c>
      <c r="H394" s="24">
        <v>0.0056</v>
      </c>
      <c r="I394" s="24">
        <v>0.1127</v>
      </c>
      <c r="J394" s="24">
        <v>0.1065</v>
      </c>
      <c r="K394" s="24">
        <v>0.1067</v>
      </c>
      <c r="L394" s="24">
        <v>0.0763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3.0595</v>
      </c>
      <c r="G398" s="15">
        <v>8.0189</v>
      </c>
      <c r="H398" s="15">
        <v>7.8248</v>
      </c>
      <c r="I398" s="15">
        <v>1.9804</v>
      </c>
      <c r="J398" s="15">
        <v>3.3933</v>
      </c>
      <c r="K398" s="15">
        <v>3.3357</v>
      </c>
      <c r="L398" s="15">
        <v>4.6836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3.0595</v>
      </c>
      <c r="G400" s="24">
        <v>8.0189</v>
      </c>
      <c r="H400" s="24">
        <v>7.8248</v>
      </c>
      <c r="I400" s="24">
        <v>1.9804</v>
      </c>
      <c r="J400" s="24">
        <v>3.3933</v>
      </c>
      <c r="K400" s="24">
        <v>3.3357</v>
      </c>
      <c r="L400" s="24">
        <v>4.6836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84</v>
      </c>
      <c r="F404" s="18">
        <v>2062</v>
      </c>
      <c r="G404" s="18">
        <v>2146</v>
      </c>
      <c r="H404" s="18">
        <v>204</v>
      </c>
      <c r="I404" s="18">
        <v>4800</v>
      </c>
      <c r="J404" s="18">
        <v>5004</v>
      </c>
      <c r="K404" s="18">
        <v>7150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43.3722</v>
      </c>
      <c r="D425" s="15">
        <v>9.7739</v>
      </c>
      <c r="E425" s="15">
        <v>9.8697</v>
      </c>
      <c r="F425" s="15">
        <v>0</v>
      </c>
      <c r="G425" s="15">
        <v>0</v>
      </c>
      <c r="H425" s="15">
        <v>0</v>
      </c>
      <c r="I425" s="15">
        <v>170.597</v>
      </c>
      <c r="J425" s="15">
        <v>69.1918</v>
      </c>
      <c r="K425" s="15">
        <v>73.8573</v>
      </c>
      <c r="L425" s="15">
        <v>24.4122</v>
      </c>
    </row>
    <row r="426">
      <c r="A426" s="11" t="s">
        <v>32</v>
      </c>
      <c r="B426" s="16" t="s">
        <v>33</v>
      </c>
      <c r="C426" s="15">
        <v>0.8365</v>
      </c>
      <c r="D426" s="15">
        <v>4.2933</v>
      </c>
      <c r="E426" s="15">
        <v>4.2834</v>
      </c>
      <c r="F426" s="15">
        <v>0</v>
      </c>
      <c r="G426" s="15">
        <v>0</v>
      </c>
      <c r="H426" s="15">
        <v>0</v>
      </c>
      <c r="I426" s="15">
        <v>10.0251</v>
      </c>
      <c r="J426" s="15">
        <v>11.015</v>
      </c>
      <c r="K426" s="15">
        <v>10.9695</v>
      </c>
      <c r="L426" s="15">
        <v>5.7875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1.9757</v>
      </c>
      <c r="J427" s="15">
        <v>15.3573</v>
      </c>
      <c r="K427" s="15">
        <v>14.7417</v>
      </c>
      <c r="L427" s="15">
        <v>3.3612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</v>
      </c>
      <c r="D429" s="15">
        <v>7.9164</v>
      </c>
      <c r="E429" s="15">
        <v>7.8939</v>
      </c>
      <c r="F429" s="15">
        <v>0</v>
      </c>
      <c r="G429" s="15">
        <v>12.3832</v>
      </c>
      <c r="H429" s="15">
        <v>12.3133</v>
      </c>
      <c r="I429" s="15">
        <v>0</v>
      </c>
      <c r="J429" s="15">
        <v>16.8447</v>
      </c>
      <c r="K429" s="15">
        <v>16.0697</v>
      </c>
      <c r="L429" s="15">
        <v>9.7791</v>
      </c>
    </row>
    <row r="430">
      <c r="A430" s="11" t="s">
        <v>35</v>
      </c>
      <c r="B430" s="16" t="s">
        <v>33</v>
      </c>
      <c r="C430" s="15">
        <v>0</v>
      </c>
      <c r="D430" s="15">
        <v>1.5099</v>
      </c>
      <c r="E430" s="15">
        <v>1.5056</v>
      </c>
      <c r="F430" s="15">
        <v>0</v>
      </c>
      <c r="G430" s="15">
        <v>0</v>
      </c>
      <c r="H430" s="15">
        <v>0</v>
      </c>
      <c r="I430" s="15">
        <v>0</v>
      </c>
      <c r="J430" s="15">
        <v>2.8248</v>
      </c>
      <c r="K430" s="15">
        <v>2.6948</v>
      </c>
      <c r="L430" s="15">
        <v>1.7695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3.0548</v>
      </c>
      <c r="K431" s="15">
        <v>2.9142</v>
      </c>
      <c r="L431" s="15">
        <v>0.6645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44.2087</v>
      </c>
      <c r="D433" s="24">
        <v>23.4935</v>
      </c>
      <c r="E433" s="24">
        <v>23.5526</v>
      </c>
      <c r="F433" s="24">
        <v>0</v>
      </c>
      <c r="G433" s="24">
        <v>12.3832</v>
      </c>
      <c r="H433" s="24">
        <v>12.3133</v>
      </c>
      <c r="I433" s="24">
        <v>182.5978</v>
      </c>
      <c r="J433" s="24">
        <v>118.2884</v>
      </c>
      <c r="K433" s="24">
        <v>121.2472</v>
      </c>
      <c r="L433" s="24">
        <v>45.774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>
      <c r="A437" s="11" t="s">
        <v>32</v>
      </c>
      <c r="B437" s="12" t="s">
        <v>30</v>
      </c>
      <c r="C437" s="15">
        <v>70.8956</v>
      </c>
      <c r="D437" s="15">
        <v>6.4516</v>
      </c>
      <c r="E437" s="15">
        <v>6.6352</v>
      </c>
      <c r="F437" s="15">
        <v>85.5866</v>
      </c>
      <c r="G437" s="15">
        <v>0</v>
      </c>
      <c r="H437" s="15">
        <v>0.4835</v>
      </c>
      <c r="I437" s="15">
        <v>44.5213</v>
      </c>
      <c r="J437" s="15">
        <v>31.261</v>
      </c>
      <c r="K437" s="15">
        <v>31.8711</v>
      </c>
      <c r="L437" s="15">
        <v>12.3598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1.6114</v>
      </c>
      <c r="E439" s="15">
        <v>1.6068</v>
      </c>
      <c r="F439" s="15">
        <v>0</v>
      </c>
      <c r="G439" s="15">
        <v>0</v>
      </c>
      <c r="H439" s="15">
        <v>0</v>
      </c>
      <c r="I439" s="15">
        <v>0</v>
      </c>
      <c r="J439" s="15">
        <v>1.003</v>
      </c>
      <c r="K439" s="15">
        <v>0.9569</v>
      </c>
      <c r="L439" s="15">
        <v>1.451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70.8956</v>
      </c>
      <c r="D441" s="24">
        <v>8.063</v>
      </c>
      <c r="E441" s="24">
        <v>8.242</v>
      </c>
      <c r="F441" s="24">
        <v>85.5866</v>
      </c>
      <c r="G441" s="24">
        <v>0</v>
      </c>
      <c r="H441" s="24">
        <v>0.4835</v>
      </c>
      <c r="I441" s="24">
        <v>44.5213</v>
      </c>
      <c r="J441" s="24">
        <v>32.264</v>
      </c>
      <c r="K441" s="24">
        <v>32.828</v>
      </c>
      <c r="L441" s="24">
        <v>13.8108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0.899</v>
      </c>
      <c r="D446" s="15">
        <v>0.207</v>
      </c>
      <c r="E446" s="15">
        <v>0.209</v>
      </c>
      <c r="F446" s="15">
        <v>0</v>
      </c>
      <c r="G446" s="15">
        <v>0</v>
      </c>
      <c r="H446" s="15">
        <v>0</v>
      </c>
      <c r="I446" s="15">
        <v>2.0744</v>
      </c>
      <c r="J446" s="15">
        <v>0.7648</v>
      </c>
      <c r="K446" s="15">
        <v>0.8251</v>
      </c>
      <c r="L446" s="15">
        <v>0.3485</v>
      </c>
    </row>
    <row r="447">
      <c r="A447" s="11" t="s">
        <v>32</v>
      </c>
      <c r="B447" s="12" t="s">
        <v>33</v>
      </c>
      <c r="C447" s="15">
        <v>0.0099</v>
      </c>
      <c r="D447" s="15">
        <v>0.0494</v>
      </c>
      <c r="E447" s="15">
        <v>0.0493</v>
      </c>
      <c r="F447" s="15">
        <v>0</v>
      </c>
      <c r="G447" s="15">
        <v>0</v>
      </c>
      <c r="H447" s="15">
        <v>0</v>
      </c>
      <c r="I447" s="15">
        <v>0.0898</v>
      </c>
      <c r="J447" s="15">
        <v>0.0449</v>
      </c>
      <c r="K447" s="15">
        <v>0.047</v>
      </c>
      <c r="L447" s="15">
        <v>0.0485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0.0334</v>
      </c>
      <c r="J448" s="15">
        <v>0.1612</v>
      </c>
      <c r="K448" s="15">
        <v>0.1553</v>
      </c>
      <c r="L448" s="15">
        <v>0.0354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</v>
      </c>
      <c r="D450" s="15">
        <v>0.0576</v>
      </c>
      <c r="E450" s="15">
        <v>0.0574</v>
      </c>
      <c r="F450" s="15">
        <v>0</v>
      </c>
      <c r="G450" s="15">
        <v>0.0659</v>
      </c>
      <c r="H450" s="15">
        <v>0.0655</v>
      </c>
      <c r="I450" s="15">
        <v>0</v>
      </c>
      <c r="J450" s="15">
        <v>0.1154</v>
      </c>
      <c r="K450" s="15">
        <v>0.1101</v>
      </c>
      <c r="L450" s="15">
        <v>0.0695</v>
      </c>
    </row>
    <row r="451">
      <c r="A451" s="11" t="s">
        <v>35</v>
      </c>
      <c r="B451" s="12" t="s">
        <v>33</v>
      </c>
      <c r="C451" s="15">
        <v>0</v>
      </c>
      <c r="D451" s="15">
        <v>0.0056</v>
      </c>
      <c r="E451" s="15">
        <v>0.0056</v>
      </c>
      <c r="F451" s="15">
        <v>0</v>
      </c>
      <c r="G451" s="15">
        <v>0</v>
      </c>
      <c r="H451" s="15">
        <v>0</v>
      </c>
      <c r="I451" s="15">
        <v>0</v>
      </c>
      <c r="J451" s="15">
        <v>0.011</v>
      </c>
      <c r="K451" s="15">
        <v>0.0105</v>
      </c>
      <c r="L451" s="15">
        <v>0.0067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0.0132</v>
      </c>
      <c r="K452" s="15">
        <v>0.0126</v>
      </c>
      <c r="L452" s="15">
        <v>0.0029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0.9089</v>
      </c>
      <c r="D454" s="24">
        <v>0.3196</v>
      </c>
      <c r="E454" s="24">
        <v>0.3213</v>
      </c>
      <c r="F454" s="24">
        <v>0</v>
      </c>
      <c r="G454" s="24">
        <v>0.0659</v>
      </c>
      <c r="H454" s="24">
        <v>0.0655</v>
      </c>
      <c r="I454" s="24">
        <v>2.1976</v>
      </c>
      <c r="J454" s="24">
        <v>1.1105</v>
      </c>
      <c r="K454" s="24">
        <v>1.1606</v>
      </c>
      <c r="L454" s="24">
        <v>0.5115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>
      <c r="A458" s="11" t="s">
        <v>32</v>
      </c>
      <c r="B458" s="12" t="s">
        <v>30</v>
      </c>
      <c r="C458" s="15">
        <v>0.2069</v>
      </c>
      <c r="D458" s="15">
        <v>0.0351</v>
      </c>
      <c r="E458" s="15">
        <v>0.0355</v>
      </c>
      <c r="F458" s="15">
        <v>0.8</v>
      </c>
      <c r="G458" s="15">
        <v>0</v>
      </c>
      <c r="H458" s="15">
        <v>0.0045</v>
      </c>
      <c r="I458" s="15">
        <v>0.2115</v>
      </c>
      <c r="J458" s="15">
        <v>0.1379</v>
      </c>
      <c r="K458" s="15">
        <v>0.1413</v>
      </c>
      <c r="L458" s="15">
        <v>0.0595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0.0211</v>
      </c>
      <c r="E460" s="15">
        <v>0.0211</v>
      </c>
      <c r="F460" s="15">
        <v>0</v>
      </c>
      <c r="G460" s="15">
        <v>0</v>
      </c>
      <c r="H460" s="15">
        <v>0</v>
      </c>
      <c r="I460" s="15">
        <v>0</v>
      </c>
      <c r="J460" s="15">
        <v>0.0108</v>
      </c>
      <c r="K460" s="15">
        <v>0.0103</v>
      </c>
      <c r="L460" s="15">
        <v>0.0185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0.2069</v>
      </c>
      <c r="D462" s="24">
        <v>0.0562</v>
      </c>
      <c r="E462" s="24">
        <v>0.0566</v>
      </c>
      <c r="F462" s="24">
        <v>0.8</v>
      </c>
      <c r="G462" s="24">
        <v>0</v>
      </c>
      <c r="H462" s="24">
        <v>0.0045</v>
      </c>
      <c r="I462" s="24">
        <v>0.2115</v>
      </c>
      <c r="J462" s="24">
        <v>0.1487</v>
      </c>
      <c r="K462" s="24">
        <v>0.1516</v>
      </c>
      <c r="L462" s="24">
        <v>0.078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1.3276</v>
      </c>
      <c r="D466" s="15">
        <v>0.5391</v>
      </c>
      <c r="E466" s="15">
        <v>0.5413</v>
      </c>
      <c r="F466" s="15">
        <v>54.6</v>
      </c>
      <c r="G466" s="15">
        <v>13.7716</v>
      </c>
      <c r="H466" s="15">
        <v>14.0023</v>
      </c>
      <c r="I466" s="15">
        <v>5.2151</v>
      </c>
      <c r="J466" s="15">
        <v>2.9535</v>
      </c>
      <c r="K466" s="15">
        <v>3.0575</v>
      </c>
      <c r="L466" s="15">
        <v>1.1792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0.0027</v>
      </c>
      <c r="K467" s="15">
        <v>0.0026</v>
      </c>
      <c r="L467" s="15">
        <v>0.0006</v>
      </c>
    </row>
    <row r="468">
      <c r="A468" s="30" t="s">
        <v>43</v>
      </c>
      <c r="B468" s="31"/>
      <c r="C468" s="24">
        <v>1.3276</v>
      </c>
      <c r="D468" s="24">
        <v>0.5391</v>
      </c>
      <c r="E468" s="24">
        <v>0.5413</v>
      </c>
      <c r="F468" s="24">
        <v>54.6</v>
      </c>
      <c r="G468" s="24">
        <v>13.7716</v>
      </c>
      <c r="H468" s="24">
        <v>14.0023</v>
      </c>
      <c r="I468" s="24">
        <v>5.2151</v>
      </c>
      <c r="J468" s="24">
        <v>2.9562</v>
      </c>
      <c r="K468" s="24">
        <v>3.0601</v>
      </c>
      <c r="L468" s="24">
        <v>1.1798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406</v>
      </c>
      <c r="C472" s="18">
        <v>142066</v>
      </c>
      <c r="D472" s="18">
        <v>142472</v>
      </c>
      <c r="E472" s="18">
        <v>5</v>
      </c>
      <c r="F472" s="18">
        <v>880</v>
      </c>
      <c r="G472" s="18">
        <v>885</v>
      </c>
      <c r="H472" s="18">
        <v>1948</v>
      </c>
      <c r="I472" s="18">
        <v>40392</v>
      </c>
      <c r="J472" s="18">
        <v>42340</v>
      </c>
      <c r="K472" s="18">
        <v>185697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29.625</v>
      </c>
      <c r="G493" s="15">
        <v>2.7952</v>
      </c>
      <c r="H493" s="15">
        <v>2.8247</v>
      </c>
      <c r="I493" s="15">
        <v>75.4987</v>
      </c>
      <c r="J493" s="15">
        <v>17.1556</v>
      </c>
      <c r="K493" s="15">
        <v>18.9365</v>
      </c>
      <c r="L493" s="15">
        <v>9.4905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2.0696</v>
      </c>
      <c r="H497" s="15">
        <v>2.0673</v>
      </c>
      <c r="I497" s="15">
        <v>0</v>
      </c>
      <c r="J497" s="15">
        <v>13.6964</v>
      </c>
      <c r="K497" s="15">
        <v>13.2784</v>
      </c>
      <c r="L497" s="15">
        <v>6.7055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v>0</v>
      </c>
      <c r="J498" s="15">
        <v>0</v>
      </c>
      <c r="K498" s="15">
        <v>0</v>
      </c>
      <c r="L498" s="15">
        <v>0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29.625</v>
      </c>
      <c r="G501" s="24">
        <v>4.8648</v>
      </c>
      <c r="H501" s="24">
        <v>4.892</v>
      </c>
      <c r="I501" s="24">
        <v>75.4987</v>
      </c>
      <c r="J501" s="24">
        <v>30.852</v>
      </c>
      <c r="K501" s="24">
        <v>32.2149</v>
      </c>
      <c r="L501" s="24">
        <v>16.196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0</v>
      </c>
      <c r="G505" s="15">
        <v>0</v>
      </c>
      <c r="H505" s="15">
        <v>0</v>
      </c>
      <c r="I505" s="15">
        <v>76.8405</v>
      </c>
      <c r="J505" s="15">
        <v>38.6095</v>
      </c>
      <c r="K505" s="15">
        <v>39.7765</v>
      </c>
      <c r="L505" s="15">
        <v>16.4563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11.1483</v>
      </c>
      <c r="H507" s="15">
        <v>11.136</v>
      </c>
      <c r="I507" s="15">
        <v>0</v>
      </c>
      <c r="J507" s="15">
        <v>2.2908</v>
      </c>
      <c r="K507" s="15">
        <v>2.2209</v>
      </c>
      <c r="L507" s="15">
        <v>7.4477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0</v>
      </c>
      <c r="G509" s="24">
        <v>11.1483</v>
      </c>
      <c r="H509" s="24">
        <v>11.136</v>
      </c>
      <c r="I509" s="24">
        <v>76.8405</v>
      </c>
      <c r="J509" s="24">
        <v>40.9003</v>
      </c>
      <c r="K509" s="24">
        <v>41.9974</v>
      </c>
      <c r="L509" s="24">
        <v>23.904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0.6875</v>
      </c>
      <c r="G514" s="15">
        <v>0.113</v>
      </c>
      <c r="H514" s="15">
        <v>0.1136</v>
      </c>
      <c r="I514" s="15">
        <v>2.0958</v>
      </c>
      <c r="J514" s="15">
        <v>0.8284</v>
      </c>
      <c r="K514" s="15">
        <v>0.8671</v>
      </c>
      <c r="L514" s="15">
        <v>0.4253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0.0156</v>
      </c>
      <c r="H518" s="15">
        <v>0.0156</v>
      </c>
      <c r="I518" s="15">
        <v>0</v>
      </c>
      <c r="J518" s="15">
        <v>0.0748</v>
      </c>
      <c r="K518" s="15">
        <v>0.0726</v>
      </c>
      <c r="L518" s="15">
        <v>0.0391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0.6875</v>
      </c>
      <c r="G522" s="24">
        <v>0.1286</v>
      </c>
      <c r="H522" s="24">
        <v>0.1292</v>
      </c>
      <c r="I522" s="24">
        <v>2.0958</v>
      </c>
      <c r="J522" s="24">
        <v>0.9032</v>
      </c>
      <c r="K522" s="24">
        <v>0.9397</v>
      </c>
      <c r="L522" s="24">
        <v>0.4644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</v>
      </c>
      <c r="G526" s="15">
        <v>0</v>
      </c>
      <c r="H526" s="15">
        <v>0</v>
      </c>
      <c r="I526" s="15">
        <v>0.3642</v>
      </c>
      <c r="J526" s="15">
        <v>0.2887</v>
      </c>
      <c r="K526" s="15">
        <v>0.291</v>
      </c>
      <c r="L526" s="15">
        <v>0.1204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0.1131</v>
      </c>
      <c r="H528" s="15">
        <v>0.113</v>
      </c>
      <c r="I528" s="15">
        <v>0</v>
      </c>
      <c r="J528" s="15">
        <v>0.0291</v>
      </c>
      <c r="K528" s="15">
        <v>0.0282</v>
      </c>
      <c r="L528" s="15">
        <v>0.0779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</v>
      </c>
      <c r="G530" s="24">
        <v>0.1131</v>
      </c>
      <c r="H530" s="24">
        <v>0.113</v>
      </c>
      <c r="I530" s="24">
        <v>0.3642</v>
      </c>
      <c r="J530" s="24">
        <v>0.3178</v>
      </c>
      <c r="K530" s="24">
        <v>0.3192</v>
      </c>
      <c r="L530" s="24">
        <v>0.1983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2.375</v>
      </c>
      <c r="G534" s="15">
        <v>0.5658</v>
      </c>
      <c r="H534" s="15">
        <v>0.5678</v>
      </c>
      <c r="I534" s="15">
        <v>5.7061</v>
      </c>
      <c r="J534" s="15">
        <v>2.7959</v>
      </c>
      <c r="K534" s="15">
        <v>2.8847</v>
      </c>
      <c r="L534" s="15">
        <v>1.5264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2.375</v>
      </c>
      <c r="G536" s="24">
        <v>0.5658</v>
      </c>
      <c r="H536" s="24">
        <v>0.5678</v>
      </c>
      <c r="I536" s="24">
        <v>5.7061</v>
      </c>
      <c r="J536" s="24">
        <v>2.7959</v>
      </c>
      <c r="K536" s="24">
        <v>2.8847</v>
      </c>
      <c r="L536" s="24">
        <v>1.5264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14515</v>
      </c>
      <c r="G540" s="18">
        <v>14531</v>
      </c>
      <c r="H540" s="18">
        <v>313</v>
      </c>
      <c r="I540" s="18">
        <v>9941</v>
      </c>
      <c r="J540" s="18">
        <v>10254</v>
      </c>
      <c r="K540" s="18">
        <v>24785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0</v>
      </c>
      <c r="G561" s="15">
        <v>0</v>
      </c>
      <c r="H561" s="15">
        <v>0</v>
      </c>
      <c r="I561" s="15">
        <v>0</v>
      </c>
      <c r="J561" s="15">
        <v>0</v>
      </c>
      <c r="K561" s="15">
        <v>0</v>
      </c>
      <c r="L561" s="15">
        <v>0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17.1422</v>
      </c>
      <c r="H565" s="15">
        <v>16.9681</v>
      </c>
      <c r="I565" s="15">
        <v>0</v>
      </c>
      <c r="J565" s="15">
        <v>26.8939</v>
      </c>
      <c r="K565" s="15">
        <v>26.7761</v>
      </c>
      <c r="L565" s="15">
        <v>21.114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0</v>
      </c>
      <c r="G569" s="24">
        <v>17.1422</v>
      </c>
      <c r="H569" s="24">
        <v>16.9681</v>
      </c>
      <c r="I569" s="24">
        <v>0</v>
      </c>
      <c r="J569" s="24">
        <v>26.8939</v>
      </c>
      <c r="K569" s="24">
        <v>26.7761</v>
      </c>
      <c r="L569" s="24">
        <v>21.114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0</v>
      </c>
      <c r="G573" s="15">
        <v>0</v>
      </c>
      <c r="H573" s="15">
        <v>0</v>
      </c>
      <c r="I573" s="15">
        <v>0</v>
      </c>
      <c r="J573" s="15">
        <v>0</v>
      </c>
      <c r="K573" s="15">
        <v>0</v>
      </c>
      <c r="L573" s="15">
        <v>0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0</v>
      </c>
      <c r="H575" s="15">
        <v>0</v>
      </c>
      <c r="I575" s="15">
        <v>0</v>
      </c>
      <c r="J575" s="15">
        <v>0</v>
      </c>
      <c r="K575" s="15">
        <v>0</v>
      </c>
      <c r="L575" s="15">
        <v>0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0</v>
      </c>
      <c r="G577" s="24">
        <v>0</v>
      </c>
      <c r="H577" s="24">
        <v>0</v>
      </c>
      <c r="I577" s="24">
        <v>0</v>
      </c>
      <c r="J577" s="24">
        <v>0</v>
      </c>
      <c r="K577" s="24">
        <v>0</v>
      </c>
      <c r="L577" s="24">
        <v>0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0</v>
      </c>
      <c r="G582" s="15">
        <v>0</v>
      </c>
      <c r="H582" s="15">
        <v>0</v>
      </c>
      <c r="I582" s="15">
        <v>0</v>
      </c>
      <c r="J582" s="15">
        <v>0</v>
      </c>
      <c r="K582" s="15">
        <v>0</v>
      </c>
      <c r="L582" s="15">
        <v>0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0.0551</v>
      </c>
      <c r="H586" s="15">
        <v>0.0545</v>
      </c>
      <c r="I586" s="15">
        <v>0</v>
      </c>
      <c r="J586" s="15">
        <v>0.2214</v>
      </c>
      <c r="K586" s="15">
        <v>0.2204</v>
      </c>
      <c r="L586" s="15">
        <v>0.1247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0</v>
      </c>
      <c r="G590" s="24">
        <v>0.0551</v>
      </c>
      <c r="H590" s="24">
        <v>0.0545</v>
      </c>
      <c r="I590" s="24">
        <v>0</v>
      </c>
      <c r="J590" s="24">
        <v>0.2214</v>
      </c>
      <c r="K590" s="24">
        <v>0.2204</v>
      </c>
      <c r="L590" s="24">
        <v>0.1247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0</v>
      </c>
      <c r="L594" s="15">
        <v>0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</v>
      </c>
      <c r="H596" s="15">
        <v>0</v>
      </c>
      <c r="I596" s="15">
        <v>0</v>
      </c>
      <c r="J596" s="15">
        <v>0</v>
      </c>
      <c r="K596" s="15">
        <v>0</v>
      </c>
      <c r="L596" s="15">
        <v>0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0</v>
      </c>
      <c r="G598" s="24">
        <v>0</v>
      </c>
      <c r="H598" s="24">
        <v>0</v>
      </c>
      <c r="I598" s="24">
        <v>0</v>
      </c>
      <c r="J598" s="24">
        <v>0</v>
      </c>
      <c r="K598" s="24">
        <v>0</v>
      </c>
      <c r="L598" s="24">
        <v>0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0.8421</v>
      </c>
      <c r="G602" s="15">
        <v>1.2786</v>
      </c>
      <c r="H602" s="15">
        <v>1.2742</v>
      </c>
      <c r="I602" s="15">
        <v>0</v>
      </c>
      <c r="J602" s="15">
        <v>0</v>
      </c>
      <c r="K602" s="15">
        <v>0</v>
      </c>
      <c r="L602" s="15">
        <v>0.7356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0.8421</v>
      </c>
      <c r="G604" s="24">
        <v>1.2786</v>
      </c>
      <c r="H604" s="24">
        <v>1.2742</v>
      </c>
      <c r="I604" s="24">
        <v>0</v>
      </c>
      <c r="J604" s="24">
        <v>0</v>
      </c>
      <c r="K604" s="24">
        <v>0</v>
      </c>
      <c r="L604" s="24">
        <v>0.7356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19</v>
      </c>
      <c r="F608" s="18">
        <v>1852</v>
      </c>
      <c r="G608" s="18">
        <v>1871</v>
      </c>
      <c r="H608" s="18">
        <v>6</v>
      </c>
      <c r="I608" s="18">
        <v>1364</v>
      </c>
      <c r="J608" s="18">
        <v>1370</v>
      </c>
      <c r="K608" s="18">
        <v>3241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457.3028</v>
      </c>
      <c r="G629" s="15">
        <v>91.3009</v>
      </c>
      <c r="H629" s="15">
        <v>93.1064</v>
      </c>
      <c r="I629" s="15">
        <v>1277.8188</v>
      </c>
      <c r="J629" s="15">
        <v>201.3877</v>
      </c>
      <c r="K629" s="15">
        <v>599.9775</v>
      </c>
      <c r="L629" s="15">
        <v>172.3847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44.4594</v>
      </c>
      <c r="H633" s="15">
        <v>44.2401</v>
      </c>
      <c r="I633" s="15">
        <v>0</v>
      </c>
      <c r="J633" s="15">
        <v>14.9091</v>
      </c>
      <c r="K633" s="15">
        <v>9.3884</v>
      </c>
      <c r="L633" s="15">
        <v>38.789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457.3028</v>
      </c>
      <c r="G637" s="24">
        <v>135.7603</v>
      </c>
      <c r="H637" s="24">
        <v>137.3465</v>
      </c>
      <c r="I637" s="24">
        <v>1277.8188</v>
      </c>
      <c r="J637" s="24">
        <v>216.2968</v>
      </c>
      <c r="K637" s="24">
        <v>609.3659</v>
      </c>
      <c r="L637" s="24">
        <v>211.1737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198.0424</v>
      </c>
      <c r="G641" s="15">
        <v>28.8332</v>
      </c>
      <c r="H641" s="15">
        <v>29.6679</v>
      </c>
      <c r="I641" s="15">
        <v>154.0324</v>
      </c>
      <c r="J641" s="15">
        <v>257.2359</v>
      </c>
      <c r="K641" s="15">
        <v>219.0208</v>
      </c>
      <c r="L641" s="15">
        <v>59.2841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2.8744</v>
      </c>
      <c r="H643" s="15">
        <v>2.8602</v>
      </c>
      <c r="I643" s="15">
        <v>0</v>
      </c>
      <c r="J643" s="15">
        <v>0</v>
      </c>
      <c r="K643" s="15">
        <v>0</v>
      </c>
      <c r="L643" s="15">
        <v>2.4129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198.0424</v>
      </c>
      <c r="G645" s="24">
        <v>31.7076</v>
      </c>
      <c r="H645" s="24">
        <v>32.5281</v>
      </c>
      <c r="I645" s="24">
        <v>154.0324</v>
      </c>
      <c r="J645" s="24">
        <v>257.2359</v>
      </c>
      <c r="K645" s="24">
        <v>219.0208</v>
      </c>
      <c r="L645" s="24">
        <v>61.697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6.7917</v>
      </c>
      <c r="G650" s="15">
        <v>2.674</v>
      </c>
      <c r="H650" s="15">
        <v>2.6943</v>
      </c>
      <c r="I650" s="15">
        <v>15.8982</v>
      </c>
      <c r="J650" s="15">
        <v>3.5194</v>
      </c>
      <c r="K650" s="15">
        <v>8.1031</v>
      </c>
      <c r="L650" s="15">
        <v>3.5403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0.2677</v>
      </c>
      <c r="H654" s="15">
        <v>0.2664</v>
      </c>
      <c r="I654" s="15">
        <v>0</v>
      </c>
      <c r="J654" s="15">
        <v>0.1197</v>
      </c>
      <c r="K654" s="15">
        <v>0.0754</v>
      </c>
      <c r="L654" s="15">
        <v>0.2365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6.7917</v>
      </c>
      <c r="G658" s="24">
        <v>2.9417</v>
      </c>
      <c r="H658" s="24">
        <v>2.9607</v>
      </c>
      <c r="I658" s="24">
        <v>15.8982</v>
      </c>
      <c r="J658" s="24">
        <v>3.6391</v>
      </c>
      <c r="K658" s="24">
        <v>8.1785</v>
      </c>
      <c r="L658" s="24">
        <v>3.7768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0.625</v>
      </c>
      <c r="G662" s="15">
        <v>0.0915</v>
      </c>
      <c r="H662" s="15">
        <v>0.0941</v>
      </c>
      <c r="I662" s="15">
        <v>1.0389</v>
      </c>
      <c r="J662" s="15">
        <v>1.0405</v>
      </c>
      <c r="K662" s="15">
        <v>1.0399</v>
      </c>
      <c r="L662" s="15">
        <v>0.2421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0.0091</v>
      </c>
      <c r="H664" s="15">
        <v>0.009</v>
      </c>
      <c r="I664" s="15">
        <v>0</v>
      </c>
      <c r="J664" s="15">
        <v>0</v>
      </c>
      <c r="K664" s="15">
        <v>0</v>
      </c>
      <c r="L664" s="15">
        <v>0.0076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0.625</v>
      </c>
      <c r="G666" s="24">
        <v>0.1006</v>
      </c>
      <c r="H666" s="24">
        <v>0.1031</v>
      </c>
      <c r="I666" s="24">
        <v>1.0389</v>
      </c>
      <c r="J666" s="24">
        <v>1.0405</v>
      </c>
      <c r="K666" s="24">
        <v>1.0399</v>
      </c>
      <c r="L666" s="24">
        <v>0.2497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15.4167</v>
      </c>
      <c r="G670" s="15">
        <v>5.1018</v>
      </c>
      <c r="H670" s="15">
        <v>5.1527</v>
      </c>
      <c r="I670" s="15">
        <v>15.4371</v>
      </c>
      <c r="J670" s="15">
        <v>11.3979</v>
      </c>
      <c r="K670" s="15">
        <v>12.8936</v>
      </c>
      <c r="L670" s="15">
        <v>6.3634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15.4167</v>
      </c>
      <c r="G672" s="24">
        <v>5.1018</v>
      </c>
      <c r="H672" s="24">
        <v>5.1527</v>
      </c>
      <c r="I672" s="24">
        <v>15.4371</v>
      </c>
      <c r="J672" s="24">
        <v>11.3979</v>
      </c>
      <c r="K672" s="24">
        <v>12.8936</v>
      </c>
      <c r="L672" s="24">
        <v>6.3634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24</v>
      </c>
      <c r="F676" s="18">
        <v>4841</v>
      </c>
      <c r="G676" s="18">
        <v>4865</v>
      </c>
      <c r="H676" s="18">
        <v>334</v>
      </c>
      <c r="I676" s="18">
        <v>568</v>
      </c>
      <c r="J676" s="18">
        <v>902</v>
      </c>
      <c r="K676" s="18">
        <v>5767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87.8117</v>
      </c>
      <c r="D697" s="15">
        <v>13.0832</v>
      </c>
      <c r="E697" s="15">
        <v>13.5977</v>
      </c>
      <c r="F697" s="15">
        <v>53.9897</v>
      </c>
      <c r="G697" s="15">
        <v>9.2288</v>
      </c>
      <c r="H697" s="15">
        <v>10.2858</v>
      </c>
      <c r="I697" s="15">
        <v>221.6659</v>
      </c>
      <c r="J697" s="15">
        <v>68.7858</v>
      </c>
      <c r="K697" s="15">
        <v>77.5313</v>
      </c>
      <c r="L697" s="15">
        <v>32.2858</v>
      </c>
    </row>
    <row r="698">
      <c r="A698" s="11" t="s">
        <v>32</v>
      </c>
      <c r="B698" s="16" t="s">
        <v>33</v>
      </c>
      <c r="C698" s="15">
        <v>1.3912</v>
      </c>
      <c r="D698" s="15">
        <v>0</v>
      </c>
      <c r="E698" s="15">
        <v>0.0096</v>
      </c>
      <c r="F698" s="15">
        <v>22.0769</v>
      </c>
      <c r="G698" s="15">
        <v>0.046</v>
      </c>
      <c r="H698" s="15">
        <v>0.5662</v>
      </c>
      <c r="I698" s="15">
        <v>28.9477</v>
      </c>
      <c r="J698" s="15">
        <v>7.1835</v>
      </c>
      <c r="K698" s="15">
        <v>8.4285</v>
      </c>
      <c r="L698" s="15">
        <v>2.572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3.9143</v>
      </c>
      <c r="E701" s="15">
        <v>3.8874</v>
      </c>
      <c r="F701" s="15">
        <v>0</v>
      </c>
      <c r="G701" s="15">
        <v>6.3365</v>
      </c>
      <c r="H701" s="15">
        <v>6.1869</v>
      </c>
      <c r="I701" s="15">
        <v>0</v>
      </c>
      <c r="J701" s="15">
        <v>28.6012</v>
      </c>
      <c r="K701" s="15">
        <v>26.9651</v>
      </c>
      <c r="L701" s="15">
        <v>10.9904</v>
      </c>
    </row>
    <row r="702">
      <c r="A702" s="11" t="s">
        <v>35</v>
      </c>
      <c r="B702" s="16" t="s">
        <v>33</v>
      </c>
      <c r="C702" s="15">
        <v>0</v>
      </c>
      <c r="D702" s="15">
        <v>0.1125</v>
      </c>
      <c r="E702" s="15">
        <v>0.1117</v>
      </c>
      <c r="F702" s="15">
        <v>0</v>
      </c>
      <c r="G702" s="15">
        <v>0</v>
      </c>
      <c r="H702" s="15">
        <v>0</v>
      </c>
      <c r="I702" s="15">
        <v>0</v>
      </c>
      <c r="J702" s="15">
        <v>0.003</v>
      </c>
      <c r="K702" s="15">
        <v>0.0028</v>
      </c>
      <c r="L702" s="15">
        <v>0.0679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>
      <c r="A705" s="32" t="s">
        <v>23</v>
      </c>
      <c r="B705" s="33"/>
      <c r="C705" s="24">
        <v>89.2029</v>
      </c>
      <c r="D705" s="24">
        <v>17.11</v>
      </c>
      <c r="E705" s="24">
        <v>17.6064</v>
      </c>
      <c r="F705" s="24">
        <v>76.0666</v>
      </c>
      <c r="G705" s="24">
        <v>15.6113</v>
      </c>
      <c r="H705" s="24">
        <v>17.0389</v>
      </c>
      <c r="I705" s="24">
        <v>250.6136</v>
      </c>
      <c r="J705" s="24">
        <v>104.5735</v>
      </c>
      <c r="K705" s="24">
        <v>112.9277</v>
      </c>
      <c r="L705" s="24">
        <v>45.9161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</v>
      </c>
      <c r="J708" s="15">
        <v>0</v>
      </c>
      <c r="K708" s="15">
        <v>0</v>
      </c>
      <c r="L708" s="15">
        <v>0</v>
      </c>
    </row>
    <row r="709">
      <c r="A709" s="11" t="s">
        <v>32</v>
      </c>
      <c r="B709" s="12" t="s">
        <v>30</v>
      </c>
      <c r="C709" s="15">
        <v>8.8715</v>
      </c>
      <c r="D709" s="15">
        <v>2.3136</v>
      </c>
      <c r="E709" s="15">
        <v>2.3587</v>
      </c>
      <c r="F709" s="15">
        <v>49.9984</v>
      </c>
      <c r="G709" s="15">
        <v>25.3351</v>
      </c>
      <c r="H709" s="15">
        <v>25.9175</v>
      </c>
      <c r="I709" s="15">
        <v>86.422</v>
      </c>
      <c r="J709" s="15">
        <v>47.7602</v>
      </c>
      <c r="K709" s="15">
        <v>49.9718</v>
      </c>
      <c r="L709" s="15">
        <v>18.9369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0</v>
      </c>
      <c r="G710" s="15">
        <v>0</v>
      </c>
      <c r="H710" s="15">
        <v>0</v>
      </c>
      <c r="I710" s="15">
        <v>0</v>
      </c>
      <c r="J710" s="15">
        <v>0</v>
      </c>
      <c r="K710" s="15">
        <v>0</v>
      </c>
      <c r="L710" s="15">
        <v>0</v>
      </c>
    </row>
    <row r="711">
      <c r="A711" s="11" t="s">
        <v>35</v>
      </c>
      <c r="B711" s="12" t="s">
        <v>30</v>
      </c>
      <c r="C711" s="15">
        <v>0</v>
      </c>
      <c r="D711" s="15">
        <v>0.4489</v>
      </c>
      <c r="E711" s="15">
        <v>0.4458</v>
      </c>
      <c r="F711" s="15">
        <v>0</v>
      </c>
      <c r="G711" s="15">
        <v>2.2383</v>
      </c>
      <c r="H711" s="15">
        <v>2.1854</v>
      </c>
      <c r="I711" s="15">
        <v>0</v>
      </c>
      <c r="J711" s="15">
        <v>0.0604</v>
      </c>
      <c r="K711" s="15">
        <v>0.057</v>
      </c>
      <c r="L711" s="15">
        <v>0.508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8.8715</v>
      </c>
      <c r="D713" s="24">
        <v>2.7625</v>
      </c>
      <c r="E713" s="24">
        <v>2.8045</v>
      </c>
      <c r="F713" s="24">
        <v>49.9984</v>
      </c>
      <c r="G713" s="24">
        <v>27.5734</v>
      </c>
      <c r="H713" s="24">
        <v>28.1029</v>
      </c>
      <c r="I713" s="24">
        <v>86.422</v>
      </c>
      <c r="J713" s="24">
        <v>47.8206</v>
      </c>
      <c r="K713" s="24">
        <v>50.0288</v>
      </c>
      <c r="L713" s="24">
        <v>19.4449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1.7719</v>
      </c>
      <c r="D718" s="15">
        <v>0.6944</v>
      </c>
      <c r="E718" s="15">
        <v>0.7018</v>
      </c>
      <c r="F718" s="15">
        <v>0.75</v>
      </c>
      <c r="G718" s="15">
        <v>0.3605</v>
      </c>
      <c r="H718" s="15">
        <v>0.3697</v>
      </c>
      <c r="I718" s="15">
        <v>3.1803</v>
      </c>
      <c r="J718" s="15">
        <v>1.2395</v>
      </c>
      <c r="K718" s="15">
        <v>1.3505</v>
      </c>
      <c r="L718" s="15">
        <v>0.8609</v>
      </c>
    </row>
    <row r="719">
      <c r="A719" s="11" t="s">
        <v>32</v>
      </c>
      <c r="B719" s="12" t="s">
        <v>33</v>
      </c>
      <c r="C719" s="15">
        <v>0.007</v>
      </c>
      <c r="D719" s="15">
        <v>0</v>
      </c>
      <c r="E719" s="15">
        <v>0</v>
      </c>
      <c r="F719" s="15">
        <v>0.269</v>
      </c>
      <c r="G719" s="15">
        <v>0.0006</v>
      </c>
      <c r="H719" s="15">
        <v>0.0069</v>
      </c>
      <c r="I719" s="15">
        <v>0.188</v>
      </c>
      <c r="J719" s="15">
        <v>0.0653</v>
      </c>
      <c r="K719" s="15">
        <v>0.0723</v>
      </c>
      <c r="L719" s="15">
        <v>0.0222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0.053</v>
      </c>
      <c r="E722" s="15">
        <v>0.0526</v>
      </c>
      <c r="F722" s="15">
        <v>0</v>
      </c>
      <c r="G722" s="15">
        <v>0.0385</v>
      </c>
      <c r="H722" s="15">
        <v>0.0376</v>
      </c>
      <c r="I722" s="15">
        <v>0</v>
      </c>
      <c r="J722" s="15">
        <v>0.143</v>
      </c>
      <c r="K722" s="15">
        <v>0.1348</v>
      </c>
      <c r="L722" s="15">
        <v>0.0755</v>
      </c>
    </row>
    <row r="723">
      <c r="A723" s="11" t="s">
        <v>35</v>
      </c>
      <c r="B723" s="12" t="s">
        <v>33</v>
      </c>
      <c r="C723" s="15">
        <v>0</v>
      </c>
      <c r="D723" s="15">
        <v>0.0013</v>
      </c>
      <c r="E723" s="15">
        <v>0.0013</v>
      </c>
      <c r="F723" s="15">
        <v>0</v>
      </c>
      <c r="G723" s="15">
        <v>0</v>
      </c>
      <c r="H723" s="15">
        <v>0</v>
      </c>
      <c r="I723" s="15">
        <v>0</v>
      </c>
      <c r="J723" s="15">
        <v>0</v>
      </c>
      <c r="K723" s="15">
        <v>0</v>
      </c>
      <c r="L723" s="15">
        <v>0.0008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>
      <c r="A726" s="32" t="s">
        <v>23</v>
      </c>
      <c r="B726" s="33" t="s">
        <v>40</v>
      </c>
      <c r="C726" s="24">
        <v>1.7789</v>
      </c>
      <c r="D726" s="24">
        <v>0.7487</v>
      </c>
      <c r="E726" s="24">
        <v>0.7557</v>
      </c>
      <c r="F726" s="24">
        <v>1.019</v>
      </c>
      <c r="G726" s="24">
        <v>0.3996</v>
      </c>
      <c r="H726" s="24">
        <v>0.4142</v>
      </c>
      <c r="I726" s="24">
        <v>3.3683</v>
      </c>
      <c r="J726" s="24">
        <v>1.4478</v>
      </c>
      <c r="K726" s="24">
        <v>1.5576</v>
      </c>
      <c r="L726" s="24">
        <v>0.9594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</row>
    <row r="730">
      <c r="A730" s="11" t="s">
        <v>32</v>
      </c>
      <c r="B730" s="12" t="s">
        <v>30</v>
      </c>
      <c r="C730" s="15">
        <v>0.0793</v>
      </c>
      <c r="D730" s="15">
        <v>0.0361</v>
      </c>
      <c r="E730" s="15">
        <v>0.0364</v>
      </c>
      <c r="F730" s="15">
        <v>0.4238</v>
      </c>
      <c r="G730" s="15">
        <v>0.1978</v>
      </c>
      <c r="H730" s="15">
        <v>0.2031</v>
      </c>
      <c r="I730" s="15">
        <v>0.444</v>
      </c>
      <c r="J730" s="15">
        <v>0.2664</v>
      </c>
      <c r="K730" s="15">
        <v>0.2766</v>
      </c>
      <c r="L730" s="15">
        <v>0.125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</row>
    <row r="732">
      <c r="A732" s="11" t="s">
        <v>35</v>
      </c>
      <c r="B732" s="12" t="s">
        <v>30</v>
      </c>
      <c r="C732" s="15">
        <v>0</v>
      </c>
      <c r="D732" s="15">
        <v>0.0067</v>
      </c>
      <c r="E732" s="15">
        <v>0.0066</v>
      </c>
      <c r="F732" s="15">
        <v>0</v>
      </c>
      <c r="G732" s="15">
        <v>0.0111</v>
      </c>
      <c r="H732" s="15">
        <v>0.0109</v>
      </c>
      <c r="I732" s="15">
        <v>0</v>
      </c>
      <c r="J732" s="15">
        <v>0.0002</v>
      </c>
      <c r="K732" s="15">
        <v>0.0002</v>
      </c>
      <c r="L732" s="15">
        <v>0.0051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0.0793</v>
      </c>
      <c r="D734" s="24">
        <v>0.0428</v>
      </c>
      <c r="E734" s="24">
        <v>0.043</v>
      </c>
      <c r="F734" s="24">
        <v>0.4238</v>
      </c>
      <c r="G734" s="24">
        <v>0.2089</v>
      </c>
      <c r="H734" s="24">
        <v>0.214</v>
      </c>
      <c r="I734" s="24">
        <v>0.444</v>
      </c>
      <c r="J734" s="24">
        <v>0.2666</v>
      </c>
      <c r="K734" s="24">
        <v>0.2768</v>
      </c>
      <c r="L734" s="24">
        <v>0.1301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2.8164</v>
      </c>
      <c r="D738" s="15">
        <v>1.4393</v>
      </c>
      <c r="E738" s="15">
        <v>1.4488</v>
      </c>
      <c r="F738" s="15">
        <v>2.8857</v>
      </c>
      <c r="G738" s="15">
        <v>1.1339</v>
      </c>
      <c r="H738" s="15">
        <v>1.1752</v>
      </c>
      <c r="I738" s="15">
        <v>7.4055</v>
      </c>
      <c r="J738" s="15">
        <v>2.8146</v>
      </c>
      <c r="K738" s="15">
        <v>3.0772</v>
      </c>
      <c r="L738" s="15">
        <v>1.9054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2.8164</v>
      </c>
      <c r="D740" s="24">
        <v>1.4393</v>
      </c>
      <c r="E740" s="24">
        <v>1.4488</v>
      </c>
      <c r="F740" s="24">
        <v>2.8857</v>
      </c>
      <c r="G740" s="24">
        <v>1.1339</v>
      </c>
      <c r="H740" s="24">
        <v>1.1752</v>
      </c>
      <c r="I740" s="24">
        <v>7.4055</v>
      </c>
      <c r="J740" s="24">
        <v>2.8146</v>
      </c>
      <c r="K740" s="24">
        <v>3.0772</v>
      </c>
      <c r="L740" s="24">
        <v>1.9054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719</v>
      </c>
      <c r="C744" s="18">
        <v>103703</v>
      </c>
      <c r="D744" s="18">
        <v>104422</v>
      </c>
      <c r="E744" s="18">
        <v>420</v>
      </c>
      <c r="F744" s="18">
        <v>17367</v>
      </c>
      <c r="G744" s="18">
        <v>17787</v>
      </c>
      <c r="H744" s="18">
        <v>2962</v>
      </c>
      <c r="I744" s="18">
        <v>48817</v>
      </c>
      <c r="J744" s="18">
        <v>51779</v>
      </c>
      <c r="K744" s="18">
        <v>173988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10.8391</v>
      </c>
      <c r="G765" s="15">
        <v>7.2794</v>
      </c>
      <c r="H765" s="15">
        <v>7.3305</v>
      </c>
      <c r="I765" s="15">
        <v>123.5719</v>
      </c>
      <c r="J765" s="15">
        <v>67.3253</v>
      </c>
      <c r="K765" s="15">
        <v>69.9536</v>
      </c>
      <c r="L765" s="15">
        <v>49.5566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2.0292</v>
      </c>
      <c r="H769" s="15">
        <v>2.0001</v>
      </c>
      <c r="I769" s="15">
        <v>0</v>
      </c>
      <c r="J769" s="15">
        <v>8.0551</v>
      </c>
      <c r="K769" s="15">
        <v>7.6787</v>
      </c>
      <c r="L769" s="15">
        <v>5.8291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10.8391</v>
      </c>
      <c r="G773" s="24">
        <v>9.3086</v>
      </c>
      <c r="H773" s="24">
        <v>9.3306</v>
      </c>
      <c r="I773" s="24">
        <v>123.5719</v>
      </c>
      <c r="J773" s="24">
        <v>75.3804</v>
      </c>
      <c r="K773" s="24">
        <v>77.6323</v>
      </c>
      <c r="L773" s="24">
        <v>55.3857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32.1539</v>
      </c>
      <c r="G777" s="15">
        <v>27.4916</v>
      </c>
      <c r="H777" s="15">
        <v>27.5586</v>
      </c>
      <c r="I777" s="15">
        <v>63.3127</v>
      </c>
      <c r="J777" s="15">
        <v>39.6503</v>
      </c>
      <c r="K777" s="15">
        <v>40.7561</v>
      </c>
      <c r="L777" s="15">
        <v>36.4575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0.8266</v>
      </c>
      <c r="K779" s="15">
        <v>0.788</v>
      </c>
      <c r="L779" s="15">
        <v>0.5313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32.1539</v>
      </c>
      <c r="G781" s="24">
        <v>27.4916</v>
      </c>
      <c r="H781" s="24">
        <v>27.5586</v>
      </c>
      <c r="I781" s="24">
        <v>63.3127</v>
      </c>
      <c r="J781" s="24">
        <v>40.4769</v>
      </c>
      <c r="K781" s="24">
        <v>41.5441</v>
      </c>
      <c r="L781" s="24">
        <v>36.9888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0.5</v>
      </c>
      <c r="G786" s="15">
        <v>0.6803</v>
      </c>
      <c r="H786" s="15">
        <v>0.6777</v>
      </c>
      <c r="I786" s="15">
        <v>2.9314</v>
      </c>
      <c r="J786" s="15">
        <v>1.8661</v>
      </c>
      <c r="K786" s="15">
        <v>1.9159</v>
      </c>
      <c r="L786" s="15">
        <v>1.5126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0.0252</v>
      </c>
      <c r="H790" s="15">
        <v>0.0249</v>
      </c>
      <c r="I790" s="15">
        <v>0</v>
      </c>
      <c r="J790" s="15">
        <v>0.0784</v>
      </c>
      <c r="K790" s="15">
        <v>0.0748</v>
      </c>
      <c r="L790" s="15">
        <v>0.0585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0.5</v>
      </c>
      <c r="G794" s="24">
        <v>0.7055</v>
      </c>
      <c r="H794" s="24">
        <v>0.7026</v>
      </c>
      <c r="I794" s="24">
        <v>2.9314</v>
      </c>
      <c r="J794" s="24">
        <v>1.9445</v>
      </c>
      <c r="K794" s="24">
        <v>1.9907</v>
      </c>
      <c r="L794" s="24">
        <v>1.5711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1.1538</v>
      </c>
      <c r="G798" s="15">
        <v>0.9865</v>
      </c>
      <c r="H798" s="15">
        <v>0.9889</v>
      </c>
      <c r="I798" s="15">
        <v>1.4514</v>
      </c>
      <c r="J798" s="15">
        <v>1.2246</v>
      </c>
      <c r="K798" s="15">
        <v>1.2352</v>
      </c>
      <c r="L798" s="15">
        <v>1.155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0.0025</v>
      </c>
      <c r="K800" s="15">
        <v>0.0024</v>
      </c>
      <c r="L800" s="15">
        <v>0.0016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1.1538</v>
      </c>
      <c r="G802" s="24">
        <v>0.9865</v>
      </c>
      <c r="H802" s="24">
        <v>0.9889</v>
      </c>
      <c r="I802" s="24">
        <v>1.4514</v>
      </c>
      <c r="J802" s="24">
        <v>1.2271</v>
      </c>
      <c r="K802" s="24">
        <v>1.2376</v>
      </c>
      <c r="L802" s="24">
        <v>1.1566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1.3077</v>
      </c>
      <c r="G806" s="15">
        <v>0.9742</v>
      </c>
      <c r="H806" s="15">
        <v>0.979</v>
      </c>
      <c r="I806" s="15">
        <v>7.5486</v>
      </c>
      <c r="J806" s="15">
        <v>4.0854</v>
      </c>
      <c r="K806" s="15">
        <v>4.2473</v>
      </c>
      <c r="L806" s="15">
        <v>3.1828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1.3077</v>
      </c>
      <c r="G808" s="24">
        <v>0.9742</v>
      </c>
      <c r="H808" s="24">
        <v>0.979</v>
      </c>
      <c r="I808" s="24">
        <v>7.5486</v>
      </c>
      <c r="J808" s="24">
        <v>4.0854</v>
      </c>
      <c r="K808" s="24">
        <v>4.2473</v>
      </c>
      <c r="L808" s="24">
        <v>3.1828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0</v>
      </c>
      <c r="C812" s="18">
        <v>0</v>
      </c>
      <c r="D812" s="18">
        <v>0</v>
      </c>
      <c r="E812" s="18">
        <v>26</v>
      </c>
      <c r="F812" s="18">
        <v>1783</v>
      </c>
      <c r="G812" s="18">
        <v>1809</v>
      </c>
      <c r="H812" s="18">
        <v>175</v>
      </c>
      <c r="I812" s="18">
        <v>3570</v>
      </c>
      <c r="J812" s="18">
        <v>3745</v>
      </c>
      <c r="K812" s="18">
        <v>5554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0</v>
      </c>
      <c r="G833" s="15">
        <v>0.0835</v>
      </c>
      <c r="H833" s="15">
        <v>0.0831</v>
      </c>
      <c r="I833" s="15">
        <v>20.7367</v>
      </c>
      <c r="J833" s="15">
        <v>6.7238</v>
      </c>
      <c r="K833" s="15">
        <v>6.7894</v>
      </c>
      <c r="L833" s="15">
        <v>3.1772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2.7819</v>
      </c>
      <c r="H837" s="15">
        <v>2.7685</v>
      </c>
      <c r="I837" s="15">
        <v>0</v>
      </c>
      <c r="J837" s="15">
        <v>0</v>
      </c>
      <c r="K837" s="15">
        <v>0</v>
      </c>
      <c r="L837" s="15">
        <v>1.4912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0</v>
      </c>
      <c r="G841" s="24">
        <v>2.8654</v>
      </c>
      <c r="H841" s="24">
        <v>2.8516</v>
      </c>
      <c r="I841" s="24">
        <v>20.7367</v>
      </c>
      <c r="J841" s="24">
        <v>6.7238</v>
      </c>
      <c r="K841" s="24">
        <v>6.7894</v>
      </c>
      <c r="L841" s="24">
        <v>4.6684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0</v>
      </c>
      <c r="G849" s="24">
        <v>0</v>
      </c>
      <c r="H849" s="24">
        <v>0</v>
      </c>
      <c r="I849" s="24">
        <v>0</v>
      </c>
      <c r="J849" s="24">
        <v>0</v>
      </c>
      <c r="K849" s="24">
        <v>0</v>
      </c>
      <c r="L849" s="24">
        <v>0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</v>
      </c>
      <c r="G854" s="15">
        <v>0.0008</v>
      </c>
      <c r="H854" s="15">
        <v>0.0008</v>
      </c>
      <c r="I854" s="15">
        <v>0.2</v>
      </c>
      <c r="J854" s="15">
        <v>0.0648</v>
      </c>
      <c r="K854" s="15">
        <v>0.0655</v>
      </c>
      <c r="L854" s="15">
        <v>0.0306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0.0531</v>
      </c>
      <c r="H858" s="15">
        <v>0.0529</v>
      </c>
      <c r="I858" s="15">
        <v>0</v>
      </c>
      <c r="J858" s="15">
        <v>0</v>
      </c>
      <c r="K858" s="15">
        <v>0</v>
      </c>
      <c r="L858" s="15">
        <v>0.0285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</v>
      </c>
      <c r="G862" s="24">
        <v>0.0539</v>
      </c>
      <c r="H862" s="24">
        <v>0.0537</v>
      </c>
      <c r="I862" s="24">
        <v>0.2</v>
      </c>
      <c r="J862" s="24">
        <v>0.0648</v>
      </c>
      <c r="K862" s="24">
        <v>0.0655</v>
      </c>
      <c r="L862" s="24">
        <v>0.0591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</v>
      </c>
      <c r="G866" s="15">
        <v>0</v>
      </c>
      <c r="H866" s="15">
        <v>0</v>
      </c>
      <c r="I866" s="15">
        <v>0</v>
      </c>
      <c r="J866" s="15">
        <v>0</v>
      </c>
      <c r="K866" s="15">
        <v>0</v>
      </c>
      <c r="L866" s="15">
        <v>0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</v>
      </c>
      <c r="G870" s="24">
        <v>0</v>
      </c>
      <c r="H870" s="24">
        <v>0</v>
      </c>
      <c r="I870" s="24">
        <v>0</v>
      </c>
      <c r="J870" s="24">
        <v>0</v>
      </c>
      <c r="K870" s="24">
        <v>0</v>
      </c>
      <c r="L870" s="24">
        <v>0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0.8333</v>
      </c>
      <c r="G874" s="15">
        <v>0.4251</v>
      </c>
      <c r="H874" s="15">
        <v>0.4271</v>
      </c>
      <c r="I874" s="15">
        <v>1</v>
      </c>
      <c r="J874" s="15">
        <v>0.7585</v>
      </c>
      <c r="K874" s="15">
        <v>0.7596</v>
      </c>
      <c r="L874" s="15">
        <v>0.5805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0.8333</v>
      </c>
      <c r="G876" s="24">
        <v>0.4251</v>
      </c>
      <c r="H876" s="24">
        <v>0.4271</v>
      </c>
      <c r="I876" s="24">
        <v>1</v>
      </c>
      <c r="J876" s="24">
        <v>0.7585</v>
      </c>
      <c r="K876" s="24">
        <v>0.7596</v>
      </c>
      <c r="L876" s="24">
        <v>0.5805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6</v>
      </c>
      <c r="F880" s="18">
        <v>1242</v>
      </c>
      <c r="G880" s="18">
        <v>1248</v>
      </c>
      <c r="H880" s="18">
        <v>5</v>
      </c>
      <c r="I880" s="18">
        <v>1064</v>
      </c>
      <c r="J880" s="18">
        <v>1069</v>
      </c>
      <c r="K880" s="18">
        <v>2317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1.1292</v>
      </c>
      <c r="G901" s="15">
        <v>1.2403</v>
      </c>
      <c r="H901" s="15">
        <v>1.2394</v>
      </c>
      <c r="I901" s="15">
        <v>11.4395</v>
      </c>
      <c r="J901" s="15">
        <v>9.0923</v>
      </c>
      <c r="K901" s="15">
        <v>9.1107</v>
      </c>
      <c r="L901" s="15">
        <v>5.7982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1.8765</v>
      </c>
      <c r="H905" s="15">
        <v>1.8615</v>
      </c>
      <c r="I905" s="15">
        <v>0</v>
      </c>
      <c r="J905" s="15">
        <v>31.132</v>
      </c>
      <c r="K905" s="15">
        <v>30.8877</v>
      </c>
      <c r="L905" s="15">
        <v>18.6723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v>0</v>
      </c>
      <c r="J906" s="15">
        <v>0.0118</v>
      </c>
      <c r="K906" s="15">
        <v>0.0117</v>
      </c>
      <c r="L906" s="15">
        <v>0.0068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1.1292</v>
      </c>
      <c r="G909" s="24">
        <v>3.1168</v>
      </c>
      <c r="H909" s="24">
        <v>3.1009</v>
      </c>
      <c r="I909" s="24">
        <v>11.4395</v>
      </c>
      <c r="J909" s="24">
        <v>40.2361</v>
      </c>
      <c r="K909" s="24">
        <v>40.0101</v>
      </c>
      <c r="L909" s="24">
        <v>24.4773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11.8706</v>
      </c>
      <c r="G913" s="15">
        <v>43.4451</v>
      </c>
      <c r="H913" s="15">
        <v>43.1919</v>
      </c>
      <c r="I913" s="15">
        <v>0</v>
      </c>
      <c r="J913" s="15">
        <v>0</v>
      </c>
      <c r="K913" s="15">
        <v>0</v>
      </c>
      <c r="L913" s="15">
        <v>18.1768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0</v>
      </c>
      <c r="H915" s="15">
        <v>0</v>
      </c>
      <c r="I915" s="15">
        <v>0</v>
      </c>
      <c r="J915" s="15">
        <v>0</v>
      </c>
      <c r="K915" s="15">
        <v>0</v>
      </c>
      <c r="L915" s="15">
        <v>0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11.8706</v>
      </c>
      <c r="G917" s="24">
        <v>43.4451</v>
      </c>
      <c r="H917" s="24">
        <v>43.1919</v>
      </c>
      <c r="I917" s="24">
        <v>0</v>
      </c>
      <c r="J917" s="24">
        <v>0</v>
      </c>
      <c r="K917" s="24">
        <v>0</v>
      </c>
      <c r="L917" s="24">
        <v>18.1768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0.0139</v>
      </c>
      <c r="G922" s="15">
        <v>0.0174</v>
      </c>
      <c r="H922" s="15">
        <v>0.0174</v>
      </c>
      <c r="I922" s="15">
        <v>0.2268</v>
      </c>
      <c r="J922" s="15">
        <v>0.1184</v>
      </c>
      <c r="K922" s="15">
        <v>0.1193</v>
      </c>
      <c r="L922" s="15">
        <v>0.0764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0.0163</v>
      </c>
      <c r="H926" s="15">
        <v>0.0161</v>
      </c>
      <c r="I926" s="15">
        <v>0</v>
      </c>
      <c r="J926" s="15">
        <v>0.1765</v>
      </c>
      <c r="K926" s="15">
        <v>0.1751</v>
      </c>
      <c r="L926" s="15">
        <v>0.1082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</v>
      </c>
      <c r="H927" s="15">
        <v>0</v>
      </c>
      <c r="I927" s="15">
        <v>0</v>
      </c>
      <c r="J927" s="15">
        <v>0.0001</v>
      </c>
      <c r="K927" s="15">
        <v>0.0001</v>
      </c>
      <c r="L927" s="15">
        <v>0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0.0139</v>
      </c>
      <c r="G930" s="24">
        <v>0.0337</v>
      </c>
      <c r="H930" s="24">
        <v>0.0335</v>
      </c>
      <c r="I930" s="24">
        <v>0.2268</v>
      </c>
      <c r="J930" s="24">
        <v>0.295</v>
      </c>
      <c r="K930" s="24">
        <v>0.2945</v>
      </c>
      <c r="L930" s="24">
        <v>0.1846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0.0833</v>
      </c>
      <c r="G934" s="15">
        <v>0.1849</v>
      </c>
      <c r="H934" s="15">
        <v>0.1841</v>
      </c>
      <c r="I934" s="15">
        <v>0</v>
      </c>
      <c r="J934" s="15">
        <v>0</v>
      </c>
      <c r="K934" s="15">
        <v>0</v>
      </c>
      <c r="L934" s="15">
        <v>0.0775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</v>
      </c>
      <c r="H936" s="15">
        <v>0</v>
      </c>
      <c r="I936" s="15">
        <v>0</v>
      </c>
      <c r="J936" s="15">
        <v>0</v>
      </c>
      <c r="K936" s="15">
        <v>0</v>
      </c>
      <c r="L936" s="15">
        <v>0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0.0833</v>
      </c>
      <c r="G938" s="24">
        <v>0.1849</v>
      </c>
      <c r="H938" s="24">
        <v>0.1841</v>
      </c>
      <c r="I938" s="24">
        <v>0</v>
      </c>
      <c r="J938" s="24">
        <v>0</v>
      </c>
      <c r="K938" s="24">
        <v>0</v>
      </c>
      <c r="L938" s="24">
        <v>0.0775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0.3194</v>
      </c>
      <c r="G942" s="15">
        <v>0.5435</v>
      </c>
      <c r="H942" s="15">
        <v>0.5417</v>
      </c>
      <c r="I942" s="15">
        <v>0.0825</v>
      </c>
      <c r="J942" s="15">
        <v>0.0856</v>
      </c>
      <c r="K942" s="15">
        <v>0.0856</v>
      </c>
      <c r="L942" s="15">
        <v>0.2776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0.3194</v>
      </c>
      <c r="G944" s="24">
        <v>0.5435</v>
      </c>
      <c r="H944" s="24">
        <v>0.5417</v>
      </c>
      <c r="I944" s="24">
        <v>0.0825</v>
      </c>
      <c r="J944" s="24">
        <v>0.0856</v>
      </c>
      <c r="K944" s="24">
        <v>0.0856</v>
      </c>
      <c r="L944" s="24">
        <v>0.2776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72</v>
      </c>
      <c r="F948" s="18">
        <v>8907</v>
      </c>
      <c r="G948" s="18">
        <v>8979</v>
      </c>
      <c r="H948" s="18">
        <v>97</v>
      </c>
      <c r="I948" s="18">
        <v>12260</v>
      </c>
      <c r="J948" s="18">
        <v>12357</v>
      </c>
      <c r="K948" s="18">
        <v>21336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58.9507</v>
      </c>
      <c r="G969" s="15">
        <v>9.7785</v>
      </c>
      <c r="H969" s="15">
        <v>15.4823</v>
      </c>
      <c r="I969" s="15">
        <v>71.234</v>
      </c>
      <c r="J969" s="15">
        <v>3.209</v>
      </c>
      <c r="K969" s="15">
        <v>17.567</v>
      </c>
      <c r="L969" s="15">
        <v>16.0823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3.4468</v>
      </c>
      <c r="G970" s="15">
        <v>0</v>
      </c>
      <c r="H970" s="15">
        <v>0.3998</v>
      </c>
      <c r="I970" s="15">
        <v>17.3084</v>
      </c>
      <c r="J970" s="15">
        <v>0</v>
      </c>
      <c r="K970" s="15">
        <v>3.6533</v>
      </c>
      <c r="L970" s="15">
        <v>1.3362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</v>
      </c>
      <c r="H973" s="15">
        <v>0</v>
      </c>
      <c r="I973" s="15">
        <v>0</v>
      </c>
      <c r="J973" s="15">
        <v>3.582</v>
      </c>
      <c r="K973" s="15">
        <v>2.826</v>
      </c>
      <c r="L973" s="15">
        <v>0.8133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62.3975</v>
      </c>
      <c r="G977" s="24">
        <v>9.7785</v>
      </c>
      <c r="H977" s="24">
        <v>15.8821</v>
      </c>
      <c r="I977" s="24">
        <v>88.5424</v>
      </c>
      <c r="J977" s="24">
        <v>6.791</v>
      </c>
      <c r="K977" s="24">
        <v>24.0463</v>
      </c>
      <c r="L977" s="24">
        <v>18.2318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63.1002</v>
      </c>
      <c r="G981" s="15">
        <v>1.7203</v>
      </c>
      <c r="H981" s="15">
        <v>8.8402</v>
      </c>
      <c r="I981" s="15">
        <v>39.5407</v>
      </c>
      <c r="J981" s="15">
        <v>102.3107</v>
      </c>
      <c r="K981" s="15">
        <v>89.0619</v>
      </c>
      <c r="L981" s="15">
        <v>32.0771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16.6692</v>
      </c>
      <c r="H983" s="15">
        <v>14.7356</v>
      </c>
      <c r="I983" s="15">
        <v>0</v>
      </c>
      <c r="J983" s="15">
        <v>0</v>
      </c>
      <c r="K983" s="15">
        <v>0</v>
      </c>
      <c r="L983" s="15">
        <v>10.4948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63.1002</v>
      </c>
      <c r="G985" s="24">
        <v>18.3895</v>
      </c>
      <c r="H985" s="24">
        <v>23.5758</v>
      </c>
      <c r="I985" s="24">
        <v>39.5407</v>
      </c>
      <c r="J985" s="24">
        <v>102.3107</v>
      </c>
      <c r="K985" s="24">
        <v>89.0619</v>
      </c>
      <c r="L985" s="24">
        <v>42.5719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0.5425</v>
      </c>
      <c r="G990" s="15">
        <v>0.3315</v>
      </c>
      <c r="H990" s="15">
        <v>0.356</v>
      </c>
      <c r="I990" s="15">
        <v>1.0533</v>
      </c>
      <c r="J990" s="15">
        <v>0.0725</v>
      </c>
      <c r="K990" s="15">
        <v>0.2795</v>
      </c>
      <c r="L990" s="15">
        <v>0.334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0.0425</v>
      </c>
      <c r="G991" s="15">
        <v>0</v>
      </c>
      <c r="H991" s="15">
        <v>0.0049</v>
      </c>
      <c r="I991" s="15">
        <v>0.2133</v>
      </c>
      <c r="J991" s="15">
        <v>0</v>
      </c>
      <c r="K991" s="15">
        <v>0.045</v>
      </c>
      <c r="L991" s="15">
        <v>0.0165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</v>
      </c>
      <c r="H994" s="15">
        <v>0</v>
      </c>
      <c r="I994" s="15">
        <v>0</v>
      </c>
      <c r="J994" s="15">
        <v>0.0868</v>
      </c>
      <c r="K994" s="15">
        <v>0.0685</v>
      </c>
      <c r="L994" s="15">
        <v>0.0197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0.585</v>
      </c>
      <c r="G998" s="24">
        <v>0.3315</v>
      </c>
      <c r="H998" s="24">
        <v>0.3609</v>
      </c>
      <c r="I998" s="24">
        <v>1.2666</v>
      </c>
      <c r="J998" s="24">
        <v>0.1593</v>
      </c>
      <c r="K998" s="24">
        <v>0.393</v>
      </c>
      <c r="L998" s="24">
        <v>0.3702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0.4641</v>
      </c>
      <c r="G1002" s="15">
        <v>0.0124</v>
      </c>
      <c r="H1002" s="15">
        <v>0.0648</v>
      </c>
      <c r="I1002" s="15">
        <v>0.28</v>
      </c>
      <c r="J1002" s="15">
        <v>0.7396</v>
      </c>
      <c r="K1002" s="15">
        <v>0.6426</v>
      </c>
      <c r="L1002" s="15">
        <v>0.2322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0.0828</v>
      </c>
      <c r="H1004" s="15">
        <v>0.0732</v>
      </c>
      <c r="I1004" s="15">
        <v>0</v>
      </c>
      <c r="J1004" s="15">
        <v>0</v>
      </c>
      <c r="K1004" s="15">
        <v>0</v>
      </c>
      <c r="L1004" s="15">
        <v>0.0521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0.4641</v>
      </c>
      <c r="G1006" s="24">
        <v>0.0952</v>
      </c>
      <c r="H1006" s="24">
        <v>0.138</v>
      </c>
      <c r="I1006" s="24">
        <v>0.28</v>
      </c>
      <c r="J1006" s="24">
        <v>0.7396</v>
      </c>
      <c r="K1006" s="24">
        <v>0.6426</v>
      </c>
      <c r="L1006" s="24">
        <v>0.2843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2.0752</v>
      </c>
      <c r="G1010" s="15">
        <v>0.3396</v>
      </c>
      <c r="H1010" s="15">
        <v>0.5409</v>
      </c>
      <c r="I1010" s="15">
        <v>1.6533</v>
      </c>
      <c r="J1010" s="15">
        <v>0.9203</v>
      </c>
      <c r="K1010" s="15">
        <v>1.075</v>
      </c>
      <c r="L1010" s="15">
        <v>0.6947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2.0752</v>
      </c>
      <c r="G1012" s="24">
        <v>0.3396</v>
      </c>
      <c r="H1012" s="24">
        <v>0.5409</v>
      </c>
      <c r="I1012" s="24">
        <v>1.6533</v>
      </c>
      <c r="J1012" s="24">
        <v>0.9203</v>
      </c>
      <c r="K1012" s="24">
        <v>1.075</v>
      </c>
      <c r="L1012" s="24">
        <v>0.6947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306</v>
      </c>
      <c r="F1016" s="18">
        <v>2332</v>
      </c>
      <c r="G1016" s="18">
        <v>2638</v>
      </c>
      <c r="H1016" s="18">
        <v>225</v>
      </c>
      <c r="I1016" s="18">
        <v>841</v>
      </c>
      <c r="J1016" s="18">
        <v>1066</v>
      </c>
      <c r="K1016" s="18">
        <v>3704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87.8117</v>
      </c>
      <c r="D1037" s="15">
        <v>13.0832</v>
      </c>
      <c r="E1037" s="15">
        <v>13.5977</v>
      </c>
      <c r="F1037" s="15">
        <v>0</v>
      </c>
      <c r="G1037" s="15">
        <v>17824.1423</v>
      </c>
      <c r="H1037" s="15">
        <v>21928.3133</v>
      </c>
      <c r="I1037" s="15">
        <v>253.3668</v>
      </c>
      <c r="J1037" s="15">
        <v>108.5988</v>
      </c>
      <c r="K1037" s="15">
        <v>120.3527</v>
      </c>
      <c r="L1037" s="15">
        <v>37.6031</v>
      </c>
    </row>
    <row r="1038">
      <c r="A1038" s="11" t="s">
        <v>32</v>
      </c>
      <c r="B1038" s="16" t="s">
        <v>33</v>
      </c>
      <c r="C1038" s="15">
        <v>1.3912</v>
      </c>
      <c r="D1038" s="15">
        <v>0</v>
      </c>
      <c r="E1038" s="15">
        <v>0.0096</v>
      </c>
      <c r="F1038" s="15">
        <v>0</v>
      </c>
      <c r="G1038" s="15">
        <v>798.333</v>
      </c>
      <c r="H1038" s="15">
        <v>9015.8801</v>
      </c>
      <c r="I1038" s="15">
        <v>33.4099</v>
      </c>
      <c r="J1038" s="15">
        <v>12.3471</v>
      </c>
      <c r="K1038" s="15">
        <v>14.0572</v>
      </c>
      <c r="L1038" s="15">
        <v>3.214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3.9143</v>
      </c>
      <c r="E1041" s="15">
        <v>3.8874</v>
      </c>
      <c r="F1041" s="15">
        <v>0</v>
      </c>
      <c r="G1041" s="15">
        <v>0</v>
      </c>
      <c r="H1041" s="15">
        <v>0</v>
      </c>
      <c r="I1041" s="15">
        <v>0</v>
      </c>
      <c r="J1041" s="15">
        <v>35.6051</v>
      </c>
      <c r="K1041" s="15">
        <v>32.7143</v>
      </c>
      <c r="L1041" s="15">
        <v>10.3255</v>
      </c>
    </row>
    <row r="1042">
      <c r="A1042" s="11" t="s">
        <v>35</v>
      </c>
      <c r="B1042" s="16" t="s">
        <v>33</v>
      </c>
      <c r="C1042" s="15">
        <v>0</v>
      </c>
      <c r="D1042" s="15">
        <v>0.1125</v>
      </c>
      <c r="E1042" s="15">
        <v>0.1117</v>
      </c>
      <c r="F1042" s="15">
        <v>0</v>
      </c>
      <c r="G1042" s="15">
        <v>0</v>
      </c>
      <c r="H1042" s="15">
        <v>0</v>
      </c>
      <c r="I1042" s="15">
        <v>0</v>
      </c>
      <c r="J1042" s="15">
        <v>0</v>
      </c>
      <c r="K1042" s="15">
        <v>0</v>
      </c>
      <c r="L1042" s="15">
        <v>0.0867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89.2029</v>
      </c>
      <c r="D1045" s="24">
        <v>17.11</v>
      </c>
      <c r="E1045" s="24">
        <v>17.6064</v>
      </c>
      <c r="F1045" s="24">
        <v>0</v>
      </c>
      <c r="G1045" s="24">
        <v>18622.4753</v>
      </c>
      <c r="H1045" s="24">
        <v>30944.1934</v>
      </c>
      <c r="I1045" s="24">
        <v>286.7767</v>
      </c>
      <c r="J1045" s="24">
        <v>156.551</v>
      </c>
      <c r="K1045" s="24">
        <v>167.1242</v>
      </c>
      <c r="L1045" s="24">
        <v>51.2293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8.1019</v>
      </c>
      <c r="D1049" s="15">
        <v>2.3136</v>
      </c>
      <c r="E1049" s="15">
        <v>2.3534</v>
      </c>
      <c r="F1049" s="15">
        <v>0</v>
      </c>
      <c r="G1049" s="15">
        <v>0</v>
      </c>
      <c r="H1049" s="15">
        <v>0</v>
      </c>
      <c r="I1049" s="15">
        <v>96.8029</v>
      </c>
      <c r="J1049" s="15">
        <v>76.2564</v>
      </c>
      <c r="K1049" s="15">
        <v>77.9246</v>
      </c>
      <c r="L1049" s="15">
        <v>19.2313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>
      <c r="A1051" s="11" t="s">
        <v>35</v>
      </c>
      <c r="B1051" s="12" t="s">
        <v>30</v>
      </c>
      <c r="C1051" s="15">
        <v>0</v>
      </c>
      <c r="D1051" s="15">
        <v>0.4489</v>
      </c>
      <c r="E1051" s="15">
        <v>0.4458</v>
      </c>
      <c r="F1051" s="15">
        <v>0</v>
      </c>
      <c r="G1051" s="15">
        <v>0</v>
      </c>
      <c r="H1051" s="15">
        <v>0</v>
      </c>
      <c r="I1051" s="15">
        <v>0</v>
      </c>
      <c r="J1051" s="15">
        <v>0</v>
      </c>
      <c r="K1051" s="15">
        <v>0</v>
      </c>
      <c r="L1051" s="15">
        <v>0.3463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8.1019</v>
      </c>
      <c r="D1053" s="24">
        <v>2.7625</v>
      </c>
      <c r="E1053" s="24">
        <v>2.7992</v>
      </c>
      <c r="F1053" s="24">
        <v>0</v>
      </c>
      <c r="G1053" s="24">
        <v>0</v>
      </c>
      <c r="H1053" s="24">
        <v>0</v>
      </c>
      <c r="I1053" s="24">
        <v>96.8029</v>
      </c>
      <c r="J1053" s="24">
        <v>76.2564</v>
      </c>
      <c r="K1053" s="24">
        <v>77.9246</v>
      </c>
      <c r="L1053" s="24">
        <v>19.5776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1.7719</v>
      </c>
      <c r="D1058" s="15">
        <v>0.6944</v>
      </c>
      <c r="E1058" s="15">
        <v>0.7018</v>
      </c>
      <c r="F1058" s="15">
        <v>0</v>
      </c>
      <c r="G1058" s="15">
        <v>1769</v>
      </c>
      <c r="H1058" s="15">
        <v>1899</v>
      </c>
      <c r="I1058" s="15">
        <v>3.5468</v>
      </c>
      <c r="J1058" s="15">
        <v>1.8943</v>
      </c>
      <c r="K1058" s="15">
        <v>2.0285</v>
      </c>
      <c r="L1058" s="15">
        <v>1.0122</v>
      </c>
    </row>
    <row r="1059">
      <c r="A1059" s="11" t="s">
        <v>32</v>
      </c>
      <c r="B1059" s="12" t="s">
        <v>33</v>
      </c>
      <c r="C1059" s="15">
        <v>0.007</v>
      </c>
      <c r="D1059" s="15">
        <v>0</v>
      </c>
      <c r="E1059" s="15">
        <v>0</v>
      </c>
      <c r="F1059" s="15">
        <v>0</v>
      </c>
      <c r="G1059" s="15">
        <v>10</v>
      </c>
      <c r="H1059" s="15">
        <v>110</v>
      </c>
      <c r="I1059" s="15">
        <v>0.2051</v>
      </c>
      <c r="J1059" s="15">
        <v>0.1072</v>
      </c>
      <c r="K1059" s="15">
        <v>0.1152</v>
      </c>
      <c r="L1059" s="15">
        <v>0.0266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0.053</v>
      </c>
      <c r="E1062" s="15">
        <v>0.0526</v>
      </c>
      <c r="F1062" s="15">
        <v>0</v>
      </c>
      <c r="G1062" s="15">
        <v>0</v>
      </c>
      <c r="H1062" s="15">
        <v>0</v>
      </c>
      <c r="I1062" s="15">
        <v>0</v>
      </c>
      <c r="J1062" s="15">
        <v>0.1616</v>
      </c>
      <c r="K1062" s="15">
        <v>0.1485</v>
      </c>
      <c r="L1062" s="15">
        <v>0.074</v>
      </c>
    </row>
    <row r="1063">
      <c r="A1063" s="11" t="s">
        <v>35</v>
      </c>
      <c r="B1063" s="12" t="s">
        <v>33</v>
      </c>
      <c r="C1063" s="15">
        <v>0</v>
      </c>
      <c r="D1063" s="15">
        <v>0.0013</v>
      </c>
      <c r="E1063" s="15">
        <v>0.0013</v>
      </c>
      <c r="F1063" s="15">
        <v>0</v>
      </c>
      <c r="G1063" s="15">
        <v>0</v>
      </c>
      <c r="H1063" s="15">
        <v>0</v>
      </c>
      <c r="I1063" s="15">
        <v>0</v>
      </c>
      <c r="J1063" s="15">
        <v>0</v>
      </c>
      <c r="K1063" s="15">
        <v>0</v>
      </c>
      <c r="L1063" s="15">
        <v>0.001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1.7789</v>
      </c>
      <c r="D1066" s="24">
        <v>0.7487</v>
      </c>
      <c r="E1066" s="24">
        <v>0.7557</v>
      </c>
      <c r="F1066" s="24">
        <v>0</v>
      </c>
      <c r="G1066" s="24">
        <v>1779</v>
      </c>
      <c r="H1066" s="24">
        <v>2009</v>
      </c>
      <c r="I1066" s="24">
        <v>3.7519</v>
      </c>
      <c r="J1066" s="24">
        <v>2.1631</v>
      </c>
      <c r="K1066" s="24">
        <v>2.2922</v>
      </c>
      <c r="L1066" s="24">
        <v>1.1138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0.0737</v>
      </c>
      <c r="D1070" s="15">
        <v>0.0361</v>
      </c>
      <c r="E1070" s="15">
        <v>0.0364</v>
      </c>
      <c r="F1070" s="15">
        <v>0</v>
      </c>
      <c r="G1070" s="15">
        <v>0</v>
      </c>
      <c r="H1070" s="15">
        <v>0</v>
      </c>
      <c r="I1070" s="15">
        <v>0.4094</v>
      </c>
      <c r="J1070" s="15">
        <v>0.2904</v>
      </c>
      <c r="K1070" s="15">
        <v>0.3001</v>
      </c>
      <c r="L1070" s="15">
        <v>0.0953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>
      <c r="A1072" s="11" t="s">
        <v>35</v>
      </c>
      <c r="B1072" s="12" t="s">
        <v>30</v>
      </c>
      <c r="C1072" s="15">
        <v>0</v>
      </c>
      <c r="D1072" s="15">
        <v>0.0067</v>
      </c>
      <c r="E1072" s="15">
        <v>0.0066</v>
      </c>
      <c r="F1072" s="15">
        <v>0</v>
      </c>
      <c r="G1072" s="15">
        <v>0</v>
      </c>
      <c r="H1072" s="15">
        <v>0</v>
      </c>
      <c r="I1072" s="15">
        <v>0</v>
      </c>
      <c r="J1072" s="15">
        <v>0</v>
      </c>
      <c r="K1072" s="15">
        <v>0</v>
      </c>
      <c r="L1072" s="15">
        <v>0.0051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0.0737</v>
      </c>
      <c r="D1074" s="24">
        <v>0.0428</v>
      </c>
      <c r="E1074" s="24">
        <v>0.043</v>
      </c>
      <c r="F1074" s="24">
        <v>0</v>
      </c>
      <c r="G1074" s="24">
        <v>0</v>
      </c>
      <c r="H1074" s="24">
        <v>0</v>
      </c>
      <c r="I1074" s="24">
        <v>0.4094</v>
      </c>
      <c r="J1074" s="24">
        <v>0.2904</v>
      </c>
      <c r="K1074" s="24">
        <v>0.3001</v>
      </c>
      <c r="L1074" s="24">
        <v>0.1004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2.8164</v>
      </c>
      <c r="D1078" s="15">
        <v>1.4393</v>
      </c>
      <c r="E1078" s="15">
        <v>1.4488</v>
      </c>
      <c r="F1078" s="15">
        <v>0</v>
      </c>
      <c r="G1078" s="15">
        <v>11266</v>
      </c>
      <c r="H1078" s="15">
        <v>11777</v>
      </c>
      <c r="I1078" s="15">
        <v>8.2769</v>
      </c>
      <c r="J1078" s="15">
        <v>4.1804</v>
      </c>
      <c r="K1078" s="15">
        <v>4.513</v>
      </c>
      <c r="L1078" s="15">
        <v>2.2207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2.8164</v>
      </c>
      <c r="D1080" s="24">
        <v>1.4393</v>
      </c>
      <c r="E1080" s="24">
        <v>1.4488</v>
      </c>
      <c r="F1080" s="24">
        <v>0</v>
      </c>
      <c r="G1080" s="24">
        <v>11266</v>
      </c>
      <c r="H1080" s="24">
        <v>11777</v>
      </c>
      <c r="I1080" s="24">
        <v>8.2769</v>
      </c>
      <c r="J1080" s="24">
        <v>4.1804</v>
      </c>
      <c r="K1080" s="24">
        <v>4.513</v>
      </c>
      <c r="L1080" s="24">
        <v>2.2207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719</v>
      </c>
      <c r="C1084" s="18">
        <v>103703</v>
      </c>
      <c r="D1084" s="18">
        <v>104422</v>
      </c>
      <c r="E1084" s="18">
        <v>0</v>
      </c>
      <c r="F1084" s="18">
        <v>1</v>
      </c>
      <c r="G1084" s="18">
        <v>1</v>
      </c>
      <c r="H1084" s="18">
        <v>2438</v>
      </c>
      <c r="I1084" s="18">
        <v>27590</v>
      </c>
      <c r="J1084" s="18">
        <v>30028</v>
      </c>
      <c r="K1084" s="18">
        <v>134451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16.9484</v>
      </c>
      <c r="G1105" s="15">
        <v>30.7928</v>
      </c>
      <c r="H1105" s="15">
        <v>30.7483</v>
      </c>
      <c r="I1105" s="15">
        <v>0</v>
      </c>
      <c r="J1105" s="15">
        <v>0</v>
      </c>
      <c r="K1105" s="15">
        <v>0</v>
      </c>
      <c r="L1105" s="15">
        <v>14.4414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17.9773</v>
      </c>
      <c r="J1106" s="15">
        <v>2.8692</v>
      </c>
      <c r="K1106" s="15">
        <v>2.9638</v>
      </c>
      <c r="L1106" s="15">
        <v>1.5718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27.8075</v>
      </c>
      <c r="H1109" s="15">
        <v>27.7182</v>
      </c>
      <c r="I1109" s="15">
        <v>0</v>
      </c>
      <c r="J1109" s="15">
        <v>0.1242</v>
      </c>
      <c r="K1109" s="15">
        <v>0.1234</v>
      </c>
      <c r="L1109" s="15">
        <v>13.0837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0</v>
      </c>
      <c r="H1110" s="15">
        <v>0</v>
      </c>
      <c r="I1110" s="15">
        <v>0</v>
      </c>
      <c r="J1110" s="15">
        <v>0</v>
      </c>
      <c r="K1110" s="15">
        <v>0</v>
      </c>
      <c r="L1110" s="15">
        <v>0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16.9484</v>
      </c>
      <c r="G1113" s="24">
        <v>58.6003</v>
      </c>
      <c r="H1113" s="24">
        <v>58.4665</v>
      </c>
      <c r="I1113" s="24">
        <v>17.9773</v>
      </c>
      <c r="J1113" s="24">
        <v>2.9934</v>
      </c>
      <c r="K1113" s="24">
        <v>3.0872</v>
      </c>
      <c r="L1113" s="24">
        <v>29.0969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0</v>
      </c>
      <c r="G1117" s="15">
        <v>0</v>
      </c>
      <c r="H1117" s="15">
        <v>0</v>
      </c>
      <c r="I1117" s="15">
        <v>0</v>
      </c>
      <c r="J1117" s="15">
        <v>0</v>
      </c>
      <c r="K1117" s="15">
        <v>0</v>
      </c>
      <c r="L1117" s="15">
        <v>0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0</v>
      </c>
      <c r="H1119" s="15">
        <v>0</v>
      </c>
      <c r="I1119" s="15">
        <v>0</v>
      </c>
      <c r="J1119" s="15">
        <v>0</v>
      </c>
      <c r="K1119" s="15">
        <v>0</v>
      </c>
      <c r="L1119" s="15">
        <v>0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0</v>
      </c>
      <c r="G1121" s="24">
        <v>0</v>
      </c>
      <c r="H1121" s="24">
        <v>0</v>
      </c>
      <c r="I1121" s="24">
        <v>0</v>
      </c>
      <c r="J1121" s="24">
        <v>0</v>
      </c>
      <c r="K1121" s="24">
        <v>0</v>
      </c>
      <c r="L1121" s="24">
        <v>0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0.5</v>
      </c>
      <c r="G1126" s="15">
        <v>0.7576</v>
      </c>
      <c r="H1126" s="15">
        <v>0.7567</v>
      </c>
      <c r="I1126" s="15">
        <v>0</v>
      </c>
      <c r="J1126" s="15">
        <v>0</v>
      </c>
      <c r="K1126" s="15">
        <v>0</v>
      </c>
      <c r="L1126" s="15">
        <v>0.3554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0.4091</v>
      </c>
      <c r="J1127" s="15">
        <v>0.0653</v>
      </c>
      <c r="K1127" s="15">
        <v>0.0674</v>
      </c>
      <c r="L1127" s="15">
        <v>0.0358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0.1331</v>
      </c>
      <c r="H1130" s="15">
        <v>0.1327</v>
      </c>
      <c r="I1130" s="15">
        <v>0</v>
      </c>
      <c r="J1130" s="15">
        <v>0.0014</v>
      </c>
      <c r="K1130" s="15">
        <v>0.0014</v>
      </c>
      <c r="L1130" s="15">
        <v>0.0631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</v>
      </c>
      <c r="H1131" s="15">
        <v>0</v>
      </c>
      <c r="I1131" s="15">
        <v>0</v>
      </c>
      <c r="J1131" s="15">
        <v>0</v>
      </c>
      <c r="K1131" s="15">
        <v>0</v>
      </c>
      <c r="L1131" s="15">
        <v>0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0.5</v>
      </c>
      <c r="G1134" s="24">
        <v>0.8907</v>
      </c>
      <c r="H1134" s="24">
        <v>0.8894</v>
      </c>
      <c r="I1134" s="24">
        <v>0.4091</v>
      </c>
      <c r="J1134" s="24">
        <v>0.0667</v>
      </c>
      <c r="K1134" s="24">
        <v>0.0688</v>
      </c>
      <c r="L1134" s="24">
        <v>0.4543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</v>
      </c>
      <c r="G1138" s="15">
        <v>0</v>
      </c>
      <c r="H1138" s="15">
        <v>0</v>
      </c>
      <c r="I1138" s="15">
        <v>0</v>
      </c>
      <c r="J1138" s="15">
        <v>0</v>
      </c>
      <c r="K1138" s="15">
        <v>0</v>
      </c>
      <c r="L1138" s="15">
        <v>0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</v>
      </c>
      <c r="H1140" s="15">
        <v>0</v>
      </c>
      <c r="I1140" s="15">
        <v>0</v>
      </c>
      <c r="J1140" s="15">
        <v>0</v>
      </c>
      <c r="K1140" s="15">
        <v>0</v>
      </c>
      <c r="L1140" s="15">
        <v>0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</v>
      </c>
      <c r="G1142" s="24">
        <v>0</v>
      </c>
      <c r="H1142" s="24">
        <v>0</v>
      </c>
      <c r="I1142" s="24">
        <v>0</v>
      </c>
      <c r="J1142" s="24">
        <v>0</v>
      </c>
      <c r="K1142" s="24">
        <v>0</v>
      </c>
      <c r="L1142" s="24">
        <v>0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0.4</v>
      </c>
      <c r="G1146" s="15">
        <v>0.1702</v>
      </c>
      <c r="H1146" s="15">
        <v>0.171</v>
      </c>
      <c r="I1146" s="15">
        <v>2.2727</v>
      </c>
      <c r="J1146" s="15">
        <v>1.3877</v>
      </c>
      <c r="K1146" s="15">
        <v>1.3933</v>
      </c>
      <c r="L1146" s="15">
        <v>0.8192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0.4</v>
      </c>
      <c r="G1148" s="24">
        <v>0.1702</v>
      </c>
      <c r="H1148" s="24">
        <v>0.171</v>
      </c>
      <c r="I1148" s="24">
        <v>2.2727</v>
      </c>
      <c r="J1148" s="24">
        <v>1.3877</v>
      </c>
      <c r="K1148" s="24">
        <v>1.3933</v>
      </c>
      <c r="L1148" s="24">
        <v>0.8192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10</v>
      </c>
      <c r="F1152" s="18">
        <v>3102</v>
      </c>
      <c r="G1152" s="18">
        <v>3112</v>
      </c>
      <c r="H1152" s="18">
        <v>22</v>
      </c>
      <c r="I1152" s="18">
        <v>3492</v>
      </c>
      <c r="J1152" s="18">
        <v>3514</v>
      </c>
      <c r="K1152" s="18">
        <v>6626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8.072</v>
      </c>
      <c r="D1173" s="15">
        <v>10.8189</v>
      </c>
      <c r="E1173" s="15">
        <v>10.8075</v>
      </c>
      <c r="F1173" s="15">
        <v>25.2337</v>
      </c>
      <c r="G1173" s="15">
        <v>18.4296</v>
      </c>
      <c r="H1173" s="15">
        <v>18.4492</v>
      </c>
      <c r="I1173" s="15">
        <v>233.8996</v>
      </c>
      <c r="J1173" s="15">
        <v>133.6159</v>
      </c>
      <c r="K1173" s="15">
        <v>136.9016</v>
      </c>
      <c r="L1173" s="15">
        <v>46.2274</v>
      </c>
    </row>
    <row r="1174">
      <c r="A1174" s="11" t="s">
        <v>32</v>
      </c>
      <c r="B1174" s="16" t="s">
        <v>33</v>
      </c>
      <c r="C1174" s="15">
        <v>0.1507</v>
      </c>
      <c r="D1174" s="15">
        <v>0.2811</v>
      </c>
      <c r="E1174" s="15">
        <v>0.2806</v>
      </c>
      <c r="F1174" s="15">
        <v>1.3542</v>
      </c>
      <c r="G1174" s="15">
        <v>0.3407</v>
      </c>
      <c r="H1174" s="15">
        <v>0.3437</v>
      </c>
      <c r="I1174" s="15">
        <v>0.1019</v>
      </c>
      <c r="J1174" s="15">
        <v>0.0006</v>
      </c>
      <c r="K1174" s="15">
        <v>0.004</v>
      </c>
      <c r="L1174" s="15">
        <v>0.2185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1.611</v>
      </c>
      <c r="J1175" s="15">
        <v>0.0252</v>
      </c>
      <c r="K1175" s="15">
        <v>0.0771</v>
      </c>
      <c r="L1175" s="15">
        <v>0.0208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0</v>
      </c>
      <c r="D1177" s="15">
        <v>10.9229</v>
      </c>
      <c r="E1177" s="15">
        <v>10.8778</v>
      </c>
      <c r="F1177" s="15">
        <v>0</v>
      </c>
      <c r="G1177" s="15">
        <v>5.2011</v>
      </c>
      <c r="H1177" s="15">
        <v>5.1861</v>
      </c>
      <c r="I1177" s="15">
        <v>0</v>
      </c>
      <c r="J1177" s="15">
        <v>17.6944</v>
      </c>
      <c r="K1177" s="15">
        <v>17.1146</v>
      </c>
      <c r="L1177" s="15">
        <v>11.4439</v>
      </c>
    </row>
    <row r="1178">
      <c r="A1178" s="11" t="s">
        <v>35</v>
      </c>
      <c r="B1178" s="16" t="s">
        <v>33</v>
      </c>
      <c r="C1178" s="15">
        <v>0</v>
      </c>
      <c r="D1178" s="15">
        <v>0.431</v>
      </c>
      <c r="E1178" s="15">
        <v>0.4292</v>
      </c>
      <c r="F1178" s="15">
        <v>0</v>
      </c>
      <c r="G1178" s="15">
        <v>0</v>
      </c>
      <c r="H1178" s="15">
        <v>0</v>
      </c>
      <c r="I1178" s="15">
        <v>0</v>
      </c>
      <c r="J1178" s="15">
        <v>0.0473</v>
      </c>
      <c r="K1178" s="15">
        <v>0.0457</v>
      </c>
      <c r="L1178" s="15">
        <v>0.2422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8.2227</v>
      </c>
      <c r="D1181" s="24">
        <v>22.4539</v>
      </c>
      <c r="E1181" s="24">
        <v>22.3951</v>
      </c>
      <c r="F1181" s="24">
        <v>26.5879</v>
      </c>
      <c r="G1181" s="24">
        <v>23.9714</v>
      </c>
      <c r="H1181" s="24">
        <v>23.979</v>
      </c>
      <c r="I1181" s="24">
        <v>235.6125</v>
      </c>
      <c r="J1181" s="24">
        <v>151.3834</v>
      </c>
      <c r="K1181" s="24">
        <v>154.143</v>
      </c>
      <c r="L1181" s="24">
        <v>58.1528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</v>
      </c>
      <c r="E1184" s="15">
        <v>0</v>
      </c>
      <c r="F1184" s="15">
        <v>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>
      <c r="A1185" s="11" t="s">
        <v>32</v>
      </c>
      <c r="B1185" s="12" t="s">
        <v>30</v>
      </c>
      <c r="C1185" s="15">
        <v>6.17</v>
      </c>
      <c r="D1185" s="15">
        <v>1.1409</v>
      </c>
      <c r="E1185" s="15">
        <v>1.1617</v>
      </c>
      <c r="F1185" s="15">
        <v>4.0234</v>
      </c>
      <c r="G1185" s="15">
        <v>12.3618</v>
      </c>
      <c r="H1185" s="15">
        <v>12.3378</v>
      </c>
      <c r="I1185" s="15">
        <v>15.3802</v>
      </c>
      <c r="J1185" s="15">
        <v>18.4681</v>
      </c>
      <c r="K1185" s="15">
        <v>18.367</v>
      </c>
      <c r="L1185" s="15">
        <v>7.9745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2.4648</v>
      </c>
      <c r="E1187" s="15">
        <v>2.4546</v>
      </c>
      <c r="F1187" s="15">
        <v>0</v>
      </c>
      <c r="G1187" s="15">
        <v>0.4545</v>
      </c>
      <c r="H1187" s="15">
        <v>0.4532</v>
      </c>
      <c r="I1187" s="15">
        <v>0</v>
      </c>
      <c r="J1187" s="15">
        <v>1.468</v>
      </c>
      <c r="K1187" s="15">
        <v>1.4199</v>
      </c>
      <c r="L1187" s="15">
        <v>1.7852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6.17</v>
      </c>
      <c r="D1189" s="24">
        <v>3.6057</v>
      </c>
      <c r="E1189" s="24">
        <v>3.6163</v>
      </c>
      <c r="F1189" s="24">
        <v>4.0234</v>
      </c>
      <c r="G1189" s="24">
        <v>12.8163</v>
      </c>
      <c r="H1189" s="24">
        <v>12.791</v>
      </c>
      <c r="I1189" s="24">
        <v>15.3802</v>
      </c>
      <c r="J1189" s="24">
        <v>19.9361</v>
      </c>
      <c r="K1189" s="24">
        <v>19.7869</v>
      </c>
      <c r="L1189" s="24">
        <v>9.7597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0.3024</v>
      </c>
      <c r="D1194" s="15">
        <v>0.2266</v>
      </c>
      <c r="E1194" s="15">
        <v>0.2269</v>
      </c>
      <c r="F1194" s="15">
        <v>1.3125</v>
      </c>
      <c r="G1194" s="15">
        <v>0.5419</v>
      </c>
      <c r="H1194" s="15">
        <v>0.5441</v>
      </c>
      <c r="I1194" s="15">
        <v>3.4747</v>
      </c>
      <c r="J1194" s="15">
        <v>2.4716</v>
      </c>
      <c r="K1194" s="15">
        <v>2.5045</v>
      </c>
      <c r="L1194" s="15">
        <v>0.9017</v>
      </c>
    </row>
    <row r="1195">
      <c r="A1195" s="11" t="s">
        <v>32</v>
      </c>
      <c r="B1195" s="12" t="s">
        <v>33</v>
      </c>
      <c r="C1195" s="15">
        <v>0.0053</v>
      </c>
      <c r="D1195" s="15">
        <v>0.0105</v>
      </c>
      <c r="E1195" s="15">
        <v>0.0104</v>
      </c>
      <c r="F1195" s="15">
        <v>0.0208</v>
      </c>
      <c r="G1195" s="15">
        <v>0.0052</v>
      </c>
      <c r="H1195" s="15">
        <v>0.0053</v>
      </c>
      <c r="I1195" s="15">
        <v>0.0013</v>
      </c>
      <c r="J1195" s="15">
        <v>0</v>
      </c>
      <c r="K1195" s="15">
        <v>0.0001</v>
      </c>
      <c r="L1195" s="15">
        <v>0.0066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0.0346</v>
      </c>
      <c r="J1196" s="15">
        <v>0.0005</v>
      </c>
      <c r="K1196" s="15">
        <v>0.0017</v>
      </c>
      <c r="L1196" s="15">
        <v>0.0004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</v>
      </c>
      <c r="D1198" s="15">
        <v>0.0912</v>
      </c>
      <c r="E1198" s="15">
        <v>0.0908</v>
      </c>
      <c r="F1198" s="15">
        <v>0</v>
      </c>
      <c r="G1198" s="15">
        <v>0.0572</v>
      </c>
      <c r="H1198" s="15">
        <v>0.057</v>
      </c>
      <c r="I1198" s="15">
        <v>0</v>
      </c>
      <c r="J1198" s="15">
        <v>0.1188</v>
      </c>
      <c r="K1198" s="15">
        <v>0.1149</v>
      </c>
      <c r="L1198" s="15">
        <v>0.0907</v>
      </c>
    </row>
    <row r="1199">
      <c r="A1199" s="11" t="s">
        <v>35</v>
      </c>
      <c r="B1199" s="12" t="s">
        <v>33</v>
      </c>
      <c r="C1199" s="15">
        <v>0</v>
      </c>
      <c r="D1199" s="15">
        <v>0.0041</v>
      </c>
      <c r="E1199" s="15">
        <v>0.0041</v>
      </c>
      <c r="F1199" s="15">
        <v>0</v>
      </c>
      <c r="G1199" s="15">
        <v>0</v>
      </c>
      <c r="H1199" s="15">
        <v>0</v>
      </c>
      <c r="I1199" s="15">
        <v>0</v>
      </c>
      <c r="J1199" s="15">
        <v>0.0003</v>
      </c>
      <c r="K1199" s="15">
        <v>0.0003</v>
      </c>
      <c r="L1199" s="15">
        <v>0.0023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0.3077</v>
      </c>
      <c r="D1202" s="24">
        <v>0.3324</v>
      </c>
      <c r="E1202" s="24">
        <v>0.3322</v>
      </c>
      <c r="F1202" s="24">
        <v>1.3333</v>
      </c>
      <c r="G1202" s="24">
        <v>0.6043</v>
      </c>
      <c r="H1202" s="24">
        <v>0.6064</v>
      </c>
      <c r="I1202" s="24">
        <v>3.5106</v>
      </c>
      <c r="J1202" s="24">
        <v>2.5912</v>
      </c>
      <c r="K1202" s="24">
        <v>2.6215</v>
      </c>
      <c r="L1202" s="24">
        <v>1.0017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>
      <c r="A1206" s="11" t="s">
        <v>32</v>
      </c>
      <c r="B1206" s="12" t="s">
        <v>30</v>
      </c>
      <c r="C1206" s="15">
        <v>0.0371</v>
      </c>
      <c r="D1206" s="15">
        <v>0.0069</v>
      </c>
      <c r="E1206" s="15">
        <v>0.007</v>
      </c>
      <c r="F1206" s="15">
        <v>0.0313</v>
      </c>
      <c r="G1206" s="15">
        <v>0.0956</v>
      </c>
      <c r="H1206" s="15">
        <v>0.0954</v>
      </c>
      <c r="I1206" s="15">
        <v>0.1651</v>
      </c>
      <c r="J1206" s="15">
        <v>0.0997</v>
      </c>
      <c r="K1206" s="15">
        <v>0.1018</v>
      </c>
      <c r="L1206" s="15">
        <v>0.0498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0.0149</v>
      </c>
      <c r="E1208" s="15">
        <v>0.0148</v>
      </c>
      <c r="F1208" s="15">
        <v>0</v>
      </c>
      <c r="G1208" s="15">
        <v>0.0022</v>
      </c>
      <c r="H1208" s="15">
        <v>0.0022</v>
      </c>
      <c r="I1208" s="15">
        <v>0</v>
      </c>
      <c r="J1208" s="15">
        <v>0.0148</v>
      </c>
      <c r="K1208" s="15">
        <v>0.0143</v>
      </c>
      <c r="L1208" s="15">
        <v>0.0122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0.0371</v>
      </c>
      <c r="D1210" s="24">
        <v>0.0218</v>
      </c>
      <c r="E1210" s="24">
        <v>0.0218</v>
      </c>
      <c r="F1210" s="24">
        <v>0.0313</v>
      </c>
      <c r="G1210" s="24">
        <v>0.0978</v>
      </c>
      <c r="H1210" s="24">
        <v>0.0976</v>
      </c>
      <c r="I1210" s="24">
        <v>0.1651</v>
      </c>
      <c r="J1210" s="24">
        <v>0.1145</v>
      </c>
      <c r="K1210" s="24">
        <v>0.1161</v>
      </c>
      <c r="L1210" s="24">
        <v>0.062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0.2202</v>
      </c>
      <c r="D1214" s="15">
        <v>0.1813</v>
      </c>
      <c r="E1214" s="15">
        <v>0.1814</v>
      </c>
      <c r="F1214" s="15">
        <v>2.7188</v>
      </c>
      <c r="G1214" s="15">
        <v>1.5084</v>
      </c>
      <c r="H1214" s="15">
        <v>1.5119</v>
      </c>
      <c r="I1214" s="15">
        <v>6.749</v>
      </c>
      <c r="J1214" s="15">
        <v>4.0774</v>
      </c>
      <c r="K1214" s="15">
        <v>4.1649</v>
      </c>
      <c r="L1214" s="15">
        <v>1.5132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>
      <c r="A1216" s="30" t="s">
        <v>43</v>
      </c>
      <c r="B1216" s="31"/>
      <c r="C1216" s="24">
        <v>0.2202</v>
      </c>
      <c r="D1216" s="24">
        <v>0.1813</v>
      </c>
      <c r="E1216" s="24">
        <v>0.1814</v>
      </c>
      <c r="F1216" s="24">
        <v>2.7188</v>
      </c>
      <c r="G1216" s="24">
        <v>1.5084</v>
      </c>
      <c r="H1216" s="24">
        <v>1.5119</v>
      </c>
      <c r="I1216" s="24">
        <v>6.749</v>
      </c>
      <c r="J1216" s="24">
        <v>4.0774</v>
      </c>
      <c r="K1216" s="24">
        <v>4.1649</v>
      </c>
      <c r="L1216" s="24">
        <v>1.5132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377</v>
      </c>
      <c r="C1220" s="18">
        <v>90873</v>
      </c>
      <c r="D1220" s="18">
        <v>91250</v>
      </c>
      <c r="E1220" s="18">
        <v>96</v>
      </c>
      <c r="F1220" s="18">
        <v>33193</v>
      </c>
      <c r="G1220" s="18">
        <v>33289</v>
      </c>
      <c r="H1220" s="18">
        <v>1502</v>
      </c>
      <c r="I1220" s="18">
        <v>44341</v>
      </c>
      <c r="J1220" s="18">
        <v>45843</v>
      </c>
      <c r="K1220" s="18">
        <v>170382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144.4658</v>
      </c>
      <c r="J1241" s="15">
        <v>119.2711</v>
      </c>
      <c r="K1241" s="15">
        <v>119.4259</v>
      </c>
      <c r="L1241" s="15">
        <v>119.4259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15.6355</v>
      </c>
      <c r="K1245" s="15">
        <v>15.5395</v>
      </c>
      <c r="L1245" s="15">
        <v>15.5395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144.4658</v>
      </c>
      <c r="J1249" s="24">
        <v>134.9066</v>
      </c>
      <c r="K1249" s="24">
        <v>134.9654</v>
      </c>
      <c r="L1249" s="24">
        <v>134.9654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161.6877</v>
      </c>
      <c r="J1253" s="15">
        <v>106.6125</v>
      </c>
      <c r="K1253" s="15">
        <v>106.9507</v>
      </c>
      <c r="L1253" s="15">
        <v>106.9507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0</v>
      </c>
      <c r="K1255" s="15">
        <v>0</v>
      </c>
      <c r="L1255" s="15">
        <v>0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161.6877</v>
      </c>
      <c r="J1257" s="24">
        <v>106.6125</v>
      </c>
      <c r="K1257" s="24">
        <v>106.9507</v>
      </c>
      <c r="L1257" s="24">
        <v>106.9507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1.5263</v>
      </c>
      <c r="J1262" s="15">
        <v>1.078</v>
      </c>
      <c r="K1262" s="15">
        <v>1.0808</v>
      </c>
      <c r="L1262" s="15">
        <v>1.0808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0.0966</v>
      </c>
      <c r="K1266" s="15">
        <v>0.096</v>
      </c>
      <c r="L1266" s="15">
        <v>0.096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1.5263</v>
      </c>
      <c r="J1270" s="24">
        <v>1.1746</v>
      </c>
      <c r="K1270" s="24">
        <v>1.1768</v>
      </c>
      <c r="L1270" s="24">
        <v>1.1768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0.3684</v>
      </c>
      <c r="J1274" s="15">
        <v>0.2429</v>
      </c>
      <c r="K1274" s="15">
        <v>0.2437</v>
      </c>
      <c r="L1274" s="15">
        <v>0.2437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</v>
      </c>
      <c r="K1276" s="15">
        <v>0</v>
      </c>
      <c r="L1276" s="15">
        <v>0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0.3684</v>
      </c>
      <c r="J1278" s="24">
        <v>0.2429</v>
      </c>
      <c r="K1278" s="24">
        <v>0.2437</v>
      </c>
      <c r="L1278" s="24">
        <v>0.2437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2.2105</v>
      </c>
      <c r="J1282" s="15">
        <v>1.9538</v>
      </c>
      <c r="K1282" s="15">
        <v>1.9554</v>
      </c>
      <c r="L1282" s="15">
        <v>1.9554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2.2105</v>
      </c>
      <c r="J1284" s="24">
        <v>1.9538</v>
      </c>
      <c r="K1284" s="24">
        <v>1.9554</v>
      </c>
      <c r="L1284" s="24">
        <v>1.9554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3075</v>
      </c>
      <c r="J1288" s="18">
        <v>3094</v>
      </c>
      <c r="K1288" s="18">
        <v>3094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42.2417</v>
      </c>
      <c r="G1309" s="15">
        <v>2.4258</v>
      </c>
      <c r="H1309" s="15">
        <v>2.5828</v>
      </c>
      <c r="I1309" s="15">
        <v>20.1667</v>
      </c>
      <c r="J1309" s="15">
        <v>20.8365</v>
      </c>
      <c r="K1309" s="15">
        <v>20.8318</v>
      </c>
      <c r="L1309" s="15">
        <v>14.3673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6.092</v>
      </c>
      <c r="H1313" s="15">
        <v>6.068</v>
      </c>
      <c r="I1313" s="15">
        <v>0</v>
      </c>
      <c r="J1313" s="15">
        <v>15.2728</v>
      </c>
      <c r="K1313" s="15">
        <v>15.1654</v>
      </c>
      <c r="L1313" s="15">
        <v>11.9427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42.2417</v>
      </c>
      <c r="G1317" s="24">
        <v>8.5178</v>
      </c>
      <c r="H1317" s="24">
        <v>8.6508</v>
      </c>
      <c r="I1317" s="24">
        <v>20.1667</v>
      </c>
      <c r="J1317" s="24">
        <v>36.1093</v>
      </c>
      <c r="K1317" s="24">
        <v>35.9972</v>
      </c>
      <c r="L1317" s="24">
        <v>26.31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0</v>
      </c>
      <c r="G1321" s="15">
        <v>0</v>
      </c>
      <c r="H1321" s="15">
        <v>0</v>
      </c>
      <c r="I1321" s="15">
        <v>0</v>
      </c>
      <c r="J1321" s="15">
        <v>0</v>
      </c>
      <c r="K1321" s="15">
        <v>0</v>
      </c>
      <c r="L1321" s="15">
        <v>0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0.3154</v>
      </c>
      <c r="H1323" s="15">
        <v>0.3141</v>
      </c>
      <c r="I1323" s="15">
        <v>0</v>
      </c>
      <c r="J1323" s="15">
        <v>1.0906</v>
      </c>
      <c r="K1323" s="15">
        <v>1.0829</v>
      </c>
      <c r="L1323" s="15">
        <v>0.8106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0</v>
      </c>
      <c r="G1325" s="24">
        <v>0.3154</v>
      </c>
      <c r="H1325" s="24">
        <v>0.3141</v>
      </c>
      <c r="I1325" s="24">
        <v>0</v>
      </c>
      <c r="J1325" s="24">
        <v>1.0906</v>
      </c>
      <c r="K1325" s="24">
        <v>1.0829</v>
      </c>
      <c r="L1325" s="24">
        <v>0.8106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2</v>
      </c>
      <c r="G1330" s="15">
        <v>0.1149</v>
      </c>
      <c r="H1330" s="15">
        <v>0.1223</v>
      </c>
      <c r="I1330" s="15">
        <v>1.0769</v>
      </c>
      <c r="J1330" s="15">
        <v>1.1433</v>
      </c>
      <c r="K1330" s="15">
        <v>1.1428</v>
      </c>
      <c r="L1330" s="15">
        <v>0.7813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0.155</v>
      </c>
      <c r="H1334" s="15">
        <v>0.1543</v>
      </c>
      <c r="I1334" s="15">
        <v>0</v>
      </c>
      <c r="J1334" s="15">
        <v>0.1226</v>
      </c>
      <c r="K1334" s="15">
        <v>0.1217</v>
      </c>
      <c r="L1334" s="15">
        <v>0.1333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2</v>
      </c>
      <c r="G1338" s="24">
        <v>0.2699</v>
      </c>
      <c r="H1338" s="24">
        <v>0.2766</v>
      </c>
      <c r="I1338" s="24">
        <v>1.0769</v>
      </c>
      <c r="J1338" s="24">
        <v>1.2659</v>
      </c>
      <c r="K1338" s="24">
        <v>1.2645</v>
      </c>
      <c r="L1338" s="24">
        <v>0.9146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</v>
      </c>
      <c r="G1342" s="15">
        <v>0</v>
      </c>
      <c r="H1342" s="15">
        <v>0</v>
      </c>
      <c r="I1342" s="15">
        <v>0</v>
      </c>
      <c r="J1342" s="15">
        <v>0</v>
      </c>
      <c r="K1342" s="15">
        <v>0</v>
      </c>
      <c r="L1342" s="15">
        <v>0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0.0054</v>
      </c>
      <c r="H1344" s="15">
        <v>0.0054</v>
      </c>
      <c r="I1344" s="15">
        <v>0</v>
      </c>
      <c r="J1344" s="15">
        <v>0.0104</v>
      </c>
      <c r="K1344" s="15">
        <v>0.0103</v>
      </c>
      <c r="L1344" s="15">
        <v>0.0086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</v>
      </c>
      <c r="G1346" s="24">
        <v>0.0054</v>
      </c>
      <c r="H1346" s="24">
        <v>0.0054</v>
      </c>
      <c r="I1346" s="24">
        <v>0</v>
      </c>
      <c r="J1346" s="24">
        <v>0.0104</v>
      </c>
      <c r="K1346" s="24">
        <v>0.0103</v>
      </c>
      <c r="L1346" s="24">
        <v>0.0086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3.125</v>
      </c>
      <c r="G1350" s="15">
        <v>0.3272</v>
      </c>
      <c r="H1350" s="15">
        <v>0.3383</v>
      </c>
      <c r="I1350" s="15">
        <v>1.1154</v>
      </c>
      <c r="J1350" s="15">
        <v>1.1512</v>
      </c>
      <c r="K1350" s="15">
        <v>1.1509</v>
      </c>
      <c r="L1350" s="15">
        <v>0.8631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3.125</v>
      </c>
      <c r="G1352" s="24">
        <v>0.3272</v>
      </c>
      <c r="H1352" s="24">
        <v>0.3383</v>
      </c>
      <c r="I1352" s="24">
        <v>1.1154</v>
      </c>
      <c r="J1352" s="24">
        <v>1.1512</v>
      </c>
      <c r="K1352" s="24">
        <v>1.1509</v>
      </c>
      <c r="L1352" s="24">
        <v>0.8631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2020</v>
      </c>
      <c r="G1356" s="18">
        <v>2028</v>
      </c>
      <c r="H1356" s="18">
        <v>26</v>
      </c>
      <c r="I1356" s="18">
        <v>3671</v>
      </c>
      <c r="J1356" s="18">
        <v>3697</v>
      </c>
      <c r="K1356" s="18">
        <v>5725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33.3461</v>
      </c>
      <c r="G1377" s="15">
        <v>32.9443</v>
      </c>
      <c r="H1377" s="15">
        <v>32.9474</v>
      </c>
      <c r="I1377" s="15">
        <v>221.6895</v>
      </c>
      <c r="J1377" s="15">
        <v>472.0777</v>
      </c>
      <c r="K1377" s="15">
        <v>461.4999</v>
      </c>
      <c r="L1377" s="15">
        <v>254.9998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0.1266</v>
      </c>
      <c r="H1381" s="15">
        <v>0.1256</v>
      </c>
      <c r="I1381" s="15">
        <v>0</v>
      </c>
      <c r="J1381" s="15">
        <v>6.2637</v>
      </c>
      <c r="K1381" s="15">
        <v>5.9991</v>
      </c>
      <c r="L1381" s="15">
        <v>3.1689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33.3461</v>
      </c>
      <c r="G1385" s="24">
        <v>33.0709</v>
      </c>
      <c r="H1385" s="24">
        <v>33.073</v>
      </c>
      <c r="I1385" s="24">
        <v>221.6895</v>
      </c>
      <c r="J1385" s="24">
        <v>478.3414</v>
      </c>
      <c r="K1385" s="24">
        <v>467.499</v>
      </c>
      <c r="L1385" s="24">
        <v>258.1687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0</v>
      </c>
      <c r="G1389" s="15">
        <v>0</v>
      </c>
      <c r="H1389" s="15">
        <v>0</v>
      </c>
      <c r="I1389" s="15">
        <v>4.5961</v>
      </c>
      <c r="J1389" s="15">
        <v>32.3351</v>
      </c>
      <c r="K1389" s="15">
        <v>31.1632</v>
      </c>
      <c r="L1389" s="15">
        <v>16.1471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0</v>
      </c>
      <c r="H1391" s="15">
        <v>0</v>
      </c>
      <c r="I1391" s="15">
        <v>0</v>
      </c>
      <c r="J1391" s="15">
        <v>0</v>
      </c>
      <c r="K1391" s="15">
        <v>0</v>
      </c>
      <c r="L1391" s="15">
        <v>0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0</v>
      </c>
      <c r="G1393" s="24">
        <v>0</v>
      </c>
      <c r="H1393" s="24">
        <v>0</v>
      </c>
      <c r="I1393" s="24">
        <v>4.5961</v>
      </c>
      <c r="J1393" s="24">
        <v>32.3351</v>
      </c>
      <c r="K1393" s="24">
        <v>31.1632</v>
      </c>
      <c r="L1393" s="24">
        <v>16.1471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2.2308</v>
      </c>
      <c r="G1398" s="15">
        <v>2.3735</v>
      </c>
      <c r="H1398" s="15">
        <v>2.3724</v>
      </c>
      <c r="I1398" s="15">
        <v>0.6842</v>
      </c>
      <c r="J1398" s="15">
        <v>1.4469</v>
      </c>
      <c r="K1398" s="15">
        <v>1.4147</v>
      </c>
      <c r="L1398" s="15">
        <v>1.8762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0.0012</v>
      </c>
      <c r="H1402" s="15">
        <v>0.0012</v>
      </c>
      <c r="I1402" s="15">
        <v>0</v>
      </c>
      <c r="J1402" s="15">
        <v>0.0557</v>
      </c>
      <c r="K1402" s="15">
        <v>0.0534</v>
      </c>
      <c r="L1402" s="15">
        <v>0.0282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2.2308</v>
      </c>
      <c r="G1406" s="24">
        <v>2.3747</v>
      </c>
      <c r="H1406" s="24">
        <v>2.3736</v>
      </c>
      <c r="I1406" s="24">
        <v>0.6842</v>
      </c>
      <c r="J1406" s="24">
        <v>1.5026</v>
      </c>
      <c r="K1406" s="24">
        <v>1.4681</v>
      </c>
      <c r="L1406" s="24">
        <v>1.9044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</v>
      </c>
      <c r="G1410" s="15">
        <v>0</v>
      </c>
      <c r="H1410" s="15">
        <v>0</v>
      </c>
      <c r="I1410" s="15">
        <v>0.0263</v>
      </c>
      <c r="J1410" s="15">
        <v>0.1851</v>
      </c>
      <c r="K1410" s="15">
        <v>0.1784</v>
      </c>
      <c r="L1410" s="15">
        <v>0.0925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</v>
      </c>
      <c r="H1412" s="15">
        <v>0</v>
      </c>
      <c r="I1412" s="15">
        <v>0</v>
      </c>
      <c r="J1412" s="15">
        <v>0</v>
      </c>
      <c r="K1412" s="15">
        <v>0</v>
      </c>
      <c r="L1412" s="15">
        <v>0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</v>
      </c>
      <c r="G1414" s="24">
        <v>0</v>
      </c>
      <c r="H1414" s="24">
        <v>0</v>
      </c>
      <c r="I1414" s="24">
        <v>0.0263</v>
      </c>
      <c r="J1414" s="24">
        <v>0.1851</v>
      </c>
      <c r="K1414" s="24">
        <v>0.1784</v>
      </c>
      <c r="L1414" s="24">
        <v>0.0925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0.9231</v>
      </c>
      <c r="G1418" s="15">
        <v>0.1747</v>
      </c>
      <c r="H1418" s="15">
        <v>0.1805</v>
      </c>
      <c r="I1418" s="15">
        <v>0.8816</v>
      </c>
      <c r="J1418" s="15">
        <v>0.9176</v>
      </c>
      <c r="K1418" s="15">
        <v>0.9161</v>
      </c>
      <c r="L1418" s="15">
        <v>0.5616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0.9231</v>
      </c>
      <c r="G1420" s="24">
        <v>0.1747</v>
      </c>
      <c r="H1420" s="24">
        <v>0.1805</v>
      </c>
      <c r="I1420" s="24">
        <v>0.8816</v>
      </c>
      <c r="J1420" s="24">
        <v>0.9176</v>
      </c>
      <c r="K1420" s="24">
        <v>0.9161</v>
      </c>
      <c r="L1420" s="24">
        <v>0.5616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0</v>
      </c>
      <c r="D1424" s="18">
        <v>0</v>
      </c>
      <c r="E1424" s="18">
        <v>13</v>
      </c>
      <c r="F1424" s="18">
        <v>1660</v>
      </c>
      <c r="G1424" s="18">
        <v>1673</v>
      </c>
      <c r="H1424" s="18">
        <v>76</v>
      </c>
      <c r="I1424" s="18">
        <v>1723</v>
      </c>
      <c r="J1424" s="18">
        <v>1799</v>
      </c>
      <c r="K1424" s="18">
        <v>3472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0</v>
      </c>
      <c r="E1445" s="15">
        <v>0</v>
      </c>
      <c r="F1445" s="15">
        <v>3.0238</v>
      </c>
      <c r="G1445" s="15">
        <v>1.4401</v>
      </c>
      <c r="H1445" s="15">
        <v>1.4426</v>
      </c>
      <c r="I1445" s="15">
        <v>37.3142</v>
      </c>
      <c r="J1445" s="15">
        <v>30.4078</v>
      </c>
      <c r="K1445" s="15">
        <v>30.469</v>
      </c>
      <c r="L1445" s="15">
        <v>18.4539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2.0571</v>
      </c>
      <c r="H1449" s="15">
        <v>2.0538</v>
      </c>
      <c r="I1449" s="15">
        <v>0</v>
      </c>
      <c r="J1449" s="15">
        <v>9.3012</v>
      </c>
      <c r="K1449" s="15">
        <v>9.2188</v>
      </c>
      <c r="L1449" s="15">
        <v>6.2529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0</v>
      </c>
      <c r="E1453" s="24">
        <v>0</v>
      </c>
      <c r="F1453" s="24">
        <v>3.0238</v>
      </c>
      <c r="G1453" s="24">
        <v>3.4972</v>
      </c>
      <c r="H1453" s="24">
        <v>3.4964</v>
      </c>
      <c r="I1453" s="24">
        <v>37.3142</v>
      </c>
      <c r="J1453" s="24">
        <v>39.709</v>
      </c>
      <c r="K1453" s="24">
        <v>39.6878</v>
      </c>
      <c r="L1453" s="24">
        <v>24.7068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0</v>
      </c>
      <c r="G1456" s="15">
        <v>0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>
      <c r="A1457" s="11" t="s">
        <v>32</v>
      </c>
      <c r="B1457" s="12" t="s">
        <v>30</v>
      </c>
      <c r="C1457" s="15">
        <v>0</v>
      </c>
      <c r="D1457" s="15">
        <v>0</v>
      </c>
      <c r="E1457" s="15">
        <v>0</v>
      </c>
      <c r="F1457" s="15">
        <v>55.1786</v>
      </c>
      <c r="G1457" s="15">
        <v>67.0371</v>
      </c>
      <c r="H1457" s="15">
        <v>67.0181</v>
      </c>
      <c r="I1457" s="15">
        <v>40.033</v>
      </c>
      <c r="J1457" s="15">
        <v>49.9738</v>
      </c>
      <c r="K1457" s="15">
        <v>49.8857</v>
      </c>
      <c r="L1457" s="15">
        <v>56.9774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0</v>
      </c>
      <c r="H1459" s="15">
        <v>0</v>
      </c>
      <c r="I1459" s="15">
        <v>0</v>
      </c>
      <c r="J1459" s="15">
        <v>0</v>
      </c>
      <c r="K1459" s="15">
        <v>0</v>
      </c>
      <c r="L1459" s="15">
        <v>0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0</v>
      </c>
      <c r="E1461" s="24">
        <v>0</v>
      </c>
      <c r="F1461" s="24">
        <v>55.1786</v>
      </c>
      <c r="G1461" s="24">
        <v>67.0371</v>
      </c>
      <c r="H1461" s="24">
        <v>67.0181</v>
      </c>
      <c r="I1461" s="24">
        <v>40.033</v>
      </c>
      <c r="J1461" s="24">
        <v>49.9738</v>
      </c>
      <c r="K1461" s="24">
        <v>49.8857</v>
      </c>
      <c r="L1461" s="24">
        <v>56.9774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0</v>
      </c>
      <c r="E1466" s="15">
        <v>0</v>
      </c>
      <c r="F1466" s="15">
        <v>0.7143</v>
      </c>
      <c r="G1466" s="15">
        <v>0.3402</v>
      </c>
      <c r="H1466" s="15">
        <v>0.3408</v>
      </c>
      <c r="I1466" s="15">
        <v>2.4</v>
      </c>
      <c r="J1466" s="15">
        <v>2.6026</v>
      </c>
      <c r="K1466" s="15">
        <v>2.6008</v>
      </c>
      <c r="L1466" s="15">
        <v>1.6653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0.0336</v>
      </c>
      <c r="H1470" s="15">
        <v>0.0335</v>
      </c>
      <c r="I1470" s="15">
        <v>0</v>
      </c>
      <c r="J1470" s="15">
        <v>0.0798</v>
      </c>
      <c r="K1470" s="15">
        <v>0.0791</v>
      </c>
      <c r="L1470" s="15">
        <v>0.0602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0</v>
      </c>
      <c r="E1474" s="24">
        <v>0</v>
      </c>
      <c r="F1474" s="24">
        <v>0.7143</v>
      </c>
      <c r="G1474" s="24">
        <v>0.3738</v>
      </c>
      <c r="H1474" s="24">
        <v>0.3743</v>
      </c>
      <c r="I1474" s="24">
        <v>2.4</v>
      </c>
      <c r="J1474" s="24">
        <v>2.6824</v>
      </c>
      <c r="K1474" s="24">
        <v>2.6799</v>
      </c>
      <c r="L1474" s="24">
        <v>1.7255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>
      <c r="A1478" s="11" t="s">
        <v>32</v>
      </c>
      <c r="B1478" s="12" t="s">
        <v>30</v>
      </c>
      <c r="C1478" s="15">
        <v>0</v>
      </c>
      <c r="D1478" s="15">
        <v>0</v>
      </c>
      <c r="E1478" s="15">
        <v>0</v>
      </c>
      <c r="F1478" s="15">
        <v>0.4286</v>
      </c>
      <c r="G1478" s="15">
        <v>0.5207</v>
      </c>
      <c r="H1478" s="15">
        <v>0.5205</v>
      </c>
      <c r="I1478" s="15">
        <v>0.4182</v>
      </c>
      <c r="J1478" s="15">
        <v>0.3555</v>
      </c>
      <c r="K1478" s="15">
        <v>0.356</v>
      </c>
      <c r="L1478" s="15">
        <v>0.4241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</v>
      </c>
      <c r="H1480" s="15">
        <v>0</v>
      </c>
      <c r="I1480" s="15">
        <v>0</v>
      </c>
      <c r="J1480" s="15">
        <v>0</v>
      </c>
      <c r="K1480" s="15">
        <v>0</v>
      </c>
      <c r="L1480" s="15">
        <v>0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0</v>
      </c>
      <c r="E1482" s="24">
        <v>0</v>
      </c>
      <c r="F1482" s="24">
        <v>0.4286</v>
      </c>
      <c r="G1482" s="24">
        <v>0.5207</v>
      </c>
      <c r="H1482" s="24">
        <v>0.5205</v>
      </c>
      <c r="I1482" s="24">
        <v>0.4182</v>
      </c>
      <c r="J1482" s="24">
        <v>0.3555</v>
      </c>
      <c r="K1482" s="24">
        <v>0.356</v>
      </c>
      <c r="L1482" s="24">
        <v>0.4241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</v>
      </c>
      <c r="G1486" s="15">
        <v>0</v>
      </c>
      <c r="H1486" s="15">
        <v>0</v>
      </c>
      <c r="I1486" s="15">
        <v>2.3455</v>
      </c>
      <c r="J1486" s="15">
        <v>2.2986</v>
      </c>
      <c r="K1486" s="15">
        <v>2.299</v>
      </c>
      <c r="L1486" s="15">
        <v>1.3474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</v>
      </c>
      <c r="G1488" s="24">
        <v>0</v>
      </c>
      <c r="H1488" s="24">
        <v>0</v>
      </c>
      <c r="I1488" s="24">
        <v>2.3455</v>
      </c>
      <c r="J1488" s="24">
        <v>2.2986</v>
      </c>
      <c r="K1488" s="24">
        <v>2.299</v>
      </c>
      <c r="L1488" s="24">
        <v>1.3474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0</v>
      </c>
      <c r="D1492" s="18">
        <v>0</v>
      </c>
      <c r="E1492" s="18">
        <v>7</v>
      </c>
      <c r="F1492" s="18">
        <v>4377</v>
      </c>
      <c r="G1492" s="18">
        <v>4384</v>
      </c>
      <c r="H1492" s="18">
        <v>55</v>
      </c>
      <c r="I1492" s="18">
        <v>6152</v>
      </c>
      <c r="J1492" s="18">
        <v>6207</v>
      </c>
      <c r="K1492" s="18">
        <v>10591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14.309</v>
      </c>
      <c r="G1513" s="15">
        <v>6.1419</v>
      </c>
      <c r="H1513" s="15">
        <v>6.167</v>
      </c>
      <c r="I1513" s="15">
        <v>102.9316</v>
      </c>
      <c r="J1513" s="15">
        <v>65.6063</v>
      </c>
      <c r="K1513" s="15">
        <v>66.0333</v>
      </c>
      <c r="L1513" s="15">
        <v>32.2828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2.6</v>
      </c>
      <c r="G1514" s="15">
        <v>0.6974</v>
      </c>
      <c r="H1514" s="15">
        <v>0.7032</v>
      </c>
      <c r="I1514" s="15">
        <v>0</v>
      </c>
      <c r="J1514" s="15">
        <v>0</v>
      </c>
      <c r="K1514" s="15">
        <v>0</v>
      </c>
      <c r="L1514" s="15">
        <v>0.3965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3.8817</v>
      </c>
      <c r="H1517" s="15">
        <v>3.8698</v>
      </c>
      <c r="I1517" s="15">
        <v>0</v>
      </c>
      <c r="J1517" s="15">
        <v>12.6324</v>
      </c>
      <c r="K1517" s="15">
        <v>12.4879</v>
      </c>
      <c r="L1517" s="15">
        <v>7.6293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0</v>
      </c>
      <c r="H1518" s="15">
        <v>0</v>
      </c>
      <c r="I1518" s="15">
        <v>0</v>
      </c>
      <c r="J1518" s="15">
        <v>0</v>
      </c>
      <c r="K1518" s="15">
        <v>0</v>
      </c>
      <c r="L1518" s="15">
        <v>0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16.909</v>
      </c>
      <c r="G1521" s="24">
        <v>10.721</v>
      </c>
      <c r="H1521" s="24">
        <v>10.74</v>
      </c>
      <c r="I1521" s="24">
        <v>102.9316</v>
      </c>
      <c r="J1521" s="24">
        <v>78.2387</v>
      </c>
      <c r="K1521" s="24">
        <v>78.5212</v>
      </c>
      <c r="L1521" s="24">
        <v>40.3086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0</v>
      </c>
      <c r="G1525" s="15">
        <v>0</v>
      </c>
      <c r="H1525" s="15">
        <v>0</v>
      </c>
      <c r="I1525" s="15">
        <v>0.7038</v>
      </c>
      <c r="J1525" s="15">
        <v>4.3558</v>
      </c>
      <c r="K1525" s="15">
        <v>4.314</v>
      </c>
      <c r="L1525" s="15">
        <v>1.8819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0.891</v>
      </c>
      <c r="H1527" s="15">
        <v>0.8882</v>
      </c>
      <c r="I1527" s="15">
        <v>0</v>
      </c>
      <c r="J1527" s="15">
        <v>3.5462</v>
      </c>
      <c r="K1527" s="15">
        <v>3.5056</v>
      </c>
      <c r="L1527" s="15">
        <v>2.03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0</v>
      </c>
      <c r="G1529" s="24">
        <v>0.891</v>
      </c>
      <c r="H1529" s="24">
        <v>0.8882</v>
      </c>
      <c r="I1529" s="24">
        <v>0.7038</v>
      </c>
      <c r="J1529" s="24">
        <v>7.902</v>
      </c>
      <c r="K1529" s="24">
        <v>7.8196</v>
      </c>
      <c r="L1529" s="24">
        <v>3.9119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0.5</v>
      </c>
      <c r="G1534" s="15">
        <v>0.1076</v>
      </c>
      <c r="H1534" s="15">
        <v>0.1088</v>
      </c>
      <c r="I1534" s="15">
        <v>2.4375</v>
      </c>
      <c r="J1534" s="15">
        <v>1.8604</v>
      </c>
      <c r="K1534" s="15">
        <v>1.867</v>
      </c>
      <c r="L1534" s="15">
        <v>0.8758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0.04</v>
      </c>
      <c r="G1535" s="15">
        <v>0.0107</v>
      </c>
      <c r="H1535" s="15">
        <v>0.0108</v>
      </c>
      <c r="I1535" s="15">
        <v>0</v>
      </c>
      <c r="J1535" s="15">
        <v>0</v>
      </c>
      <c r="K1535" s="15">
        <v>0</v>
      </c>
      <c r="L1535" s="15">
        <v>0.0061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0.0291</v>
      </c>
      <c r="H1538" s="15">
        <v>0.029</v>
      </c>
      <c r="I1538" s="15">
        <v>0</v>
      </c>
      <c r="J1538" s="15">
        <v>0.1072</v>
      </c>
      <c r="K1538" s="15">
        <v>0.106</v>
      </c>
      <c r="L1538" s="15">
        <v>0.0626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</v>
      </c>
      <c r="H1539" s="15">
        <v>0</v>
      </c>
      <c r="I1539" s="15">
        <v>0</v>
      </c>
      <c r="J1539" s="15">
        <v>0</v>
      </c>
      <c r="K1539" s="15">
        <v>0</v>
      </c>
      <c r="L1539" s="15">
        <v>0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0.54</v>
      </c>
      <c r="G1542" s="24">
        <v>0.1474</v>
      </c>
      <c r="H1542" s="24">
        <v>0.1486</v>
      </c>
      <c r="I1542" s="24">
        <v>2.4375</v>
      </c>
      <c r="J1542" s="24">
        <v>1.9676</v>
      </c>
      <c r="K1542" s="24">
        <v>1.973</v>
      </c>
      <c r="L1542" s="24">
        <v>0.9445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</v>
      </c>
      <c r="G1546" s="15">
        <v>0</v>
      </c>
      <c r="H1546" s="15">
        <v>0</v>
      </c>
      <c r="I1546" s="15">
        <v>0.0069</v>
      </c>
      <c r="J1546" s="15">
        <v>0.0252</v>
      </c>
      <c r="K1546" s="15">
        <v>0.0249</v>
      </c>
      <c r="L1546" s="15">
        <v>0.0109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0.0038</v>
      </c>
      <c r="H1548" s="15">
        <v>0.0037</v>
      </c>
      <c r="I1548" s="15">
        <v>0</v>
      </c>
      <c r="J1548" s="15">
        <v>0.0223</v>
      </c>
      <c r="K1548" s="15">
        <v>0.0221</v>
      </c>
      <c r="L1548" s="15">
        <v>0.0117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</v>
      </c>
      <c r="G1550" s="24">
        <v>0.0038</v>
      </c>
      <c r="H1550" s="24">
        <v>0.0037</v>
      </c>
      <c r="I1550" s="24">
        <v>0.0069</v>
      </c>
      <c r="J1550" s="24">
        <v>0.0475</v>
      </c>
      <c r="K1550" s="24">
        <v>0.047</v>
      </c>
      <c r="L1550" s="24">
        <v>0.0226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3.72</v>
      </c>
      <c r="G1554" s="15">
        <v>2.892</v>
      </c>
      <c r="H1554" s="15">
        <v>2.8946</v>
      </c>
      <c r="I1554" s="15">
        <v>6.3125</v>
      </c>
      <c r="J1554" s="15">
        <v>5.5159</v>
      </c>
      <c r="K1554" s="15">
        <v>5.525</v>
      </c>
      <c r="L1554" s="15">
        <v>4.0421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3.72</v>
      </c>
      <c r="G1556" s="24">
        <v>2.892</v>
      </c>
      <c r="H1556" s="24">
        <v>2.8946</v>
      </c>
      <c r="I1556" s="24">
        <v>6.3125</v>
      </c>
      <c r="J1556" s="24">
        <v>5.5159</v>
      </c>
      <c r="K1556" s="24">
        <v>5.525</v>
      </c>
      <c r="L1556" s="24">
        <v>4.0421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50</v>
      </c>
      <c r="F1560" s="18">
        <v>16218</v>
      </c>
      <c r="G1560" s="18">
        <v>16268</v>
      </c>
      <c r="H1560" s="18">
        <v>144</v>
      </c>
      <c r="I1560" s="18">
        <v>12444</v>
      </c>
      <c r="J1560" s="18">
        <v>12588</v>
      </c>
      <c r="K1560" s="18">
        <v>28856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8.072</v>
      </c>
      <c r="D1581" s="15">
        <v>10.8189</v>
      </c>
      <c r="E1581" s="15">
        <v>10.8075</v>
      </c>
      <c r="F1581" s="15">
        <v>0</v>
      </c>
      <c r="G1581" s="15">
        <v>35732.919</v>
      </c>
      <c r="H1581" s="15">
        <v>36128.8857</v>
      </c>
      <c r="I1581" s="15">
        <v>200.5434</v>
      </c>
      <c r="J1581" s="15">
        <v>165.9988</v>
      </c>
      <c r="K1581" s="15">
        <v>167.8841</v>
      </c>
      <c r="L1581" s="15">
        <v>31.3776</v>
      </c>
    </row>
    <row r="1582">
      <c r="A1582" s="11" t="s">
        <v>32</v>
      </c>
      <c r="B1582" s="16" t="s">
        <v>33</v>
      </c>
      <c r="C1582" s="15">
        <v>0.1507</v>
      </c>
      <c r="D1582" s="15">
        <v>0.2811</v>
      </c>
      <c r="E1582" s="15">
        <v>0.2806</v>
      </c>
      <c r="F1582" s="15">
        <v>0</v>
      </c>
      <c r="G1582" s="15">
        <v>0</v>
      </c>
      <c r="H1582" s="15">
        <v>0</v>
      </c>
      <c r="I1582" s="15">
        <v>0</v>
      </c>
      <c r="J1582" s="15">
        <v>0.0022</v>
      </c>
      <c r="K1582" s="15">
        <v>0.0021</v>
      </c>
      <c r="L1582" s="15">
        <v>0.2447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3.2877</v>
      </c>
      <c r="J1583" s="15">
        <v>0.0876</v>
      </c>
      <c r="K1583" s="15">
        <v>0.2622</v>
      </c>
      <c r="L1583" s="15">
        <v>0.0338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</v>
      </c>
      <c r="D1585" s="15">
        <v>10.9229</v>
      </c>
      <c r="E1585" s="15">
        <v>10.8778</v>
      </c>
      <c r="F1585" s="15">
        <v>0</v>
      </c>
      <c r="G1585" s="15">
        <v>0</v>
      </c>
      <c r="H1585" s="15">
        <v>0</v>
      </c>
      <c r="I1585" s="15">
        <v>0</v>
      </c>
      <c r="J1585" s="15">
        <v>29.6363</v>
      </c>
      <c r="K1585" s="15">
        <v>28.0189</v>
      </c>
      <c r="L1585" s="15">
        <v>13.0848</v>
      </c>
    </row>
    <row r="1586">
      <c r="A1586" s="11" t="s">
        <v>35</v>
      </c>
      <c r="B1586" s="16" t="s">
        <v>33</v>
      </c>
      <c r="C1586" s="15">
        <v>0</v>
      </c>
      <c r="D1586" s="15">
        <v>0.431</v>
      </c>
      <c r="E1586" s="15">
        <v>0.4292</v>
      </c>
      <c r="F1586" s="15">
        <v>0</v>
      </c>
      <c r="G1586" s="15">
        <v>0</v>
      </c>
      <c r="H1586" s="15">
        <v>0</v>
      </c>
      <c r="I1586" s="15">
        <v>0</v>
      </c>
      <c r="J1586" s="15">
        <v>0</v>
      </c>
      <c r="K1586" s="15">
        <v>0</v>
      </c>
      <c r="L1586" s="15">
        <v>0.374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8.2227</v>
      </c>
      <c r="D1589" s="24">
        <v>22.4539</v>
      </c>
      <c r="E1589" s="24">
        <v>22.3951</v>
      </c>
      <c r="F1589" s="24">
        <v>0</v>
      </c>
      <c r="G1589" s="24">
        <v>35732.919</v>
      </c>
      <c r="H1589" s="24">
        <v>36128.8857</v>
      </c>
      <c r="I1589" s="24">
        <v>203.8311</v>
      </c>
      <c r="J1589" s="24">
        <v>195.7249</v>
      </c>
      <c r="K1589" s="24">
        <v>196.1673</v>
      </c>
      <c r="L1589" s="24">
        <v>45.1149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6.17</v>
      </c>
      <c r="D1593" s="15">
        <v>1.1409</v>
      </c>
      <c r="E1593" s="15">
        <v>1.1617</v>
      </c>
      <c r="F1593" s="15">
        <v>0</v>
      </c>
      <c r="G1593" s="15">
        <v>0</v>
      </c>
      <c r="H1593" s="15">
        <v>0</v>
      </c>
      <c r="I1593" s="15">
        <v>10.832</v>
      </c>
      <c r="J1593" s="15">
        <v>2.3644</v>
      </c>
      <c r="K1593" s="15">
        <v>2.8265</v>
      </c>
      <c r="L1593" s="15">
        <v>1.376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2.4648</v>
      </c>
      <c r="E1595" s="15">
        <v>2.4546</v>
      </c>
      <c r="F1595" s="15">
        <v>0</v>
      </c>
      <c r="G1595" s="15">
        <v>0</v>
      </c>
      <c r="H1595" s="15">
        <v>0</v>
      </c>
      <c r="I1595" s="15">
        <v>0</v>
      </c>
      <c r="J1595" s="15">
        <v>1.3302</v>
      </c>
      <c r="K1595" s="15">
        <v>1.2576</v>
      </c>
      <c r="L1595" s="15">
        <v>2.3004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6.17</v>
      </c>
      <c r="D1597" s="24">
        <v>3.6057</v>
      </c>
      <c r="E1597" s="24">
        <v>3.6163</v>
      </c>
      <c r="F1597" s="24">
        <v>0</v>
      </c>
      <c r="G1597" s="24">
        <v>0</v>
      </c>
      <c r="H1597" s="24">
        <v>0</v>
      </c>
      <c r="I1597" s="24">
        <v>10.832</v>
      </c>
      <c r="J1597" s="24">
        <v>3.6946</v>
      </c>
      <c r="K1597" s="24">
        <v>4.0841</v>
      </c>
      <c r="L1597" s="24">
        <v>3.6764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0.3024</v>
      </c>
      <c r="D1602" s="15">
        <v>0.2266</v>
      </c>
      <c r="E1602" s="15">
        <v>0.2269</v>
      </c>
      <c r="F1602" s="15">
        <v>0</v>
      </c>
      <c r="G1602" s="15">
        <v>3464</v>
      </c>
      <c r="H1602" s="15">
        <v>3495</v>
      </c>
      <c r="I1602" s="15">
        <v>3.1902</v>
      </c>
      <c r="J1602" s="15">
        <v>3.4805</v>
      </c>
      <c r="K1602" s="15">
        <v>3.4647</v>
      </c>
      <c r="L1602" s="15">
        <v>0.6772</v>
      </c>
    </row>
    <row r="1603">
      <c r="A1603" s="11" t="s">
        <v>32</v>
      </c>
      <c r="B1603" s="12" t="s">
        <v>33</v>
      </c>
      <c r="C1603" s="15">
        <v>0.0053</v>
      </c>
      <c r="D1603" s="15">
        <v>0.0105</v>
      </c>
      <c r="E1603" s="15">
        <v>0.0104</v>
      </c>
      <c r="F1603" s="15">
        <v>0</v>
      </c>
      <c r="G1603" s="15">
        <v>0</v>
      </c>
      <c r="H1603" s="15">
        <v>0</v>
      </c>
      <c r="I1603" s="15">
        <v>0</v>
      </c>
      <c r="J1603" s="15">
        <v>0.0001</v>
      </c>
      <c r="K1603" s="15">
        <v>0.0001</v>
      </c>
      <c r="L1603" s="15">
        <v>0.0091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0.0707</v>
      </c>
      <c r="J1604" s="15">
        <v>0.0019</v>
      </c>
      <c r="K1604" s="15">
        <v>0.0056</v>
      </c>
      <c r="L1604" s="15">
        <v>0.0007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</v>
      </c>
      <c r="D1606" s="15">
        <v>0.0912</v>
      </c>
      <c r="E1606" s="15">
        <v>0.0908</v>
      </c>
      <c r="F1606" s="15">
        <v>0</v>
      </c>
      <c r="G1606" s="15">
        <v>0</v>
      </c>
      <c r="H1606" s="15">
        <v>0</v>
      </c>
      <c r="I1606" s="15">
        <v>0</v>
      </c>
      <c r="J1606" s="15">
        <v>0.1516</v>
      </c>
      <c r="K1606" s="15">
        <v>0.1433</v>
      </c>
      <c r="L1606" s="15">
        <v>0.0976</v>
      </c>
    </row>
    <row r="1607">
      <c r="A1607" s="11" t="s">
        <v>35</v>
      </c>
      <c r="B1607" s="12" t="s">
        <v>33</v>
      </c>
      <c r="C1607" s="15">
        <v>0</v>
      </c>
      <c r="D1607" s="15">
        <v>0.0041</v>
      </c>
      <c r="E1607" s="15">
        <v>0.0041</v>
      </c>
      <c r="F1607" s="15">
        <v>0</v>
      </c>
      <c r="G1607" s="15">
        <v>0</v>
      </c>
      <c r="H1607" s="15">
        <v>0</v>
      </c>
      <c r="I1607" s="15">
        <v>0</v>
      </c>
      <c r="J1607" s="15">
        <v>0</v>
      </c>
      <c r="K1607" s="15">
        <v>0</v>
      </c>
      <c r="L1607" s="15">
        <v>0.0036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0.3077</v>
      </c>
      <c r="D1610" s="24">
        <v>0.3324</v>
      </c>
      <c r="E1610" s="24">
        <v>0.3322</v>
      </c>
      <c r="F1610" s="24">
        <v>0</v>
      </c>
      <c r="G1610" s="24">
        <v>3464</v>
      </c>
      <c r="H1610" s="24">
        <v>3495</v>
      </c>
      <c r="I1610" s="24">
        <v>3.2609</v>
      </c>
      <c r="J1610" s="24">
        <v>3.6341</v>
      </c>
      <c r="K1610" s="24">
        <v>3.6137</v>
      </c>
      <c r="L1610" s="24">
        <v>0.7882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0.0371</v>
      </c>
      <c r="D1614" s="15">
        <v>0.0069</v>
      </c>
      <c r="E1614" s="15">
        <v>0.007</v>
      </c>
      <c r="F1614" s="15">
        <v>0</v>
      </c>
      <c r="G1614" s="15">
        <v>0</v>
      </c>
      <c r="H1614" s="15">
        <v>0</v>
      </c>
      <c r="I1614" s="15">
        <v>0.1264</v>
      </c>
      <c r="J1614" s="15">
        <v>0.0207</v>
      </c>
      <c r="K1614" s="15">
        <v>0.0265</v>
      </c>
      <c r="L1614" s="15">
        <v>0.0095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0.0149</v>
      </c>
      <c r="E1616" s="15">
        <v>0.0148</v>
      </c>
      <c r="F1616" s="15">
        <v>0</v>
      </c>
      <c r="G1616" s="15">
        <v>0</v>
      </c>
      <c r="H1616" s="15">
        <v>0</v>
      </c>
      <c r="I1616" s="15">
        <v>0</v>
      </c>
      <c r="J1616" s="15">
        <v>0.0267</v>
      </c>
      <c r="K1616" s="15">
        <v>0.0252</v>
      </c>
      <c r="L1616" s="15">
        <v>0.0162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0.0371</v>
      </c>
      <c r="D1618" s="24">
        <v>0.0218</v>
      </c>
      <c r="E1618" s="24">
        <v>0.0218</v>
      </c>
      <c r="F1618" s="24">
        <v>0</v>
      </c>
      <c r="G1618" s="24">
        <v>0</v>
      </c>
      <c r="H1618" s="24">
        <v>0</v>
      </c>
      <c r="I1618" s="24">
        <v>0.1264</v>
      </c>
      <c r="J1618" s="24">
        <v>0.0474</v>
      </c>
      <c r="K1618" s="24">
        <v>0.0517</v>
      </c>
      <c r="L1618" s="24">
        <v>0.0257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0.2202</v>
      </c>
      <c r="D1622" s="15">
        <v>0.181</v>
      </c>
      <c r="E1622" s="15">
        <v>0.1811</v>
      </c>
      <c r="F1622" s="15">
        <v>0</v>
      </c>
      <c r="G1622" s="15">
        <v>1907</v>
      </c>
      <c r="H1622" s="15">
        <v>1934</v>
      </c>
      <c r="I1622" s="15">
        <v>6.9986</v>
      </c>
      <c r="J1622" s="15">
        <v>4.9185</v>
      </c>
      <c r="K1622" s="15">
        <v>5.032</v>
      </c>
      <c r="L1622" s="15">
        <v>0.8242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0.2202</v>
      </c>
      <c r="D1624" s="24">
        <v>0.181</v>
      </c>
      <c r="E1624" s="24">
        <v>0.1811</v>
      </c>
      <c r="F1624" s="24">
        <v>0</v>
      </c>
      <c r="G1624" s="24">
        <v>1907</v>
      </c>
      <c r="H1624" s="24">
        <v>1934</v>
      </c>
      <c r="I1624" s="24">
        <v>6.9986</v>
      </c>
      <c r="J1624" s="24">
        <v>4.9185</v>
      </c>
      <c r="K1624" s="24">
        <v>5.032</v>
      </c>
      <c r="L1624" s="24">
        <v>0.8242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377</v>
      </c>
      <c r="C1628" s="18">
        <v>90873</v>
      </c>
      <c r="D1628" s="18">
        <v>91250</v>
      </c>
      <c r="E1628" s="18">
        <v>0</v>
      </c>
      <c r="F1628" s="18">
        <v>1</v>
      </c>
      <c r="G1628" s="18">
        <v>1</v>
      </c>
      <c r="H1628" s="18">
        <v>736</v>
      </c>
      <c r="I1628" s="18">
        <v>12750</v>
      </c>
      <c r="J1628" s="18">
        <v>13486</v>
      </c>
      <c r="K1628" s="18">
        <v>104737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28.8009</v>
      </c>
      <c r="G1649" s="15">
        <v>46.0357</v>
      </c>
      <c r="H1649" s="15">
        <v>46.001</v>
      </c>
      <c r="I1649" s="15">
        <v>373.8234</v>
      </c>
      <c r="J1649" s="15">
        <v>342.0384</v>
      </c>
      <c r="K1649" s="15">
        <v>344.8896</v>
      </c>
      <c r="L1649" s="15">
        <v>152.859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0</v>
      </c>
      <c r="H1650" s="15">
        <v>0</v>
      </c>
      <c r="I1650" s="15">
        <v>0.3433</v>
      </c>
      <c r="J1650" s="15">
        <v>0</v>
      </c>
      <c r="K1650" s="15">
        <v>0.0308</v>
      </c>
      <c r="L1650" s="15">
        <v>0.011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9.8875</v>
      </c>
      <c r="H1653" s="15">
        <v>9.8676</v>
      </c>
      <c r="I1653" s="15">
        <v>0</v>
      </c>
      <c r="J1653" s="15">
        <v>17.0935</v>
      </c>
      <c r="K1653" s="15">
        <v>15.5602</v>
      </c>
      <c r="L1653" s="15">
        <v>11.9028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0</v>
      </c>
      <c r="H1654" s="15">
        <v>0</v>
      </c>
      <c r="I1654" s="15">
        <v>0</v>
      </c>
      <c r="J1654" s="15">
        <v>0.4632</v>
      </c>
      <c r="K1654" s="15">
        <v>0.4216</v>
      </c>
      <c r="L1654" s="15">
        <v>0.1507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28.8009</v>
      </c>
      <c r="G1657" s="24">
        <v>55.9232</v>
      </c>
      <c r="H1657" s="24">
        <v>55.8686</v>
      </c>
      <c r="I1657" s="24">
        <v>374.1667</v>
      </c>
      <c r="J1657" s="24">
        <v>359.5951</v>
      </c>
      <c r="K1657" s="24">
        <v>360.9022</v>
      </c>
      <c r="L1657" s="24">
        <v>164.9235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0</v>
      </c>
      <c r="G1661" s="15">
        <v>13.1103</v>
      </c>
      <c r="H1661" s="15">
        <v>13.0839</v>
      </c>
      <c r="I1661" s="15">
        <v>21.0855</v>
      </c>
      <c r="J1661" s="15">
        <v>9.6246</v>
      </c>
      <c r="K1661" s="15">
        <v>10.6527</v>
      </c>
      <c r="L1661" s="15">
        <v>12.2147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0</v>
      </c>
      <c r="H1663" s="15">
        <v>0</v>
      </c>
      <c r="I1663" s="15">
        <v>0</v>
      </c>
      <c r="J1663" s="15">
        <v>0</v>
      </c>
      <c r="K1663" s="15">
        <v>0</v>
      </c>
      <c r="L1663" s="15">
        <v>0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0</v>
      </c>
      <c r="G1665" s="24">
        <v>13.1103</v>
      </c>
      <c r="H1665" s="24">
        <v>13.0839</v>
      </c>
      <c r="I1665" s="24">
        <v>21.0855</v>
      </c>
      <c r="J1665" s="24">
        <v>9.6246</v>
      </c>
      <c r="K1665" s="24">
        <v>10.6527</v>
      </c>
      <c r="L1665" s="24">
        <v>12.2147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1.1111</v>
      </c>
      <c r="G1670" s="15">
        <v>0.7981</v>
      </c>
      <c r="H1670" s="15">
        <v>0.7988</v>
      </c>
      <c r="I1670" s="15">
        <v>5.1099</v>
      </c>
      <c r="J1670" s="15">
        <v>3.546</v>
      </c>
      <c r="K1670" s="15">
        <v>3.6862</v>
      </c>
      <c r="L1670" s="15">
        <v>1.8311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</v>
      </c>
      <c r="H1671" s="15">
        <v>0</v>
      </c>
      <c r="I1671" s="15">
        <v>0.0045</v>
      </c>
      <c r="J1671" s="15">
        <v>0</v>
      </c>
      <c r="K1671" s="15">
        <v>0.0004</v>
      </c>
      <c r="L1671" s="15">
        <v>0.0001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0.1081</v>
      </c>
      <c r="H1674" s="15">
        <v>0.1079</v>
      </c>
      <c r="I1674" s="15">
        <v>0</v>
      </c>
      <c r="J1674" s="15">
        <v>0.1469</v>
      </c>
      <c r="K1674" s="15">
        <v>0.1337</v>
      </c>
      <c r="L1674" s="15">
        <v>0.1171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</v>
      </c>
      <c r="H1675" s="15">
        <v>0</v>
      </c>
      <c r="I1675" s="15">
        <v>0</v>
      </c>
      <c r="J1675" s="15">
        <v>0.0033</v>
      </c>
      <c r="K1675" s="15">
        <v>0.003</v>
      </c>
      <c r="L1675" s="15">
        <v>0.0011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1.1111</v>
      </c>
      <c r="G1678" s="24">
        <v>0.9062</v>
      </c>
      <c r="H1678" s="24">
        <v>0.9067</v>
      </c>
      <c r="I1678" s="24">
        <v>5.1144</v>
      </c>
      <c r="J1678" s="24">
        <v>3.6962</v>
      </c>
      <c r="K1678" s="24">
        <v>3.8233</v>
      </c>
      <c r="L1678" s="24">
        <v>1.9494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</v>
      </c>
      <c r="G1682" s="15">
        <v>0.1001</v>
      </c>
      <c r="H1682" s="15">
        <v>0.0999</v>
      </c>
      <c r="I1682" s="15">
        <v>0.2735</v>
      </c>
      <c r="J1682" s="15">
        <v>0.1304</v>
      </c>
      <c r="K1682" s="15">
        <v>0.1432</v>
      </c>
      <c r="L1682" s="15">
        <v>0.1154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</v>
      </c>
      <c r="H1684" s="15">
        <v>0</v>
      </c>
      <c r="I1684" s="15">
        <v>0</v>
      </c>
      <c r="J1684" s="15">
        <v>0</v>
      </c>
      <c r="K1684" s="15">
        <v>0</v>
      </c>
      <c r="L1684" s="15">
        <v>0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</v>
      </c>
      <c r="G1686" s="24">
        <v>0.1001</v>
      </c>
      <c r="H1686" s="24">
        <v>0.0999</v>
      </c>
      <c r="I1686" s="24">
        <v>0.2735</v>
      </c>
      <c r="J1686" s="24">
        <v>0.1304</v>
      </c>
      <c r="K1686" s="24">
        <v>0.1432</v>
      </c>
      <c r="L1686" s="24">
        <v>0.1154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0.6111</v>
      </c>
      <c r="G1690" s="15">
        <v>0.0344</v>
      </c>
      <c r="H1690" s="15">
        <v>0.0356</v>
      </c>
      <c r="I1690" s="15">
        <v>8.5426</v>
      </c>
      <c r="J1690" s="15">
        <v>5.1896</v>
      </c>
      <c r="K1690" s="15">
        <v>5.4903</v>
      </c>
      <c r="L1690" s="15">
        <v>1.9878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0.6111</v>
      </c>
      <c r="G1692" s="24">
        <v>0.0344</v>
      </c>
      <c r="H1692" s="24">
        <v>0.0356</v>
      </c>
      <c r="I1692" s="24">
        <v>8.5426</v>
      </c>
      <c r="J1692" s="24">
        <v>5.1896</v>
      </c>
      <c r="K1692" s="24">
        <v>5.4903</v>
      </c>
      <c r="L1692" s="24">
        <v>1.9878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18</v>
      </c>
      <c r="F1696" s="18">
        <v>8917</v>
      </c>
      <c r="G1696" s="18">
        <v>8935</v>
      </c>
      <c r="H1696" s="18">
        <v>446</v>
      </c>
      <c r="I1696" s="18">
        <v>4526</v>
      </c>
      <c r="J1696" s="18">
        <v>4972</v>
      </c>
      <c r="K1696" s="18">
        <v>13907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3.8668</v>
      </c>
      <c r="D1715" s="15">
        <v>4.647</v>
      </c>
      <c r="E1715" s="15">
        <v>4.635</v>
      </c>
      <c r="F1715" s="15">
        <v>8.1068</v>
      </c>
      <c r="G1715" s="15">
        <v>16.8244</v>
      </c>
      <c r="H1715" s="15">
        <v>16.249</v>
      </c>
      <c r="I1715" s="15">
        <v>6.5294</v>
      </c>
      <c r="J1715" s="15">
        <v>6.3237</v>
      </c>
      <c r="K1715" s="15">
        <v>6.3418</v>
      </c>
      <c r="L1715" s="15">
        <v>5.1019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388.8197</v>
      </c>
      <c r="D1717" s="15">
        <v>28.7471</v>
      </c>
      <c r="E1717" s="15">
        <v>34.2685</v>
      </c>
      <c r="F1717" s="15">
        <v>162.9462</v>
      </c>
      <c r="G1717" s="15">
        <v>55.6614</v>
      </c>
      <c r="H1717" s="15">
        <v>62.7417</v>
      </c>
      <c r="I1717" s="15">
        <v>276.2646</v>
      </c>
      <c r="J1717" s="15">
        <v>120.5103</v>
      </c>
      <c r="K1717" s="15">
        <v>134.1988</v>
      </c>
      <c r="L1717" s="15">
        <v>46.4977</v>
      </c>
    </row>
    <row r="1718">
      <c r="A1718" s="11" t="s">
        <v>32</v>
      </c>
      <c r="B1718" s="16" t="s">
        <v>33</v>
      </c>
      <c r="C1718" s="15">
        <v>5.3101</v>
      </c>
      <c r="D1718" s="15">
        <v>1.0637</v>
      </c>
      <c r="E1718" s="15">
        <v>1.1288</v>
      </c>
      <c r="F1718" s="15">
        <v>0.3996</v>
      </c>
      <c r="G1718" s="15">
        <v>0</v>
      </c>
      <c r="H1718" s="15">
        <v>0.0264</v>
      </c>
      <c r="I1718" s="15">
        <v>0.6808</v>
      </c>
      <c r="J1718" s="15">
        <v>0.3232</v>
      </c>
      <c r="K1718" s="15">
        <v>0.3546</v>
      </c>
      <c r="L1718" s="15">
        <v>1.0136</v>
      </c>
    </row>
    <row r="1719">
      <c r="A1719" s="11" t="s">
        <v>32</v>
      </c>
      <c r="B1719" s="16" t="s">
        <v>31</v>
      </c>
      <c r="C1719" s="15">
        <v>8.7253</v>
      </c>
      <c r="D1719" s="15">
        <v>1.5625</v>
      </c>
      <c r="E1719" s="15">
        <v>1.6723</v>
      </c>
      <c r="F1719" s="15">
        <v>8.9863</v>
      </c>
      <c r="G1719" s="15">
        <v>9.8034</v>
      </c>
      <c r="H1719" s="15">
        <v>9.7495</v>
      </c>
      <c r="I1719" s="15">
        <v>27.9566</v>
      </c>
      <c r="J1719" s="15">
        <v>8.8228</v>
      </c>
      <c r="K1719" s="15">
        <v>10.5044</v>
      </c>
      <c r="L1719" s="15">
        <v>2.8821</v>
      </c>
    </row>
    <row r="1720">
      <c r="A1720" s="11" t="s">
        <v>32</v>
      </c>
      <c r="B1720" s="16" t="s">
        <v>34</v>
      </c>
      <c r="C1720" s="15">
        <v>0</v>
      </c>
      <c r="D1720" s="15">
        <v>0</v>
      </c>
      <c r="E1720" s="15">
        <v>0</v>
      </c>
      <c r="F1720" s="15">
        <v>0</v>
      </c>
      <c r="G1720" s="15">
        <v>0</v>
      </c>
      <c r="H1720" s="15">
        <v>0</v>
      </c>
      <c r="I1720" s="15">
        <v>0</v>
      </c>
      <c r="J1720" s="15">
        <v>0</v>
      </c>
      <c r="K1720" s="15">
        <v>0</v>
      </c>
      <c r="L1720" s="15">
        <v>0</v>
      </c>
    </row>
    <row r="1721">
      <c r="A1721" s="11" t="s">
        <v>35</v>
      </c>
      <c r="B1721" s="16" t="s">
        <v>30</v>
      </c>
      <c r="C1721" s="15">
        <v>0</v>
      </c>
      <c r="D1721" s="15">
        <v>12.8155</v>
      </c>
      <c r="E1721" s="15">
        <v>12.619</v>
      </c>
      <c r="F1721" s="15">
        <v>0</v>
      </c>
      <c r="G1721" s="15">
        <v>8.0597</v>
      </c>
      <c r="H1721" s="15">
        <v>7.5278</v>
      </c>
      <c r="I1721" s="15">
        <v>0</v>
      </c>
      <c r="J1721" s="15">
        <v>20.4513</v>
      </c>
      <c r="K1721" s="15">
        <v>18.654</v>
      </c>
      <c r="L1721" s="15">
        <v>13.1996</v>
      </c>
    </row>
    <row r="1722">
      <c r="A1722" s="11" t="s">
        <v>35</v>
      </c>
      <c r="B1722" s="16" t="s">
        <v>33</v>
      </c>
      <c r="C1722" s="15">
        <v>0</v>
      </c>
      <c r="D1722" s="15">
        <v>0.7362</v>
      </c>
      <c r="E1722" s="15">
        <v>0.7249</v>
      </c>
      <c r="F1722" s="15">
        <v>0</v>
      </c>
      <c r="G1722" s="15">
        <v>0.7776</v>
      </c>
      <c r="H1722" s="15">
        <v>0.7262</v>
      </c>
      <c r="I1722" s="15">
        <v>0</v>
      </c>
      <c r="J1722" s="15">
        <v>0.7084</v>
      </c>
      <c r="K1722" s="15">
        <v>0.6462</v>
      </c>
      <c r="L1722" s="15">
        <v>0.7158</v>
      </c>
    </row>
    <row r="1723">
      <c r="A1723" s="11" t="s">
        <v>35</v>
      </c>
      <c r="B1723" s="16" t="s">
        <v>31</v>
      </c>
      <c r="C1723" s="15">
        <v>0</v>
      </c>
      <c r="D1723" s="15">
        <v>0.6944</v>
      </c>
      <c r="E1723" s="15">
        <v>0.6838</v>
      </c>
      <c r="F1723" s="15">
        <v>0</v>
      </c>
      <c r="G1723" s="15">
        <v>7.6923</v>
      </c>
      <c r="H1723" s="15">
        <v>7.1846</v>
      </c>
      <c r="I1723" s="15">
        <v>0</v>
      </c>
      <c r="J1723" s="15">
        <v>3.6869</v>
      </c>
      <c r="K1723" s="15">
        <v>3.3628</v>
      </c>
      <c r="L1723" s="15">
        <v>1.1447</v>
      </c>
    </row>
    <row r="1724">
      <c r="A1724" s="11" t="s">
        <v>35</v>
      </c>
      <c r="B1724" s="16" t="s">
        <v>34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</v>
      </c>
    </row>
    <row r="1725">
      <c r="A1725" s="32" t="s">
        <v>23</v>
      </c>
      <c r="B1725" s="33"/>
      <c r="C1725" s="24">
        <v>406.7219</v>
      </c>
      <c r="D1725" s="24">
        <v>50.2664</v>
      </c>
      <c r="E1725" s="24">
        <v>55.7323</v>
      </c>
      <c r="F1725" s="24">
        <v>180.4389</v>
      </c>
      <c r="G1725" s="24">
        <v>98.8188</v>
      </c>
      <c r="H1725" s="24">
        <v>104.2052</v>
      </c>
      <c r="I1725" s="24">
        <v>311.4314</v>
      </c>
      <c r="J1725" s="24">
        <v>160.8266</v>
      </c>
      <c r="K1725" s="24">
        <v>174.0626</v>
      </c>
      <c r="L1725" s="24">
        <v>70.5554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5.0936</v>
      </c>
      <c r="D1728" s="15">
        <v>0.54</v>
      </c>
      <c r="E1728" s="15">
        <v>0.6099</v>
      </c>
      <c r="F1728" s="15">
        <v>0</v>
      </c>
      <c r="G1728" s="15">
        <v>0</v>
      </c>
      <c r="H1728" s="15">
        <v>0</v>
      </c>
      <c r="I1728" s="15">
        <v>3.2294</v>
      </c>
      <c r="J1728" s="15">
        <v>0.6745</v>
      </c>
      <c r="K1728" s="15">
        <v>0.8991</v>
      </c>
      <c r="L1728" s="15">
        <v>0.6292</v>
      </c>
    </row>
    <row r="1729">
      <c r="A1729" s="11" t="s">
        <v>32</v>
      </c>
      <c r="B1729" s="12" t="s">
        <v>30</v>
      </c>
      <c r="C1729" s="15">
        <v>88.5666</v>
      </c>
      <c r="D1729" s="15">
        <v>8.5102</v>
      </c>
      <c r="E1729" s="15">
        <v>9.7378</v>
      </c>
      <c r="F1729" s="15">
        <v>50.8085</v>
      </c>
      <c r="G1729" s="15">
        <v>29.1962</v>
      </c>
      <c r="H1729" s="15">
        <v>30.6225</v>
      </c>
      <c r="I1729" s="15">
        <v>53.722</v>
      </c>
      <c r="J1729" s="15">
        <v>35.2842</v>
      </c>
      <c r="K1729" s="15">
        <v>36.9046</v>
      </c>
      <c r="L1729" s="15">
        <v>13.3672</v>
      </c>
    </row>
    <row r="1730">
      <c r="A1730" s="11" t="s">
        <v>32</v>
      </c>
      <c r="B1730" s="12" t="s">
        <v>34</v>
      </c>
      <c r="C1730" s="15">
        <v>0</v>
      </c>
      <c r="D1730" s="15">
        <v>0</v>
      </c>
      <c r="E1730" s="15">
        <v>0</v>
      </c>
      <c r="F1730" s="15">
        <v>0</v>
      </c>
      <c r="G1730" s="15">
        <v>0</v>
      </c>
      <c r="H1730" s="15">
        <v>0</v>
      </c>
      <c r="I1730" s="15">
        <v>0</v>
      </c>
      <c r="J1730" s="15">
        <v>0</v>
      </c>
      <c r="K1730" s="15">
        <v>0</v>
      </c>
      <c r="L1730" s="15">
        <v>0</v>
      </c>
    </row>
    <row r="1731">
      <c r="A1731" s="11" t="s">
        <v>35</v>
      </c>
      <c r="B1731" s="12" t="s">
        <v>30</v>
      </c>
      <c r="C1731" s="15">
        <v>0</v>
      </c>
      <c r="D1731" s="15">
        <v>0.9785</v>
      </c>
      <c r="E1731" s="15">
        <v>0.9635</v>
      </c>
      <c r="F1731" s="15">
        <v>0</v>
      </c>
      <c r="G1731" s="15">
        <v>2.5914</v>
      </c>
      <c r="H1731" s="15">
        <v>2.4204</v>
      </c>
      <c r="I1731" s="15">
        <v>0</v>
      </c>
      <c r="J1731" s="15">
        <v>2.2698</v>
      </c>
      <c r="K1731" s="15">
        <v>2.0703</v>
      </c>
      <c r="L1731" s="15">
        <v>1.1254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93.6602</v>
      </c>
      <c r="D1733" s="24">
        <v>10.0287</v>
      </c>
      <c r="E1733" s="24">
        <v>11.3112</v>
      </c>
      <c r="F1733" s="24">
        <v>50.8085</v>
      </c>
      <c r="G1733" s="24">
        <v>31.7876</v>
      </c>
      <c r="H1733" s="24">
        <v>33.0429</v>
      </c>
      <c r="I1733" s="24">
        <v>56.9514</v>
      </c>
      <c r="J1733" s="24">
        <v>38.2285</v>
      </c>
      <c r="K1733" s="24">
        <v>39.874</v>
      </c>
      <c r="L1733" s="24">
        <v>15.1218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0.0842</v>
      </c>
      <c r="D1736" s="15">
        <v>0.0738</v>
      </c>
      <c r="E1736" s="15">
        <v>0.074</v>
      </c>
      <c r="F1736" s="15">
        <v>0.3801</v>
      </c>
      <c r="G1736" s="15">
        <v>0.3321</v>
      </c>
      <c r="H1736" s="15">
        <v>0.3353</v>
      </c>
      <c r="I1736" s="15">
        <v>0.1532</v>
      </c>
      <c r="J1736" s="15">
        <v>0.104</v>
      </c>
      <c r="K1736" s="15">
        <v>0.1083</v>
      </c>
      <c r="L1736" s="15">
        <v>0.084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4.1315</v>
      </c>
      <c r="D1738" s="15">
        <v>0.4828</v>
      </c>
      <c r="E1738" s="15">
        <v>0.5387</v>
      </c>
      <c r="F1738" s="15">
        <v>2.7235</v>
      </c>
      <c r="G1738" s="15">
        <v>1.1197</v>
      </c>
      <c r="H1738" s="15">
        <v>1.2256</v>
      </c>
      <c r="I1738" s="15">
        <v>3.4603</v>
      </c>
      <c r="J1738" s="15">
        <v>1.7492</v>
      </c>
      <c r="K1738" s="15">
        <v>1.8996</v>
      </c>
      <c r="L1738" s="15">
        <v>0.7122</v>
      </c>
    </row>
    <row r="1739">
      <c r="A1739" s="11" t="s">
        <v>32</v>
      </c>
      <c r="B1739" s="12" t="s">
        <v>33</v>
      </c>
      <c r="C1739" s="15">
        <v>0.0477</v>
      </c>
      <c r="D1739" s="15">
        <v>0.0167</v>
      </c>
      <c r="E1739" s="15">
        <v>0.0172</v>
      </c>
      <c r="F1739" s="15">
        <v>0.0024</v>
      </c>
      <c r="G1739" s="15">
        <v>0</v>
      </c>
      <c r="H1739" s="15">
        <v>0.0002</v>
      </c>
      <c r="I1739" s="15">
        <v>0.0072</v>
      </c>
      <c r="J1739" s="15">
        <v>0.0043</v>
      </c>
      <c r="K1739" s="15">
        <v>0.0046</v>
      </c>
      <c r="L1739" s="15">
        <v>0.0154</v>
      </c>
    </row>
    <row r="1740">
      <c r="A1740" s="11" t="s">
        <v>32</v>
      </c>
      <c r="B1740" s="12" t="s">
        <v>31</v>
      </c>
      <c r="C1740" s="15">
        <v>0.1044</v>
      </c>
      <c r="D1740" s="15">
        <v>0.017</v>
      </c>
      <c r="E1740" s="15">
        <v>0.0183</v>
      </c>
      <c r="F1740" s="15">
        <v>0.1889</v>
      </c>
      <c r="G1740" s="15">
        <v>0.1704</v>
      </c>
      <c r="H1740" s="15">
        <v>0.1717</v>
      </c>
      <c r="I1740" s="15">
        <v>0.2026</v>
      </c>
      <c r="J1740" s="15">
        <v>0.0975</v>
      </c>
      <c r="K1740" s="15">
        <v>0.1067</v>
      </c>
      <c r="L1740" s="15">
        <v>0.0321</v>
      </c>
    </row>
    <row r="1741">
      <c r="A1741" s="11" t="s">
        <v>32</v>
      </c>
      <c r="B1741" s="12" t="s">
        <v>34</v>
      </c>
      <c r="C1741" s="15">
        <v>0</v>
      </c>
      <c r="D1741" s="15">
        <v>0</v>
      </c>
      <c r="E1741" s="15">
        <v>0</v>
      </c>
      <c r="F1741" s="15">
        <v>0</v>
      </c>
      <c r="G1741" s="15">
        <v>0</v>
      </c>
      <c r="H1741" s="15">
        <v>0</v>
      </c>
      <c r="I1741" s="15">
        <v>0</v>
      </c>
      <c r="J1741" s="15">
        <v>0</v>
      </c>
      <c r="K1741" s="15">
        <v>0</v>
      </c>
      <c r="L1741" s="15">
        <v>0</v>
      </c>
    </row>
    <row r="1742">
      <c r="A1742" s="11" t="s">
        <v>35</v>
      </c>
      <c r="B1742" s="12" t="s">
        <v>30</v>
      </c>
      <c r="C1742" s="15">
        <v>0</v>
      </c>
      <c r="D1742" s="15">
        <v>0.0808</v>
      </c>
      <c r="E1742" s="15">
        <v>0.0796</v>
      </c>
      <c r="F1742" s="15">
        <v>0</v>
      </c>
      <c r="G1742" s="15">
        <v>0.0914</v>
      </c>
      <c r="H1742" s="15">
        <v>0.0854</v>
      </c>
      <c r="I1742" s="15">
        <v>0</v>
      </c>
      <c r="J1742" s="15">
        <v>0.1155</v>
      </c>
      <c r="K1742" s="15">
        <v>0.1053</v>
      </c>
      <c r="L1742" s="15">
        <v>0.0827</v>
      </c>
    </row>
    <row r="1743">
      <c r="A1743" s="11" t="s">
        <v>35</v>
      </c>
      <c r="B1743" s="12" t="s">
        <v>33</v>
      </c>
      <c r="C1743" s="15">
        <v>0</v>
      </c>
      <c r="D1743" s="15">
        <v>0.0065</v>
      </c>
      <c r="E1743" s="15">
        <v>0.0064</v>
      </c>
      <c r="F1743" s="15">
        <v>0</v>
      </c>
      <c r="G1743" s="15">
        <v>0.0052</v>
      </c>
      <c r="H1743" s="15">
        <v>0.0049</v>
      </c>
      <c r="I1743" s="15">
        <v>0</v>
      </c>
      <c r="J1743" s="15">
        <v>0.0026</v>
      </c>
      <c r="K1743" s="15">
        <v>0.0024</v>
      </c>
      <c r="L1743" s="15">
        <v>0.0059</v>
      </c>
    </row>
    <row r="1744">
      <c r="A1744" s="11" t="s">
        <v>35</v>
      </c>
      <c r="B1744" s="12" t="s">
        <v>31</v>
      </c>
      <c r="C1744" s="15">
        <v>0</v>
      </c>
      <c r="D1744" s="15">
        <v>0.0023</v>
      </c>
      <c r="E1744" s="15">
        <v>0.0023</v>
      </c>
      <c r="F1744" s="15">
        <v>0</v>
      </c>
      <c r="G1744" s="15">
        <v>0.0322</v>
      </c>
      <c r="H1744" s="15">
        <v>0.0301</v>
      </c>
      <c r="I1744" s="15">
        <v>0</v>
      </c>
      <c r="J1744" s="15">
        <v>0.0129</v>
      </c>
      <c r="K1744" s="15">
        <v>0.0118</v>
      </c>
      <c r="L1744" s="15">
        <v>0.004</v>
      </c>
    </row>
    <row r="1745">
      <c r="A1745" s="11" t="s">
        <v>35</v>
      </c>
      <c r="B1745" s="12" t="s">
        <v>34</v>
      </c>
      <c r="C1745" s="15">
        <v>0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</v>
      </c>
    </row>
    <row r="1746">
      <c r="A1746" s="32" t="s">
        <v>23</v>
      </c>
      <c r="B1746" s="33" t="s">
        <v>40</v>
      </c>
      <c r="C1746" s="24">
        <v>4.3678</v>
      </c>
      <c r="D1746" s="24">
        <v>0.6799</v>
      </c>
      <c r="E1746" s="24">
        <v>0.7365</v>
      </c>
      <c r="F1746" s="24">
        <v>3.2949</v>
      </c>
      <c r="G1746" s="24">
        <v>1.751</v>
      </c>
      <c r="H1746" s="24">
        <v>1.8532</v>
      </c>
      <c r="I1746" s="24">
        <v>3.8233</v>
      </c>
      <c r="J1746" s="24">
        <v>2.086</v>
      </c>
      <c r="K1746" s="24">
        <v>2.2387</v>
      </c>
      <c r="L1746" s="24">
        <v>0.9363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0.0198</v>
      </c>
      <c r="D1749" s="15">
        <v>0.0018</v>
      </c>
      <c r="E1749" s="15">
        <v>0.0021</v>
      </c>
      <c r="F1749" s="15">
        <v>0</v>
      </c>
      <c r="G1749" s="15">
        <v>0</v>
      </c>
      <c r="H1749" s="15">
        <v>0</v>
      </c>
      <c r="I1749" s="15">
        <v>0.0114</v>
      </c>
      <c r="J1749" s="15">
        <v>0.0024</v>
      </c>
      <c r="K1749" s="15">
        <v>0.0032</v>
      </c>
      <c r="L1749" s="15">
        <v>0.0022</v>
      </c>
    </row>
    <row r="1750">
      <c r="A1750" s="11" t="s">
        <v>32</v>
      </c>
      <c r="B1750" s="12" t="s">
        <v>30</v>
      </c>
      <c r="C1750" s="15">
        <v>0.4881</v>
      </c>
      <c r="D1750" s="15">
        <v>0.053</v>
      </c>
      <c r="E1750" s="15">
        <v>0.0596</v>
      </c>
      <c r="F1750" s="15">
        <v>0.5293</v>
      </c>
      <c r="G1750" s="15">
        <v>0.1711</v>
      </c>
      <c r="H1750" s="15">
        <v>0.1947</v>
      </c>
      <c r="I1750" s="15">
        <v>0.4745</v>
      </c>
      <c r="J1750" s="15">
        <v>0.2591</v>
      </c>
      <c r="K1750" s="15">
        <v>0.278</v>
      </c>
      <c r="L1750" s="15">
        <v>0.0881</v>
      </c>
    </row>
    <row r="1751">
      <c r="A1751" s="11" t="s">
        <v>32</v>
      </c>
      <c r="B1751" s="12" t="s">
        <v>34</v>
      </c>
      <c r="C1751" s="15">
        <v>0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0</v>
      </c>
      <c r="K1751" s="15">
        <v>0</v>
      </c>
      <c r="L1751" s="15">
        <v>0</v>
      </c>
    </row>
    <row r="1752">
      <c r="A1752" s="11" t="s">
        <v>35</v>
      </c>
      <c r="B1752" s="12" t="s">
        <v>30</v>
      </c>
      <c r="C1752" s="15">
        <v>0</v>
      </c>
      <c r="D1752" s="15">
        <v>0.0071</v>
      </c>
      <c r="E1752" s="15">
        <v>0.0069</v>
      </c>
      <c r="F1752" s="15">
        <v>0</v>
      </c>
      <c r="G1752" s="15">
        <v>0.0092</v>
      </c>
      <c r="H1752" s="15">
        <v>0.0086</v>
      </c>
      <c r="I1752" s="15">
        <v>0</v>
      </c>
      <c r="J1752" s="15">
        <v>0.0078</v>
      </c>
      <c r="K1752" s="15">
        <v>0.0071</v>
      </c>
      <c r="L1752" s="15">
        <v>0.007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0.5079</v>
      </c>
      <c r="D1754" s="24">
        <v>0.0619</v>
      </c>
      <c r="E1754" s="24">
        <v>0.0686</v>
      </c>
      <c r="F1754" s="24">
        <v>0.5293</v>
      </c>
      <c r="G1754" s="24">
        <v>0.1803</v>
      </c>
      <c r="H1754" s="24">
        <v>0.2033</v>
      </c>
      <c r="I1754" s="24">
        <v>0.4859</v>
      </c>
      <c r="J1754" s="24">
        <v>0.2693</v>
      </c>
      <c r="K1754" s="24">
        <v>0.2883</v>
      </c>
      <c r="L1754" s="24">
        <v>0.0973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0.013</v>
      </c>
      <c r="D1757" s="15">
        <v>0.0027</v>
      </c>
      <c r="E1757" s="15">
        <v>0.0028</v>
      </c>
      <c r="F1757" s="15">
        <v>0</v>
      </c>
      <c r="G1757" s="15">
        <v>0</v>
      </c>
      <c r="H1757" s="15">
        <v>0</v>
      </c>
      <c r="I1757" s="15">
        <v>0.0676</v>
      </c>
      <c r="J1757" s="15">
        <v>0.0273</v>
      </c>
      <c r="K1757" s="15">
        <v>0.0308</v>
      </c>
      <c r="L1757" s="15">
        <v>0.006</v>
      </c>
    </row>
    <row r="1758">
      <c r="A1758" s="39" t="s">
        <v>32</v>
      </c>
      <c r="B1758" s="40"/>
      <c r="C1758" s="15">
        <v>5.2348</v>
      </c>
      <c r="D1758" s="15">
        <v>0.8927</v>
      </c>
      <c r="E1758" s="15">
        <v>0.9593</v>
      </c>
      <c r="F1758" s="15">
        <v>4.8726</v>
      </c>
      <c r="G1758" s="15">
        <v>2.751</v>
      </c>
      <c r="H1758" s="15">
        <v>2.8911</v>
      </c>
      <c r="I1758" s="15">
        <v>5.5249</v>
      </c>
      <c r="J1758" s="15">
        <v>4.1646</v>
      </c>
      <c r="K1758" s="15">
        <v>4.2841</v>
      </c>
      <c r="L1758" s="15">
        <v>1.389</v>
      </c>
    </row>
    <row r="1759">
      <c r="A1759" s="30" t="s">
        <v>35</v>
      </c>
      <c r="B1759" s="31"/>
      <c r="C1759" s="15">
        <v>0</v>
      </c>
      <c r="D1759" s="15">
        <v>0.0008</v>
      </c>
      <c r="E1759" s="15">
        <v>0.0008</v>
      </c>
      <c r="F1759" s="15">
        <v>0</v>
      </c>
      <c r="G1759" s="15">
        <v>0</v>
      </c>
      <c r="H1759" s="15">
        <v>0</v>
      </c>
      <c r="I1759" s="15">
        <v>0</v>
      </c>
      <c r="J1759" s="15">
        <v>0.0006</v>
      </c>
      <c r="K1759" s="15">
        <v>0.0005</v>
      </c>
      <c r="L1759" s="15">
        <v>0.0007</v>
      </c>
    </row>
    <row r="1760">
      <c r="A1760" s="30" t="s">
        <v>43</v>
      </c>
      <c r="B1760" s="31"/>
      <c r="C1760" s="24">
        <v>5.2478</v>
      </c>
      <c r="D1760" s="24">
        <v>0.8962</v>
      </c>
      <c r="E1760" s="24">
        <v>0.9629</v>
      </c>
      <c r="F1760" s="24">
        <v>4.8726</v>
      </c>
      <c r="G1760" s="24">
        <v>2.751</v>
      </c>
      <c r="H1760" s="24">
        <v>2.8911</v>
      </c>
      <c r="I1760" s="24">
        <v>5.5925</v>
      </c>
      <c r="J1760" s="24">
        <v>4.1925</v>
      </c>
      <c r="K1760" s="24">
        <v>4.3154</v>
      </c>
      <c r="L1760" s="24">
        <v>1.3957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17816</v>
      </c>
      <c r="C1764" s="18">
        <v>1144038</v>
      </c>
      <c r="D1764" s="18">
        <v>1161854</v>
      </c>
      <c r="E1764" s="18">
        <v>2065</v>
      </c>
      <c r="F1764" s="18">
        <v>29225</v>
      </c>
      <c r="G1764" s="18">
        <v>31290</v>
      </c>
      <c r="H1764" s="18">
        <v>13729</v>
      </c>
      <c r="I1764" s="18">
        <v>142486</v>
      </c>
      <c r="J1764" s="18">
        <v>156215</v>
      </c>
      <c r="K1764" s="18">
        <v>1349359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0</v>
      </c>
      <c r="D1785" s="15">
        <v>13.5939</v>
      </c>
      <c r="E1785" s="15">
        <v>13.5113</v>
      </c>
      <c r="F1785" s="15">
        <v>0</v>
      </c>
      <c r="G1785" s="15">
        <v>0</v>
      </c>
      <c r="H1785" s="15">
        <v>0</v>
      </c>
      <c r="I1785" s="15">
        <v>0</v>
      </c>
      <c r="J1785" s="15">
        <v>0</v>
      </c>
      <c r="K1785" s="15">
        <v>0</v>
      </c>
      <c r="L1785" s="15">
        <v>10.0059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0.6079</v>
      </c>
      <c r="E1789" s="15">
        <v>0.6042</v>
      </c>
      <c r="F1789" s="15">
        <v>0</v>
      </c>
      <c r="G1789" s="15">
        <v>0</v>
      </c>
      <c r="H1789" s="15">
        <v>0</v>
      </c>
      <c r="I1789" s="15">
        <v>0</v>
      </c>
      <c r="J1789" s="15">
        <v>2.2844</v>
      </c>
      <c r="K1789" s="15">
        <v>2.2783</v>
      </c>
      <c r="L1789" s="15">
        <v>1.0385</v>
      </c>
    </row>
    <row r="1790">
      <c r="A1790" s="11" t="s">
        <v>35</v>
      </c>
      <c r="B1790" s="16" t="s">
        <v>33</v>
      </c>
      <c r="C1790" s="15">
        <v>0</v>
      </c>
      <c r="D1790" s="15">
        <v>0.0349</v>
      </c>
      <c r="E1790" s="15">
        <v>0.0347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0.0257</v>
      </c>
    </row>
    <row r="1791">
      <c r="A1791" s="11" t="s">
        <v>35</v>
      </c>
      <c r="B1791" s="16" t="s">
        <v>31</v>
      </c>
      <c r="C1791" s="15">
        <v>0</v>
      </c>
      <c r="D1791" s="15">
        <v>16.0647</v>
      </c>
      <c r="E1791" s="15">
        <v>15.967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11.8245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0</v>
      </c>
      <c r="D1793" s="24">
        <v>30.3014</v>
      </c>
      <c r="E1793" s="24">
        <v>30.1172</v>
      </c>
      <c r="F1793" s="24">
        <v>0</v>
      </c>
      <c r="G1793" s="24">
        <v>0</v>
      </c>
      <c r="H1793" s="24">
        <v>0</v>
      </c>
      <c r="I1793" s="24">
        <v>0</v>
      </c>
      <c r="J1793" s="24">
        <v>2.2844</v>
      </c>
      <c r="K1793" s="24">
        <v>2.2783</v>
      </c>
      <c r="L1793" s="24">
        <v>22.8946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0</v>
      </c>
      <c r="D1797" s="15">
        <v>23.8682</v>
      </c>
      <c r="E1797" s="15">
        <v>23.7231</v>
      </c>
      <c r="F1797" s="15">
        <v>0</v>
      </c>
      <c r="G1797" s="15">
        <v>0</v>
      </c>
      <c r="H1797" s="15">
        <v>0</v>
      </c>
      <c r="I1797" s="15">
        <v>295.8666</v>
      </c>
      <c r="J1797" s="15">
        <v>76.8382</v>
      </c>
      <c r="K1797" s="15">
        <v>77.423</v>
      </c>
      <c r="L1797" s="15">
        <v>37.6549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8.8957</v>
      </c>
      <c r="E1799" s="15">
        <v>8.8416</v>
      </c>
      <c r="F1799" s="15">
        <v>0</v>
      </c>
      <c r="G1799" s="15">
        <v>0</v>
      </c>
      <c r="H1799" s="15">
        <v>0</v>
      </c>
      <c r="I1799" s="15">
        <v>0</v>
      </c>
      <c r="J1799" s="15">
        <v>0</v>
      </c>
      <c r="K1799" s="15">
        <v>0</v>
      </c>
      <c r="L1799" s="15">
        <v>6.5477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0</v>
      </c>
      <c r="D1801" s="24">
        <v>32.7639</v>
      </c>
      <c r="E1801" s="24">
        <v>32.5647</v>
      </c>
      <c r="F1801" s="24">
        <v>0</v>
      </c>
      <c r="G1801" s="24">
        <v>0</v>
      </c>
      <c r="H1801" s="24">
        <v>0</v>
      </c>
      <c r="I1801" s="24">
        <v>295.8666</v>
      </c>
      <c r="J1801" s="24">
        <v>76.8382</v>
      </c>
      <c r="K1801" s="24">
        <v>77.423</v>
      </c>
      <c r="L1801" s="24">
        <v>44.2026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0</v>
      </c>
      <c r="D1806" s="15">
        <v>0.1219</v>
      </c>
      <c r="E1806" s="15">
        <v>0.1211</v>
      </c>
      <c r="F1806" s="15">
        <v>0</v>
      </c>
      <c r="G1806" s="15">
        <v>0</v>
      </c>
      <c r="H1806" s="15">
        <v>0</v>
      </c>
      <c r="I1806" s="15">
        <v>0</v>
      </c>
      <c r="J1806" s="15">
        <v>0</v>
      </c>
      <c r="K1806" s="15">
        <v>0</v>
      </c>
      <c r="L1806" s="15">
        <v>0.0897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0.0071</v>
      </c>
      <c r="E1810" s="15">
        <v>0.007</v>
      </c>
      <c r="F1810" s="15">
        <v>0</v>
      </c>
      <c r="G1810" s="15">
        <v>0</v>
      </c>
      <c r="H1810" s="15">
        <v>0</v>
      </c>
      <c r="I1810" s="15">
        <v>0</v>
      </c>
      <c r="J1810" s="15">
        <v>0.0268</v>
      </c>
      <c r="K1810" s="15">
        <v>0.0267</v>
      </c>
      <c r="L1810" s="15">
        <v>0.0121</v>
      </c>
    </row>
    <row r="1811">
      <c r="A1811" s="11" t="s">
        <v>35</v>
      </c>
      <c r="B1811" s="12" t="s">
        <v>33</v>
      </c>
      <c r="C1811" s="15">
        <v>0</v>
      </c>
      <c r="D1811" s="15">
        <v>0.0005</v>
      </c>
      <c r="E1811" s="15">
        <v>0.0005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0.0003</v>
      </c>
    </row>
    <row r="1812">
      <c r="A1812" s="11" t="s">
        <v>35</v>
      </c>
      <c r="B1812" s="12" t="s">
        <v>31</v>
      </c>
      <c r="C1812" s="15">
        <v>0</v>
      </c>
      <c r="D1812" s="15">
        <v>0.1111</v>
      </c>
      <c r="E1812" s="15">
        <v>0.1104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0.0817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0</v>
      </c>
      <c r="D1814" s="24">
        <v>0.2406</v>
      </c>
      <c r="E1814" s="24">
        <v>0.239</v>
      </c>
      <c r="F1814" s="24">
        <v>0</v>
      </c>
      <c r="G1814" s="24">
        <v>0</v>
      </c>
      <c r="H1814" s="24">
        <v>0</v>
      </c>
      <c r="I1814" s="24">
        <v>0</v>
      </c>
      <c r="J1814" s="24">
        <v>0.0268</v>
      </c>
      <c r="K1814" s="24">
        <v>0.0267</v>
      </c>
      <c r="L1814" s="24">
        <v>0.1838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</v>
      </c>
      <c r="D1818" s="15">
        <v>0.2824</v>
      </c>
      <c r="E1818" s="15">
        <v>0.2806</v>
      </c>
      <c r="F1818" s="15">
        <v>0</v>
      </c>
      <c r="G1818" s="15">
        <v>0</v>
      </c>
      <c r="H1818" s="15">
        <v>0</v>
      </c>
      <c r="I1818" s="15">
        <v>3.5</v>
      </c>
      <c r="J1818" s="15">
        <v>0.909</v>
      </c>
      <c r="K1818" s="15">
        <v>0.9159</v>
      </c>
      <c r="L1818" s="15">
        <v>0.4454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0.0522</v>
      </c>
      <c r="E1820" s="15">
        <v>0.0519</v>
      </c>
      <c r="F1820" s="15">
        <v>0</v>
      </c>
      <c r="G1820" s="15">
        <v>0</v>
      </c>
      <c r="H1820" s="15">
        <v>0</v>
      </c>
      <c r="I1820" s="15">
        <v>0</v>
      </c>
      <c r="J1820" s="15">
        <v>0</v>
      </c>
      <c r="K1820" s="15">
        <v>0</v>
      </c>
      <c r="L1820" s="15">
        <v>0.0384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</v>
      </c>
      <c r="D1822" s="24">
        <v>0.3346</v>
      </c>
      <c r="E1822" s="24">
        <v>0.3325</v>
      </c>
      <c r="F1822" s="24">
        <v>0</v>
      </c>
      <c r="G1822" s="24">
        <v>0</v>
      </c>
      <c r="H1822" s="24">
        <v>0</v>
      </c>
      <c r="I1822" s="24">
        <v>3.5</v>
      </c>
      <c r="J1822" s="24">
        <v>0.909</v>
      </c>
      <c r="K1822" s="24">
        <v>0.9159</v>
      </c>
      <c r="L1822" s="24">
        <v>0.4838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0.4615</v>
      </c>
      <c r="D1826" s="15">
        <v>1.7831</v>
      </c>
      <c r="E1826" s="15">
        <v>1.775</v>
      </c>
      <c r="F1826" s="15">
        <v>0</v>
      </c>
      <c r="G1826" s="15">
        <v>0</v>
      </c>
      <c r="H1826" s="15">
        <v>0</v>
      </c>
      <c r="I1826" s="15">
        <v>21.5</v>
      </c>
      <c r="J1826" s="15">
        <v>7.4659</v>
      </c>
      <c r="K1826" s="15">
        <v>7.5033</v>
      </c>
      <c r="L1826" s="15">
        <v>3.2612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0.4615</v>
      </c>
      <c r="D1828" s="24">
        <v>1.7831</v>
      </c>
      <c r="E1828" s="24">
        <v>1.775</v>
      </c>
      <c r="F1828" s="24">
        <v>0</v>
      </c>
      <c r="G1828" s="24">
        <v>0</v>
      </c>
      <c r="H1828" s="24">
        <v>0</v>
      </c>
      <c r="I1828" s="24">
        <v>21.5</v>
      </c>
      <c r="J1828" s="24">
        <v>7.4659</v>
      </c>
      <c r="K1828" s="24">
        <v>7.5033</v>
      </c>
      <c r="L1828" s="24">
        <v>3.2612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13</v>
      </c>
      <c r="C1832" s="18">
        <v>2125</v>
      </c>
      <c r="D1832" s="18">
        <v>2138</v>
      </c>
      <c r="E1832" s="18">
        <v>0</v>
      </c>
      <c r="F1832" s="18">
        <v>0</v>
      </c>
      <c r="G1832" s="18">
        <v>0</v>
      </c>
      <c r="H1832" s="18">
        <v>2</v>
      </c>
      <c r="I1832" s="18">
        <v>747</v>
      </c>
      <c r="J1832" s="18">
        <v>749</v>
      </c>
      <c r="K1832" s="18">
        <v>2887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56.2421</v>
      </c>
      <c r="D1853" s="15">
        <v>12.3033</v>
      </c>
      <c r="E1853" s="15">
        <v>12.6198</v>
      </c>
      <c r="F1853" s="15">
        <v>0</v>
      </c>
      <c r="G1853" s="15">
        <v>0</v>
      </c>
      <c r="H1853" s="15">
        <v>0</v>
      </c>
      <c r="I1853" s="15">
        <v>71.035</v>
      </c>
      <c r="J1853" s="15">
        <v>21.3918</v>
      </c>
      <c r="K1853" s="15">
        <v>22.0719</v>
      </c>
      <c r="L1853" s="15">
        <v>15.9873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66.2026</v>
      </c>
      <c r="D1855" s="15">
        <v>172.8207</v>
      </c>
      <c r="E1855" s="15">
        <v>172.0528</v>
      </c>
      <c r="F1855" s="15">
        <v>0</v>
      </c>
      <c r="G1855" s="15">
        <v>0</v>
      </c>
      <c r="H1855" s="15">
        <v>0</v>
      </c>
      <c r="I1855" s="15">
        <v>76.2225</v>
      </c>
      <c r="J1855" s="15">
        <v>44.1237</v>
      </c>
      <c r="K1855" s="15">
        <v>44.5634</v>
      </c>
      <c r="L1855" s="15">
        <v>126.632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14.1197</v>
      </c>
      <c r="E1857" s="15">
        <v>14.018</v>
      </c>
      <c r="F1857" s="15">
        <v>0</v>
      </c>
      <c r="G1857" s="15">
        <v>0</v>
      </c>
      <c r="H1857" s="15">
        <v>0</v>
      </c>
      <c r="I1857" s="15">
        <v>0</v>
      </c>
      <c r="J1857" s="15">
        <v>0.1665</v>
      </c>
      <c r="K1857" s="15">
        <v>0.1642</v>
      </c>
      <c r="L1857" s="15">
        <v>9.0823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122.4447</v>
      </c>
      <c r="D1861" s="24">
        <v>199.2437</v>
      </c>
      <c r="E1861" s="24">
        <v>198.6906</v>
      </c>
      <c r="F1861" s="24">
        <v>0</v>
      </c>
      <c r="G1861" s="24">
        <v>0</v>
      </c>
      <c r="H1861" s="24">
        <v>0</v>
      </c>
      <c r="I1861" s="24">
        <v>147.2575</v>
      </c>
      <c r="J1861" s="24">
        <v>65.682</v>
      </c>
      <c r="K1861" s="24">
        <v>66.7995</v>
      </c>
      <c r="L1861" s="24">
        <v>151.7016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1.1561</v>
      </c>
      <c r="D1865" s="15">
        <v>1.9291</v>
      </c>
      <c r="E1865" s="15">
        <v>1.9235</v>
      </c>
      <c r="F1865" s="15">
        <v>0</v>
      </c>
      <c r="G1865" s="15">
        <v>0</v>
      </c>
      <c r="H1865" s="15">
        <v>0</v>
      </c>
      <c r="I1865" s="15">
        <v>9.1408</v>
      </c>
      <c r="J1865" s="15">
        <v>26.7098</v>
      </c>
      <c r="K1865" s="15">
        <v>26.4691</v>
      </c>
      <c r="L1865" s="15">
        <v>10.6684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0</v>
      </c>
      <c r="E1867" s="15">
        <v>0</v>
      </c>
      <c r="F1867" s="15">
        <v>0</v>
      </c>
      <c r="G1867" s="15">
        <v>0</v>
      </c>
      <c r="H1867" s="15">
        <v>0</v>
      </c>
      <c r="I1867" s="15">
        <v>0</v>
      </c>
      <c r="J1867" s="15">
        <v>0</v>
      </c>
      <c r="K1867" s="15">
        <v>0</v>
      </c>
      <c r="L1867" s="15">
        <v>0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1.1561</v>
      </c>
      <c r="D1869" s="24">
        <v>1.9291</v>
      </c>
      <c r="E1869" s="24">
        <v>1.9235</v>
      </c>
      <c r="F1869" s="24">
        <v>0</v>
      </c>
      <c r="G1869" s="24">
        <v>0</v>
      </c>
      <c r="H1869" s="24">
        <v>0</v>
      </c>
      <c r="I1869" s="24">
        <v>9.1408</v>
      </c>
      <c r="J1869" s="24">
        <v>26.7098</v>
      </c>
      <c r="K1869" s="24">
        <v>26.4691</v>
      </c>
      <c r="L1869" s="24">
        <v>10.6684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0.6842</v>
      </c>
      <c r="D1874" s="15">
        <v>0.1497</v>
      </c>
      <c r="E1874" s="15">
        <v>0.1535</v>
      </c>
      <c r="F1874" s="15">
        <v>0</v>
      </c>
      <c r="G1874" s="15">
        <v>0</v>
      </c>
      <c r="H1874" s="15">
        <v>0</v>
      </c>
      <c r="I1874" s="15">
        <v>0.4</v>
      </c>
      <c r="J1874" s="15">
        <v>0.2576</v>
      </c>
      <c r="K1874" s="15">
        <v>0.2596</v>
      </c>
      <c r="L1874" s="15">
        <v>0.1913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0.2632</v>
      </c>
      <c r="D1876" s="15">
        <v>0.6491</v>
      </c>
      <c r="E1876" s="15">
        <v>0.6463</v>
      </c>
      <c r="F1876" s="15">
        <v>0</v>
      </c>
      <c r="G1876" s="15">
        <v>0</v>
      </c>
      <c r="H1876" s="15">
        <v>0</v>
      </c>
      <c r="I1876" s="15">
        <v>0.35</v>
      </c>
      <c r="J1876" s="15">
        <v>0.2931</v>
      </c>
      <c r="K1876" s="15">
        <v>0.2938</v>
      </c>
      <c r="L1876" s="15">
        <v>0.5207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0.0997</v>
      </c>
      <c r="E1878" s="15">
        <v>0.0989</v>
      </c>
      <c r="F1878" s="15">
        <v>0</v>
      </c>
      <c r="G1878" s="15">
        <v>0</v>
      </c>
      <c r="H1878" s="15">
        <v>0</v>
      </c>
      <c r="I1878" s="15">
        <v>0</v>
      </c>
      <c r="J1878" s="15">
        <v>0.0007</v>
      </c>
      <c r="K1878" s="15">
        <v>0.0007</v>
      </c>
      <c r="L1878" s="15">
        <v>0.0639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0.9474</v>
      </c>
      <c r="D1882" s="24">
        <v>0.8985</v>
      </c>
      <c r="E1882" s="24">
        <v>0.8987</v>
      </c>
      <c r="F1882" s="24">
        <v>0</v>
      </c>
      <c r="G1882" s="24">
        <v>0</v>
      </c>
      <c r="H1882" s="24">
        <v>0</v>
      </c>
      <c r="I1882" s="24">
        <v>0.75</v>
      </c>
      <c r="J1882" s="24">
        <v>0.5514</v>
      </c>
      <c r="K1882" s="24">
        <v>0.5541</v>
      </c>
      <c r="L1882" s="24">
        <v>0.7759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0.0526</v>
      </c>
      <c r="D1886" s="15">
        <v>0.0878</v>
      </c>
      <c r="E1886" s="15">
        <v>0.0876</v>
      </c>
      <c r="F1886" s="15">
        <v>0</v>
      </c>
      <c r="G1886" s="15">
        <v>0</v>
      </c>
      <c r="H1886" s="15">
        <v>0</v>
      </c>
      <c r="I1886" s="15">
        <v>0.2</v>
      </c>
      <c r="J1886" s="15">
        <v>0.2764</v>
      </c>
      <c r="K1886" s="15">
        <v>0.2753</v>
      </c>
      <c r="L1886" s="15">
        <v>0.1545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</v>
      </c>
      <c r="E1888" s="15">
        <v>0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0.0526</v>
      </c>
      <c r="D1890" s="24">
        <v>0.0878</v>
      </c>
      <c r="E1890" s="24">
        <v>0.0876</v>
      </c>
      <c r="F1890" s="24">
        <v>0</v>
      </c>
      <c r="G1890" s="24">
        <v>0</v>
      </c>
      <c r="H1890" s="24">
        <v>0</v>
      </c>
      <c r="I1890" s="24">
        <v>0.2</v>
      </c>
      <c r="J1890" s="24">
        <v>0.2764</v>
      </c>
      <c r="K1890" s="24">
        <v>0.2753</v>
      </c>
      <c r="L1890" s="24">
        <v>0.1545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0</v>
      </c>
      <c r="D1894" s="15">
        <v>0</v>
      </c>
      <c r="E1894" s="15">
        <v>0</v>
      </c>
      <c r="F1894" s="15">
        <v>0</v>
      </c>
      <c r="G1894" s="15">
        <v>0</v>
      </c>
      <c r="H1894" s="15">
        <v>0</v>
      </c>
      <c r="I1894" s="15">
        <v>0</v>
      </c>
      <c r="J1894" s="15">
        <v>0</v>
      </c>
      <c r="K1894" s="15">
        <v>0</v>
      </c>
      <c r="L1894" s="15">
        <v>0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0</v>
      </c>
      <c r="D1896" s="24">
        <v>0</v>
      </c>
      <c r="E1896" s="24">
        <v>0</v>
      </c>
      <c r="F1896" s="24">
        <v>0</v>
      </c>
      <c r="G1896" s="24">
        <v>0</v>
      </c>
      <c r="H1896" s="24">
        <v>0</v>
      </c>
      <c r="I1896" s="24">
        <v>0</v>
      </c>
      <c r="J1896" s="24">
        <v>0</v>
      </c>
      <c r="K1896" s="24">
        <v>0</v>
      </c>
      <c r="L1896" s="24">
        <v>0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19</v>
      </c>
      <c r="C1900" s="18">
        <v>2619</v>
      </c>
      <c r="D1900" s="18">
        <v>2638</v>
      </c>
      <c r="E1900" s="18">
        <v>0</v>
      </c>
      <c r="F1900" s="18">
        <v>0</v>
      </c>
      <c r="G1900" s="18">
        <v>0</v>
      </c>
      <c r="H1900" s="18">
        <v>20</v>
      </c>
      <c r="I1900" s="18">
        <v>1440</v>
      </c>
      <c r="J1900" s="18">
        <v>1460</v>
      </c>
      <c r="K1900" s="18">
        <v>4098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250.5443</v>
      </c>
      <c r="D1921" s="15">
        <v>42.2803</v>
      </c>
      <c r="E1921" s="15">
        <v>44.2733</v>
      </c>
      <c r="F1921" s="15">
        <v>5.5976</v>
      </c>
      <c r="G1921" s="15">
        <v>0</v>
      </c>
      <c r="H1921" s="15">
        <v>0.0347</v>
      </c>
      <c r="I1921" s="15">
        <v>101.3042</v>
      </c>
      <c r="J1921" s="15">
        <v>134.1015</v>
      </c>
      <c r="K1921" s="15">
        <v>133.3748</v>
      </c>
      <c r="L1921" s="15">
        <v>50.156</v>
      </c>
    </row>
    <row r="1922">
      <c r="A1922" s="11" t="s">
        <v>32</v>
      </c>
      <c r="B1922" s="16" t="s">
        <v>33</v>
      </c>
      <c r="C1922" s="15">
        <v>0</v>
      </c>
      <c r="D1922" s="15">
        <v>0</v>
      </c>
      <c r="E1922" s="15">
        <v>0</v>
      </c>
      <c r="F1922" s="15">
        <v>0</v>
      </c>
      <c r="G1922" s="15">
        <v>0</v>
      </c>
      <c r="H1922" s="15">
        <v>0</v>
      </c>
      <c r="I1922" s="15">
        <v>0</v>
      </c>
      <c r="J1922" s="15">
        <v>0</v>
      </c>
      <c r="K1922" s="15">
        <v>0</v>
      </c>
      <c r="L1922" s="15">
        <v>0</v>
      </c>
    </row>
    <row r="1923">
      <c r="A1923" s="11" t="s">
        <v>32</v>
      </c>
      <c r="B1923" s="16" t="s">
        <v>31</v>
      </c>
      <c r="C1923" s="15">
        <v>0.1729</v>
      </c>
      <c r="D1923" s="15">
        <v>0.3258</v>
      </c>
      <c r="E1923" s="15">
        <v>0.3244</v>
      </c>
      <c r="F1923" s="15">
        <v>50.15</v>
      </c>
      <c r="G1923" s="15">
        <v>50.0607</v>
      </c>
      <c r="H1923" s="15">
        <v>50.0612</v>
      </c>
      <c r="I1923" s="15">
        <v>7.903</v>
      </c>
      <c r="J1923" s="15">
        <v>24.2013</v>
      </c>
      <c r="K1923" s="15">
        <v>23.8402</v>
      </c>
      <c r="L1923" s="15">
        <v>2.9173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26.3642</v>
      </c>
      <c r="E1925" s="15">
        <v>26.1119</v>
      </c>
      <c r="F1925" s="15">
        <v>0</v>
      </c>
      <c r="G1925" s="15">
        <v>10.3467</v>
      </c>
      <c r="H1925" s="15">
        <v>10.2826</v>
      </c>
      <c r="I1925" s="15">
        <v>0</v>
      </c>
      <c r="J1925" s="15">
        <v>29.0335</v>
      </c>
      <c r="K1925" s="15">
        <v>28.3902</v>
      </c>
      <c r="L1925" s="15">
        <v>26.0133</v>
      </c>
    </row>
    <row r="1926">
      <c r="A1926" s="11" t="s">
        <v>35</v>
      </c>
      <c r="B1926" s="16" t="s">
        <v>33</v>
      </c>
      <c r="C1926" s="15">
        <v>0</v>
      </c>
      <c r="D1926" s="15">
        <v>0.6362</v>
      </c>
      <c r="E1926" s="15">
        <v>0.6301</v>
      </c>
      <c r="F1926" s="15">
        <v>0</v>
      </c>
      <c r="G1926" s="15">
        <v>0</v>
      </c>
      <c r="H1926" s="15">
        <v>0</v>
      </c>
      <c r="I1926" s="15">
        <v>0</v>
      </c>
      <c r="J1926" s="15">
        <v>1.0193</v>
      </c>
      <c r="K1926" s="15">
        <v>0.9968</v>
      </c>
      <c r="L1926" s="15">
        <v>0.6467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250.7172</v>
      </c>
      <c r="D1929" s="24">
        <v>69.6065</v>
      </c>
      <c r="E1929" s="24">
        <v>71.3397</v>
      </c>
      <c r="F1929" s="24">
        <v>55.7476</v>
      </c>
      <c r="G1929" s="24">
        <v>60.4074</v>
      </c>
      <c r="H1929" s="24">
        <v>60.3785</v>
      </c>
      <c r="I1929" s="24">
        <v>109.2072</v>
      </c>
      <c r="J1929" s="24">
        <v>188.3556</v>
      </c>
      <c r="K1929" s="24">
        <v>186.602</v>
      </c>
      <c r="L1929" s="24">
        <v>79.7333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54.8037</v>
      </c>
      <c r="D1933" s="15">
        <v>7.2809</v>
      </c>
      <c r="E1933" s="15">
        <v>7.7357</v>
      </c>
      <c r="F1933" s="15">
        <v>33.95</v>
      </c>
      <c r="G1933" s="15">
        <v>0</v>
      </c>
      <c r="H1933" s="15">
        <v>0.2103</v>
      </c>
      <c r="I1933" s="15">
        <v>219.5206</v>
      </c>
      <c r="J1933" s="15">
        <v>41.1026</v>
      </c>
      <c r="K1933" s="15">
        <v>45.0555</v>
      </c>
      <c r="L1933" s="15">
        <v>10.386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3.4211</v>
      </c>
      <c r="E1935" s="15">
        <v>3.3884</v>
      </c>
      <c r="F1935" s="15">
        <v>0</v>
      </c>
      <c r="G1935" s="15">
        <v>0</v>
      </c>
      <c r="H1935" s="15">
        <v>0</v>
      </c>
      <c r="I1935" s="15">
        <v>0</v>
      </c>
      <c r="J1935" s="15">
        <v>0</v>
      </c>
      <c r="K1935" s="15">
        <v>0</v>
      </c>
      <c r="L1935" s="15">
        <v>3.0788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54.8037</v>
      </c>
      <c r="D1937" s="24">
        <v>10.702</v>
      </c>
      <c r="E1937" s="24">
        <v>11.1241</v>
      </c>
      <c r="F1937" s="24">
        <v>33.95</v>
      </c>
      <c r="G1937" s="24">
        <v>0</v>
      </c>
      <c r="H1937" s="24">
        <v>0.2103</v>
      </c>
      <c r="I1937" s="24">
        <v>219.5206</v>
      </c>
      <c r="J1937" s="24">
        <v>41.1026</v>
      </c>
      <c r="K1937" s="24">
        <v>45.0555</v>
      </c>
      <c r="L1937" s="24">
        <v>13.4648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2.3448</v>
      </c>
      <c r="D1942" s="15">
        <v>0.5056</v>
      </c>
      <c r="E1942" s="15">
        <v>0.5232</v>
      </c>
      <c r="F1942" s="15">
        <v>0.1429</v>
      </c>
      <c r="G1942" s="15">
        <v>0</v>
      </c>
      <c r="H1942" s="15">
        <v>0.0009</v>
      </c>
      <c r="I1942" s="15">
        <v>1.8182</v>
      </c>
      <c r="J1942" s="15">
        <v>1.7036</v>
      </c>
      <c r="K1942" s="15">
        <v>1.7061</v>
      </c>
      <c r="L1942" s="15">
        <v>0.6024</v>
      </c>
    </row>
    <row r="1943">
      <c r="A1943" s="11" t="s">
        <v>32</v>
      </c>
      <c r="B1943" s="12" t="s">
        <v>33</v>
      </c>
      <c r="C1943" s="15">
        <v>0</v>
      </c>
      <c r="D1943" s="15">
        <v>0</v>
      </c>
      <c r="E1943" s="15">
        <v>0</v>
      </c>
      <c r="F1943" s="15">
        <v>0</v>
      </c>
      <c r="G1943" s="15">
        <v>0</v>
      </c>
      <c r="H1943" s="15">
        <v>0</v>
      </c>
      <c r="I1943" s="15">
        <v>0</v>
      </c>
      <c r="J1943" s="15">
        <v>0</v>
      </c>
      <c r="K1943" s="15">
        <v>0</v>
      </c>
      <c r="L1943" s="15">
        <v>0</v>
      </c>
    </row>
    <row r="1944">
      <c r="A1944" s="11" t="s">
        <v>32</v>
      </c>
      <c r="B1944" s="12" t="s">
        <v>31</v>
      </c>
      <c r="C1944" s="15">
        <v>0.0034</v>
      </c>
      <c r="D1944" s="15">
        <v>0.0065</v>
      </c>
      <c r="E1944" s="15">
        <v>0.0065</v>
      </c>
      <c r="F1944" s="15">
        <v>1</v>
      </c>
      <c r="G1944" s="15">
        <v>0.9982</v>
      </c>
      <c r="H1944" s="15">
        <v>0.9982</v>
      </c>
      <c r="I1944" s="15">
        <v>0.1364</v>
      </c>
      <c r="J1944" s="15">
        <v>0.2715</v>
      </c>
      <c r="K1944" s="15">
        <v>0.2685</v>
      </c>
      <c r="L1944" s="15">
        <v>0.0428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0.139</v>
      </c>
      <c r="E1946" s="15">
        <v>0.1377</v>
      </c>
      <c r="F1946" s="15">
        <v>0</v>
      </c>
      <c r="G1946" s="15">
        <v>0.0721</v>
      </c>
      <c r="H1946" s="15">
        <v>0.0717</v>
      </c>
      <c r="I1946" s="15">
        <v>0</v>
      </c>
      <c r="J1946" s="15">
        <v>0.1153</v>
      </c>
      <c r="K1946" s="15">
        <v>0.1128</v>
      </c>
      <c r="L1946" s="15">
        <v>0.1347</v>
      </c>
    </row>
    <row r="1947">
      <c r="A1947" s="11" t="s">
        <v>35</v>
      </c>
      <c r="B1947" s="12" t="s">
        <v>33</v>
      </c>
      <c r="C1947" s="15">
        <v>0</v>
      </c>
      <c r="D1947" s="15">
        <v>0.0082</v>
      </c>
      <c r="E1947" s="15">
        <v>0.0081</v>
      </c>
      <c r="F1947" s="15">
        <v>0</v>
      </c>
      <c r="G1947" s="15">
        <v>0</v>
      </c>
      <c r="H1947" s="15">
        <v>0</v>
      </c>
      <c r="I1947" s="15">
        <v>0</v>
      </c>
      <c r="J1947" s="15">
        <v>0.0068</v>
      </c>
      <c r="K1947" s="15">
        <v>0.0066</v>
      </c>
      <c r="L1947" s="15">
        <v>0.0078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2.3482</v>
      </c>
      <c r="D1950" s="24">
        <v>0.6593</v>
      </c>
      <c r="E1950" s="24">
        <v>0.6755</v>
      </c>
      <c r="F1950" s="24">
        <v>1.1429</v>
      </c>
      <c r="G1950" s="24">
        <v>1.0703</v>
      </c>
      <c r="H1950" s="24">
        <v>1.0708</v>
      </c>
      <c r="I1950" s="24">
        <v>1.9546</v>
      </c>
      <c r="J1950" s="24">
        <v>2.0972</v>
      </c>
      <c r="K1950" s="24">
        <v>2.094</v>
      </c>
      <c r="L1950" s="24">
        <v>0.7877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0.2966</v>
      </c>
      <c r="D1954" s="15">
        <v>0.048</v>
      </c>
      <c r="E1954" s="15">
        <v>0.0504</v>
      </c>
      <c r="F1954" s="15">
        <v>0.1429</v>
      </c>
      <c r="G1954" s="15">
        <v>0</v>
      </c>
      <c r="H1954" s="15">
        <v>0.0009</v>
      </c>
      <c r="I1954" s="15">
        <v>0.9455</v>
      </c>
      <c r="J1954" s="15">
        <v>0.1858</v>
      </c>
      <c r="K1954" s="15">
        <v>0.2026</v>
      </c>
      <c r="L1954" s="15">
        <v>0.0609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0.0189</v>
      </c>
      <c r="E1956" s="15">
        <v>0.0187</v>
      </c>
      <c r="F1956" s="15">
        <v>0</v>
      </c>
      <c r="G1956" s="15">
        <v>0</v>
      </c>
      <c r="H1956" s="15">
        <v>0</v>
      </c>
      <c r="I1956" s="15">
        <v>0</v>
      </c>
      <c r="J1956" s="15">
        <v>0</v>
      </c>
      <c r="K1956" s="15">
        <v>0</v>
      </c>
      <c r="L1956" s="15">
        <v>0.017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0.2966</v>
      </c>
      <c r="D1958" s="24">
        <v>0.0669</v>
      </c>
      <c r="E1958" s="24">
        <v>0.0691</v>
      </c>
      <c r="F1958" s="24">
        <v>0.1429</v>
      </c>
      <c r="G1958" s="24">
        <v>0</v>
      </c>
      <c r="H1958" s="24">
        <v>0.0009</v>
      </c>
      <c r="I1958" s="24">
        <v>0.9455</v>
      </c>
      <c r="J1958" s="24">
        <v>0.1858</v>
      </c>
      <c r="K1958" s="24">
        <v>0.2026</v>
      </c>
      <c r="L1958" s="24">
        <v>0.0779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5.2466</v>
      </c>
      <c r="D1962" s="15">
        <v>0.7039</v>
      </c>
      <c r="E1962" s="15">
        <v>0.7474</v>
      </c>
      <c r="F1962" s="15">
        <v>2.4286</v>
      </c>
      <c r="G1962" s="15">
        <v>0.9982</v>
      </c>
      <c r="H1962" s="15">
        <v>1.0071</v>
      </c>
      <c r="I1962" s="15">
        <v>12.6</v>
      </c>
      <c r="J1962" s="15">
        <v>5.5825</v>
      </c>
      <c r="K1962" s="15">
        <v>5.738</v>
      </c>
      <c r="L1962" s="15">
        <v>1.1233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5.2466</v>
      </c>
      <c r="D1964" s="24">
        <v>0.7039</v>
      </c>
      <c r="E1964" s="24">
        <v>0.7474</v>
      </c>
      <c r="F1964" s="24">
        <v>2.4286</v>
      </c>
      <c r="G1964" s="24">
        <v>0.9982</v>
      </c>
      <c r="H1964" s="24">
        <v>1.0071</v>
      </c>
      <c r="I1964" s="24">
        <v>12.6</v>
      </c>
      <c r="J1964" s="24">
        <v>5.5825</v>
      </c>
      <c r="K1964" s="24">
        <v>5.738</v>
      </c>
      <c r="L1964" s="24">
        <v>1.1233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580</v>
      </c>
      <c r="C1968" s="18">
        <v>60029</v>
      </c>
      <c r="D1968" s="18">
        <v>60609</v>
      </c>
      <c r="E1968" s="18">
        <v>7</v>
      </c>
      <c r="F1968" s="18">
        <v>1123</v>
      </c>
      <c r="G1968" s="18">
        <v>1130</v>
      </c>
      <c r="H1968" s="18">
        <v>110</v>
      </c>
      <c r="I1968" s="18">
        <v>4855</v>
      </c>
      <c r="J1968" s="18">
        <v>4965</v>
      </c>
      <c r="K1968" s="18">
        <v>66704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9.017</v>
      </c>
      <c r="D1987" s="15">
        <v>10.1017</v>
      </c>
      <c r="E1987" s="15">
        <v>9.9428</v>
      </c>
      <c r="F1987" s="15">
        <v>11.0674</v>
      </c>
      <c r="G1987" s="15">
        <v>4.2254</v>
      </c>
      <c r="H1987" s="15">
        <v>5.1813</v>
      </c>
      <c r="I1987" s="15">
        <v>2.1102</v>
      </c>
      <c r="J1987" s="15">
        <v>1.8413</v>
      </c>
      <c r="K1987" s="15">
        <v>1.9474</v>
      </c>
      <c r="L1987" s="15">
        <v>4.9113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77.3156</v>
      </c>
      <c r="D1989" s="15">
        <v>34.008</v>
      </c>
      <c r="E1989" s="15">
        <v>40.352</v>
      </c>
      <c r="F1989" s="15">
        <v>50.8941</v>
      </c>
      <c r="G1989" s="15">
        <v>160.9422</v>
      </c>
      <c r="H1989" s="15">
        <v>145.5685</v>
      </c>
      <c r="I1989" s="15">
        <v>64.5556</v>
      </c>
      <c r="J1989" s="15">
        <v>57.3405</v>
      </c>
      <c r="K1989" s="15">
        <v>60.1889</v>
      </c>
      <c r="L1989" s="15">
        <v>63.6527</v>
      </c>
    </row>
    <row r="1990">
      <c r="A1990" s="11" t="s">
        <v>32</v>
      </c>
      <c r="B1990" s="16" t="s">
        <v>33</v>
      </c>
      <c r="C1990" s="15">
        <v>0</v>
      </c>
      <c r="D1990" s="15">
        <v>0</v>
      </c>
      <c r="E1990" s="15">
        <v>0</v>
      </c>
      <c r="F1990" s="15">
        <v>0</v>
      </c>
      <c r="G1990" s="15">
        <v>0</v>
      </c>
      <c r="H1990" s="15">
        <v>0</v>
      </c>
      <c r="I1990" s="15">
        <v>0.8979</v>
      </c>
      <c r="J1990" s="15">
        <v>1.0881</v>
      </c>
      <c r="K1990" s="15">
        <v>1.013</v>
      </c>
      <c r="L1990" s="15">
        <v>0.5676</v>
      </c>
    </row>
    <row r="1991">
      <c r="A1991" s="11" t="s">
        <v>32</v>
      </c>
      <c r="B1991" s="16" t="s">
        <v>31</v>
      </c>
      <c r="C1991" s="15">
        <v>79.9157</v>
      </c>
      <c r="D1991" s="15">
        <v>21.2002</v>
      </c>
      <c r="E1991" s="15">
        <v>29.8012</v>
      </c>
      <c r="F1991" s="15">
        <v>27.3207</v>
      </c>
      <c r="G1991" s="15">
        <v>139.139</v>
      </c>
      <c r="H1991" s="15">
        <v>123.5179</v>
      </c>
      <c r="I1991" s="15">
        <v>52.6318</v>
      </c>
      <c r="J1991" s="15">
        <v>11.5789</v>
      </c>
      <c r="K1991" s="15">
        <v>27.7857</v>
      </c>
      <c r="L1991" s="15">
        <v>39.5256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4.4662</v>
      </c>
      <c r="E1993" s="15">
        <v>3.8119</v>
      </c>
      <c r="F1993" s="15">
        <v>0</v>
      </c>
      <c r="G1993" s="15">
        <v>9.2028</v>
      </c>
      <c r="H1993" s="15">
        <v>7.9172</v>
      </c>
      <c r="I1993" s="15">
        <v>0</v>
      </c>
      <c r="J1993" s="15">
        <v>5.8171</v>
      </c>
      <c r="K1993" s="15">
        <v>3.5206</v>
      </c>
      <c r="L1993" s="15">
        <v>4.1242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</v>
      </c>
    </row>
    <row r="1995">
      <c r="A1995" s="11" t="s">
        <v>35</v>
      </c>
      <c r="B1995" s="16" t="s">
        <v>31</v>
      </c>
      <c r="C1995" s="15">
        <v>0</v>
      </c>
      <c r="D1995" s="15">
        <v>9.2155</v>
      </c>
      <c r="E1995" s="15">
        <v>7.8656</v>
      </c>
      <c r="F1995" s="15">
        <v>0</v>
      </c>
      <c r="G1995" s="15">
        <v>0</v>
      </c>
      <c r="H1995" s="15">
        <v>0</v>
      </c>
      <c r="I1995" s="15">
        <v>0</v>
      </c>
      <c r="J1995" s="15">
        <v>0.8361</v>
      </c>
      <c r="K1995" s="15">
        <v>0.506</v>
      </c>
      <c r="L1995" s="15">
        <v>2.8309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166.2483</v>
      </c>
      <c r="D1997" s="24">
        <v>78.9916</v>
      </c>
      <c r="E1997" s="24">
        <v>91.7735</v>
      </c>
      <c r="F1997" s="24">
        <v>89.2822</v>
      </c>
      <c r="G1997" s="24">
        <v>313.5094</v>
      </c>
      <c r="H1997" s="24">
        <v>282.1849</v>
      </c>
      <c r="I1997" s="24">
        <v>120.1955</v>
      </c>
      <c r="J1997" s="24">
        <v>78.502</v>
      </c>
      <c r="K1997" s="24">
        <v>94.9616</v>
      </c>
      <c r="L1997" s="24">
        <v>115.6123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45.7322</v>
      </c>
      <c r="D2001" s="15">
        <v>0.6583</v>
      </c>
      <c r="E2001" s="15">
        <v>7.261</v>
      </c>
      <c r="F2001" s="15">
        <v>72.1384</v>
      </c>
      <c r="G2001" s="15">
        <v>135.2155</v>
      </c>
      <c r="H2001" s="15">
        <v>126.4036</v>
      </c>
      <c r="I2001" s="15">
        <v>34.4846</v>
      </c>
      <c r="J2001" s="15">
        <v>45.3156</v>
      </c>
      <c r="K2001" s="15">
        <v>41.0398</v>
      </c>
      <c r="L2001" s="15">
        <v>39.9865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0</v>
      </c>
      <c r="E2003" s="15">
        <v>0</v>
      </c>
      <c r="F2003" s="15">
        <v>0</v>
      </c>
      <c r="G2003" s="15">
        <v>0</v>
      </c>
      <c r="H2003" s="15">
        <v>0</v>
      </c>
      <c r="I2003" s="15">
        <v>0</v>
      </c>
      <c r="J2003" s="15">
        <v>20.7027</v>
      </c>
      <c r="K2003" s="15">
        <v>12.5297</v>
      </c>
      <c r="L2003" s="15">
        <v>7.0207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45.7322</v>
      </c>
      <c r="D2005" s="24">
        <v>0.6583</v>
      </c>
      <c r="E2005" s="24">
        <v>7.261</v>
      </c>
      <c r="F2005" s="24">
        <v>72.1384</v>
      </c>
      <c r="G2005" s="24">
        <v>135.2155</v>
      </c>
      <c r="H2005" s="24">
        <v>126.4036</v>
      </c>
      <c r="I2005" s="24">
        <v>34.4846</v>
      </c>
      <c r="J2005" s="24">
        <v>66.0183</v>
      </c>
      <c r="K2005" s="24">
        <v>53.5695</v>
      </c>
      <c r="L2005" s="24">
        <v>47.0072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0.9711</v>
      </c>
      <c r="D2008" s="15">
        <v>0.8608</v>
      </c>
      <c r="E2008" s="15">
        <v>0.8769</v>
      </c>
      <c r="F2008" s="15">
        <v>1.6893</v>
      </c>
      <c r="G2008" s="15">
        <v>1.0147</v>
      </c>
      <c r="H2008" s="15">
        <v>1.1089</v>
      </c>
      <c r="I2008" s="15">
        <v>0.3025</v>
      </c>
      <c r="J2008" s="15">
        <v>0.2499</v>
      </c>
      <c r="K2008" s="15">
        <v>0.2706</v>
      </c>
      <c r="L2008" s="15">
        <v>0.5641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3.2832</v>
      </c>
      <c r="D2010" s="15">
        <v>1.8743</v>
      </c>
      <c r="E2010" s="15">
        <v>2.0807</v>
      </c>
      <c r="F2010" s="15">
        <v>1.3955</v>
      </c>
      <c r="G2010" s="15">
        <v>2.8183</v>
      </c>
      <c r="H2010" s="15">
        <v>2.6196</v>
      </c>
      <c r="I2010" s="15">
        <v>1.9508</v>
      </c>
      <c r="J2010" s="15">
        <v>1.6407</v>
      </c>
      <c r="K2010" s="15">
        <v>1.7631</v>
      </c>
      <c r="L2010" s="15">
        <v>1.9652</v>
      </c>
    </row>
    <row r="2011">
      <c r="A2011" s="11" t="s">
        <v>32</v>
      </c>
      <c r="B2011" s="12" t="s">
        <v>33</v>
      </c>
      <c r="C2011" s="15">
        <v>0</v>
      </c>
      <c r="D2011" s="15">
        <v>0</v>
      </c>
      <c r="E2011" s="15">
        <v>0</v>
      </c>
      <c r="F2011" s="15">
        <v>0</v>
      </c>
      <c r="G2011" s="15">
        <v>0</v>
      </c>
      <c r="H2011" s="15">
        <v>0</v>
      </c>
      <c r="I2011" s="15">
        <v>0.0149</v>
      </c>
      <c r="J2011" s="15">
        <v>0.0226</v>
      </c>
      <c r="K2011" s="15">
        <v>0.0196</v>
      </c>
      <c r="L2011" s="15">
        <v>0.011</v>
      </c>
    </row>
    <row r="2012">
      <c r="A2012" s="11" t="s">
        <v>32</v>
      </c>
      <c r="B2012" s="12" t="s">
        <v>31</v>
      </c>
      <c r="C2012" s="15">
        <v>1.4566</v>
      </c>
      <c r="D2012" s="15">
        <v>0.1448</v>
      </c>
      <c r="E2012" s="15">
        <v>0.337</v>
      </c>
      <c r="F2012" s="15">
        <v>1.0847</v>
      </c>
      <c r="G2012" s="15">
        <v>2.2835</v>
      </c>
      <c r="H2012" s="15">
        <v>2.116</v>
      </c>
      <c r="I2012" s="15">
        <v>0.4847</v>
      </c>
      <c r="J2012" s="15">
        <v>0.1229</v>
      </c>
      <c r="K2012" s="15">
        <v>0.2657</v>
      </c>
      <c r="L2012" s="15">
        <v>0.5031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0.0258</v>
      </c>
      <c r="E2014" s="15">
        <v>0.022</v>
      </c>
      <c r="F2014" s="15">
        <v>0</v>
      </c>
      <c r="G2014" s="15">
        <v>0.0422</v>
      </c>
      <c r="H2014" s="15">
        <v>0.0363</v>
      </c>
      <c r="I2014" s="15">
        <v>0</v>
      </c>
      <c r="J2014" s="15">
        <v>0.0493</v>
      </c>
      <c r="K2014" s="15">
        <v>0.0299</v>
      </c>
      <c r="L2014" s="15">
        <v>0.0281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</v>
      </c>
    </row>
    <row r="2016">
      <c r="A2016" s="11" t="s">
        <v>35</v>
      </c>
      <c r="B2016" s="12" t="s">
        <v>31</v>
      </c>
      <c r="C2016" s="15">
        <v>0</v>
      </c>
      <c r="D2016" s="15">
        <v>0.0357</v>
      </c>
      <c r="E2016" s="15">
        <v>0.0305</v>
      </c>
      <c r="F2016" s="15">
        <v>0</v>
      </c>
      <c r="G2016" s="15">
        <v>0</v>
      </c>
      <c r="H2016" s="15">
        <v>0</v>
      </c>
      <c r="I2016" s="15">
        <v>0</v>
      </c>
      <c r="J2016" s="15">
        <v>0.0046</v>
      </c>
      <c r="K2016" s="15">
        <v>0.0028</v>
      </c>
      <c r="L2016" s="15">
        <v>0.0114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5.7109</v>
      </c>
      <c r="D2018" s="24">
        <v>2.9414</v>
      </c>
      <c r="E2018" s="24">
        <v>3.3471</v>
      </c>
      <c r="F2018" s="24">
        <v>4.1695</v>
      </c>
      <c r="G2018" s="24">
        <v>6.1587</v>
      </c>
      <c r="H2018" s="24">
        <v>5.8808</v>
      </c>
      <c r="I2018" s="24">
        <v>2.7529</v>
      </c>
      <c r="J2018" s="24">
        <v>2.09</v>
      </c>
      <c r="K2018" s="24">
        <v>2.3517</v>
      </c>
      <c r="L2018" s="24">
        <v>3.0829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0.7842</v>
      </c>
      <c r="D2022" s="15">
        <v>0.0099</v>
      </c>
      <c r="E2022" s="15">
        <v>0.1233</v>
      </c>
      <c r="F2022" s="15">
        <v>0.5367</v>
      </c>
      <c r="G2022" s="15">
        <v>1.0541</v>
      </c>
      <c r="H2022" s="15">
        <v>0.9818</v>
      </c>
      <c r="I2022" s="15">
        <v>0.5174</v>
      </c>
      <c r="J2022" s="15">
        <v>0.4574</v>
      </c>
      <c r="K2022" s="15">
        <v>0.4811</v>
      </c>
      <c r="L2022" s="15">
        <v>0.4232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</v>
      </c>
      <c r="E2024" s="15">
        <v>0</v>
      </c>
      <c r="F2024" s="15">
        <v>0</v>
      </c>
      <c r="G2024" s="15">
        <v>0</v>
      </c>
      <c r="H2024" s="15">
        <v>0</v>
      </c>
      <c r="I2024" s="15">
        <v>0</v>
      </c>
      <c r="J2024" s="15">
        <v>0.1183</v>
      </c>
      <c r="K2024" s="15">
        <v>0.0716</v>
      </c>
      <c r="L2024" s="15">
        <v>0.0401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0.7842</v>
      </c>
      <c r="D2026" s="24">
        <v>0.0099</v>
      </c>
      <c r="E2026" s="24">
        <v>0.1233</v>
      </c>
      <c r="F2026" s="24">
        <v>0.5367</v>
      </c>
      <c r="G2026" s="24">
        <v>1.0541</v>
      </c>
      <c r="H2026" s="24">
        <v>0.9818</v>
      </c>
      <c r="I2026" s="24">
        <v>0.5174</v>
      </c>
      <c r="J2026" s="24">
        <v>0.5757</v>
      </c>
      <c r="K2026" s="24">
        <v>0.5527</v>
      </c>
      <c r="L2026" s="24">
        <v>0.4633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3.2466</v>
      </c>
      <c r="D2030" s="15">
        <v>0.2345</v>
      </c>
      <c r="E2030" s="15">
        <v>0.6757</v>
      </c>
      <c r="F2030" s="15">
        <v>1.4915</v>
      </c>
      <c r="G2030" s="15">
        <v>1.1908</v>
      </c>
      <c r="H2030" s="15">
        <v>1.2328</v>
      </c>
      <c r="I2030" s="15">
        <v>2.676</v>
      </c>
      <c r="J2030" s="15">
        <v>1.8003</v>
      </c>
      <c r="K2030" s="15">
        <v>2.146</v>
      </c>
      <c r="L2030" s="15">
        <v>1.5641</v>
      </c>
    </row>
    <row r="2031">
      <c r="A2031" s="30" t="s">
        <v>35</v>
      </c>
      <c r="B2031" s="31"/>
      <c r="C2031" s="15">
        <v>0</v>
      </c>
      <c r="D2031" s="15">
        <v>0.119</v>
      </c>
      <c r="E2031" s="15">
        <v>0.1016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0.0329</v>
      </c>
    </row>
    <row r="2032">
      <c r="A2032" s="30" t="s">
        <v>43</v>
      </c>
      <c r="B2032" s="31"/>
      <c r="C2032" s="24">
        <v>3.2466</v>
      </c>
      <c r="D2032" s="24">
        <v>0.3535</v>
      </c>
      <c r="E2032" s="24">
        <v>0.7773</v>
      </c>
      <c r="F2032" s="24">
        <v>1.4915</v>
      </c>
      <c r="G2032" s="24">
        <v>1.1908</v>
      </c>
      <c r="H2032" s="24">
        <v>1.2328</v>
      </c>
      <c r="I2032" s="24">
        <v>2.676</v>
      </c>
      <c r="J2032" s="24">
        <v>1.8003</v>
      </c>
      <c r="K2032" s="24">
        <v>2.146</v>
      </c>
      <c r="L2032" s="24">
        <v>1.597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519</v>
      </c>
      <c r="C2036" s="18">
        <v>3024</v>
      </c>
      <c r="D2036" s="18">
        <v>3543</v>
      </c>
      <c r="E2036" s="18">
        <v>177</v>
      </c>
      <c r="F2036" s="18">
        <v>1090</v>
      </c>
      <c r="G2036" s="18">
        <v>1267</v>
      </c>
      <c r="H2036" s="18">
        <v>2420</v>
      </c>
      <c r="I2036" s="18">
        <v>3710</v>
      </c>
      <c r="J2036" s="18">
        <v>6130</v>
      </c>
      <c r="K2036" s="18">
        <v>10940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25.3999</v>
      </c>
      <c r="D2057" s="15">
        <v>16.9189</v>
      </c>
      <c r="E2057" s="15">
        <v>16.9593</v>
      </c>
      <c r="F2057" s="15">
        <v>7.7933</v>
      </c>
      <c r="G2057" s="15">
        <v>17.0352</v>
      </c>
      <c r="H2057" s="15">
        <v>16.9324</v>
      </c>
      <c r="I2057" s="15">
        <v>26.9734</v>
      </c>
      <c r="J2057" s="15">
        <v>39.8752</v>
      </c>
      <c r="K2057" s="15">
        <v>39.7638</v>
      </c>
      <c r="L2057" s="15">
        <v>22.404</v>
      </c>
    </row>
    <row r="2058">
      <c r="A2058" s="11" t="s">
        <v>32</v>
      </c>
      <c r="B2058" s="16" t="s">
        <v>33</v>
      </c>
      <c r="C2058" s="15">
        <v>5.212</v>
      </c>
      <c r="D2058" s="15">
        <v>1.1794</v>
      </c>
      <c r="E2058" s="15">
        <v>1.1986</v>
      </c>
      <c r="F2058" s="15">
        <v>0</v>
      </c>
      <c r="G2058" s="15">
        <v>0</v>
      </c>
      <c r="H2058" s="15">
        <v>0</v>
      </c>
      <c r="I2058" s="15">
        <v>0</v>
      </c>
      <c r="J2058" s="15">
        <v>0</v>
      </c>
      <c r="K2058" s="15">
        <v>0</v>
      </c>
      <c r="L2058" s="15">
        <v>0.7792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4.5494</v>
      </c>
      <c r="G2059" s="15">
        <v>10.542</v>
      </c>
      <c r="H2059" s="15">
        <v>10.4753</v>
      </c>
      <c r="I2059" s="15">
        <v>0.4538</v>
      </c>
      <c r="J2059" s="15">
        <v>1.2295</v>
      </c>
      <c r="K2059" s="15">
        <v>1.2228</v>
      </c>
      <c r="L2059" s="15">
        <v>1.4549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3.7977</v>
      </c>
      <c r="E2061" s="15">
        <v>3.7796</v>
      </c>
      <c r="F2061" s="15">
        <v>0</v>
      </c>
      <c r="G2061" s="15">
        <v>8.8277</v>
      </c>
      <c r="H2061" s="15">
        <v>8.7295</v>
      </c>
      <c r="I2061" s="15">
        <v>0</v>
      </c>
      <c r="J2061" s="15">
        <v>40.1031</v>
      </c>
      <c r="K2061" s="15">
        <v>39.7568</v>
      </c>
      <c r="L2061" s="15">
        <v>12.9236</v>
      </c>
    </row>
    <row r="2062">
      <c r="A2062" s="11" t="s">
        <v>35</v>
      </c>
      <c r="B2062" s="16" t="s">
        <v>33</v>
      </c>
      <c r="C2062" s="15">
        <v>0</v>
      </c>
      <c r="D2062" s="15">
        <v>0.1505</v>
      </c>
      <c r="E2062" s="15">
        <v>0.1498</v>
      </c>
      <c r="F2062" s="15">
        <v>0</v>
      </c>
      <c r="G2062" s="15">
        <v>1.3879</v>
      </c>
      <c r="H2062" s="15">
        <v>1.3725</v>
      </c>
      <c r="I2062" s="15">
        <v>0</v>
      </c>
      <c r="J2062" s="15">
        <v>0</v>
      </c>
      <c r="K2062" s="15">
        <v>0</v>
      </c>
      <c r="L2062" s="15">
        <v>0.2497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3.2438</v>
      </c>
      <c r="H2063" s="15">
        <v>3.2078</v>
      </c>
      <c r="I2063" s="15">
        <v>0</v>
      </c>
      <c r="J2063" s="15">
        <v>0</v>
      </c>
      <c r="K2063" s="15">
        <v>0</v>
      </c>
      <c r="L2063" s="15">
        <v>0.3561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30.6119</v>
      </c>
      <c r="D2065" s="24">
        <v>22.0465</v>
      </c>
      <c r="E2065" s="24">
        <v>22.0873</v>
      </c>
      <c r="F2065" s="24">
        <v>12.3427</v>
      </c>
      <c r="G2065" s="24">
        <v>41.0366</v>
      </c>
      <c r="H2065" s="24">
        <v>40.7175</v>
      </c>
      <c r="I2065" s="24">
        <v>27.4272</v>
      </c>
      <c r="J2065" s="24">
        <v>81.2078</v>
      </c>
      <c r="K2065" s="24">
        <v>80.7434</v>
      </c>
      <c r="L2065" s="24">
        <v>38.1675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24.279</v>
      </c>
      <c r="D2068" s="15">
        <v>2.2218</v>
      </c>
      <c r="E2068" s="15">
        <v>2.3268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1.5127</v>
      </c>
    </row>
    <row r="2069">
      <c r="A2069" s="11" t="s">
        <v>32</v>
      </c>
      <c r="B2069" s="12" t="s">
        <v>30</v>
      </c>
      <c r="C2069" s="15">
        <v>0</v>
      </c>
      <c r="D2069" s="15">
        <v>0</v>
      </c>
      <c r="E2069" s="15">
        <v>0</v>
      </c>
      <c r="F2069" s="15">
        <v>27.6089</v>
      </c>
      <c r="G2069" s="15">
        <v>46.3553</v>
      </c>
      <c r="H2069" s="15">
        <v>46.1468</v>
      </c>
      <c r="I2069" s="15">
        <v>13.06</v>
      </c>
      <c r="J2069" s="15">
        <v>30.2799</v>
      </c>
      <c r="K2069" s="15">
        <v>30.1312</v>
      </c>
      <c r="L2069" s="15">
        <v>12.3204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0.4083</v>
      </c>
      <c r="E2071" s="15">
        <v>0.4064</v>
      </c>
      <c r="F2071" s="15">
        <v>0</v>
      </c>
      <c r="G2071" s="15">
        <v>0</v>
      </c>
      <c r="H2071" s="15">
        <v>0</v>
      </c>
      <c r="I2071" s="15">
        <v>0</v>
      </c>
      <c r="J2071" s="15">
        <v>0.0792</v>
      </c>
      <c r="K2071" s="15">
        <v>0.0785</v>
      </c>
      <c r="L2071" s="15">
        <v>0.283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24.279</v>
      </c>
      <c r="D2073" s="24">
        <v>2.6301</v>
      </c>
      <c r="E2073" s="24">
        <v>2.7332</v>
      </c>
      <c r="F2073" s="24">
        <v>27.6089</v>
      </c>
      <c r="G2073" s="24">
        <v>46.3553</v>
      </c>
      <c r="H2073" s="24">
        <v>46.1468</v>
      </c>
      <c r="I2073" s="24">
        <v>13.06</v>
      </c>
      <c r="J2073" s="24">
        <v>30.3591</v>
      </c>
      <c r="K2073" s="24">
        <v>30.2097</v>
      </c>
      <c r="L2073" s="24">
        <v>14.1161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0.596</v>
      </c>
      <c r="D2078" s="15">
        <v>0.4124</v>
      </c>
      <c r="E2078" s="15">
        <v>0.4133</v>
      </c>
      <c r="F2078" s="15">
        <v>0.2152</v>
      </c>
      <c r="G2078" s="15">
        <v>0.4481</v>
      </c>
      <c r="H2078" s="15">
        <v>0.4455</v>
      </c>
      <c r="I2078" s="15">
        <v>0.5303</v>
      </c>
      <c r="J2078" s="15">
        <v>0.646</v>
      </c>
      <c r="K2078" s="15">
        <v>0.645</v>
      </c>
      <c r="L2078" s="15">
        <v>0.4722</v>
      </c>
    </row>
    <row r="2079">
      <c r="A2079" s="11" t="s">
        <v>32</v>
      </c>
      <c r="B2079" s="12" t="s">
        <v>33</v>
      </c>
      <c r="C2079" s="15">
        <v>0.0556</v>
      </c>
      <c r="D2079" s="15">
        <v>0.0158</v>
      </c>
      <c r="E2079" s="15">
        <v>0.016</v>
      </c>
      <c r="F2079" s="15">
        <v>0</v>
      </c>
      <c r="G2079" s="15">
        <v>0</v>
      </c>
      <c r="H2079" s="15">
        <v>0</v>
      </c>
      <c r="I2079" s="15">
        <v>0</v>
      </c>
      <c r="J2079" s="15">
        <v>0</v>
      </c>
      <c r="K2079" s="15">
        <v>0</v>
      </c>
      <c r="L2079" s="15">
        <v>0.0104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0.0759</v>
      </c>
      <c r="G2080" s="15">
        <v>0.176</v>
      </c>
      <c r="H2080" s="15">
        <v>0.1749</v>
      </c>
      <c r="I2080" s="15">
        <v>0.0076</v>
      </c>
      <c r="J2080" s="15">
        <v>0.0205</v>
      </c>
      <c r="K2080" s="15">
        <v>0.0204</v>
      </c>
      <c r="L2080" s="15">
        <v>0.0243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0.04</v>
      </c>
      <c r="E2082" s="15">
        <v>0.0398</v>
      </c>
      <c r="F2082" s="15">
        <v>0</v>
      </c>
      <c r="G2082" s="15">
        <v>0.086</v>
      </c>
      <c r="H2082" s="15">
        <v>0.085</v>
      </c>
      <c r="I2082" s="15">
        <v>0</v>
      </c>
      <c r="J2082" s="15">
        <v>0.1923</v>
      </c>
      <c r="K2082" s="15">
        <v>0.1906</v>
      </c>
      <c r="L2082" s="15">
        <v>0.0808</v>
      </c>
    </row>
    <row r="2083">
      <c r="A2083" s="11" t="s">
        <v>35</v>
      </c>
      <c r="B2083" s="12" t="s">
        <v>33</v>
      </c>
      <c r="C2083" s="15">
        <v>0</v>
      </c>
      <c r="D2083" s="15">
        <v>0.0018</v>
      </c>
      <c r="E2083" s="15">
        <v>0.0018</v>
      </c>
      <c r="F2083" s="15">
        <v>0</v>
      </c>
      <c r="G2083" s="15">
        <v>0.0137</v>
      </c>
      <c r="H2083" s="15">
        <v>0.0135</v>
      </c>
      <c r="I2083" s="15">
        <v>0</v>
      </c>
      <c r="J2083" s="15">
        <v>0</v>
      </c>
      <c r="K2083" s="15">
        <v>0</v>
      </c>
      <c r="L2083" s="15">
        <v>0.0026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0.0101</v>
      </c>
      <c r="H2084" s="15">
        <v>0.01</v>
      </c>
      <c r="I2084" s="15">
        <v>0</v>
      </c>
      <c r="J2084" s="15">
        <v>0</v>
      </c>
      <c r="K2084" s="15">
        <v>0</v>
      </c>
      <c r="L2084" s="15">
        <v>0.0011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0.6516</v>
      </c>
      <c r="D2086" s="24">
        <v>0.47</v>
      </c>
      <c r="E2086" s="24">
        <v>0.4709</v>
      </c>
      <c r="F2086" s="24">
        <v>0.2911</v>
      </c>
      <c r="G2086" s="24">
        <v>0.7339</v>
      </c>
      <c r="H2086" s="24">
        <v>0.7289</v>
      </c>
      <c r="I2086" s="24">
        <v>0.5379</v>
      </c>
      <c r="J2086" s="24">
        <v>0.8588</v>
      </c>
      <c r="K2086" s="24">
        <v>0.856</v>
      </c>
      <c r="L2086" s="24">
        <v>0.5914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0.2525</v>
      </c>
      <c r="D2089" s="15">
        <v>0.0064</v>
      </c>
      <c r="E2089" s="15">
        <v>0.0075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0.0049</v>
      </c>
    </row>
    <row r="2090">
      <c r="A2090" s="11" t="s">
        <v>32</v>
      </c>
      <c r="B2090" s="12" t="s">
        <v>30</v>
      </c>
      <c r="C2090" s="15">
        <v>0</v>
      </c>
      <c r="D2090" s="15">
        <v>0</v>
      </c>
      <c r="E2090" s="15">
        <v>0</v>
      </c>
      <c r="F2090" s="15">
        <v>0.2405</v>
      </c>
      <c r="G2090" s="15">
        <v>0.345</v>
      </c>
      <c r="H2090" s="15">
        <v>0.3438</v>
      </c>
      <c r="I2090" s="15">
        <v>0.0833</v>
      </c>
      <c r="J2090" s="15">
        <v>0.211</v>
      </c>
      <c r="K2090" s="15">
        <v>0.2099</v>
      </c>
      <c r="L2090" s="15">
        <v>0.0883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0.0075</v>
      </c>
      <c r="E2092" s="15">
        <v>0.0075</v>
      </c>
      <c r="F2092" s="15">
        <v>0</v>
      </c>
      <c r="G2092" s="15">
        <v>0</v>
      </c>
      <c r="H2092" s="15">
        <v>0</v>
      </c>
      <c r="I2092" s="15">
        <v>0</v>
      </c>
      <c r="J2092" s="15">
        <v>0.0015</v>
      </c>
      <c r="K2092" s="15">
        <v>0.0014</v>
      </c>
      <c r="L2092" s="15">
        <v>0.0052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0.2525</v>
      </c>
      <c r="D2094" s="24">
        <v>0.0139</v>
      </c>
      <c r="E2094" s="24">
        <v>0.015</v>
      </c>
      <c r="F2094" s="24">
        <v>0.2405</v>
      </c>
      <c r="G2094" s="24">
        <v>0.345</v>
      </c>
      <c r="H2094" s="24">
        <v>0.3438</v>
      </c>
      <c r="I2094" s="24">
        <v>0.0833</v>
      </c>
      <c r="J2094" s="24">
        <v>0.2125</v>
      </c>
      <c r="K2094" s="24">
        <v>0.2113</v>
      </c>
      <c r="L2094" s="24">
        <v>0.0984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0.697</v>
      </c>
      <c r="D2098" s="15">
        <v>0.8958</v>
      </c>
      <c r="E2098" s="15">
        <v>0.8949</v>
      </c>
      <c r="F2098" s="15">
        <v>0.6835</v>
      </c>
      <c r="G2098" s="15">
        <v>1.0208</v>
      </c>
      <c r="H2098" s="15">
        <v>1.017</v>
      </c>
      <c r="I2098" s="15">
        <v>2.1742</v>
      </c>
      <c r="J2098" s="15">
        <v>2.0204</v>
      </c>
      <c r="K2098" s="15">
        <v>2.0217</v>
      </c>
      <c r="L2098" s="15">
        <v>1.1776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0.697</v>
      </c>
      <c r="D2100" s="24">
        <v>0.8958</v>
      </c>
      <c r="E2100" s="24">
        <v>0.8949</v>
      </c>
      <c r="F2100" s="24">
        <v>0.6835</v>
      </c>
      <c r="G2100" s="24">
        <v>1.0208</v>
      </c>
      <c r="H2100" s="24">
        <v>1.017</v>
      </c>
      <c r="I2100" s="24">
        <v>2.1742</v>
      </c>
      <c r="J2100" s="24">
        <v>2.0204</v>
      </c>
      <c r="K2100" s="24">
        <v>2.0217</v>
      </c>
      <c r="L2100" s="24">
        <v>1.1776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198</v>
      </c>
      <c r="C2104" s="18">
        <v>41396</v>
      </c>
      <c r="D2104" s="18">
        <v>41594</v>
      </c>
      <c r="E2104" s="18">
        <v>79</v>
      </c>
      <c r="F2104" s="18">
        <v>7023</v>
      </c>
      <c r="G2104" s="18">
        <v>7102</v>
      </c>
      <c r="H2104" s="18">
        <v>132</v>
      </c>
      <c r="I2104" s="18">
        <v>15152</v>
      </c>
      <c r="J2104" s="18">
        <v>15284</v>
      </c>
      <c r="K2104" s="18">
        <v>63980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9.3473</v>
      </c>
      <c r="D2125" s="15">
        <v>16.3386</v>
      </c>
      <c r="E2125" s="15">
        <v>16.3213</v>
      </c>
      <c r="F2125" s="15">
        <v>0</v>
      </c>
      <c r="G2125" s="15">
        <v>0</v>
      </c>
      <c r="H2125" s="15">
        <v>0</v>
      </c>
      <c r="I2125" s="15">
        <v>19.5831</v>
      </c>
      <c r="J2125" s="15">
        <v>39.0105</v>
      </c>
      <c r="K2125" s="15">
        <v>38.8872</v>
      </c>
      <c r="L2125" s="15">
        <v>28.4961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3.3443</v>
      </c>
      <c r="E2129" s="15">
        <v>3.336</v>
      </c>
      <c r="F2129" s="15">
        <v>0</v>
      </c>
      <c r="G2129" s="15">
        <v>0</v>
      </c>
      <c r="H2129" s="15">
        <v>0</v>
      </c>
      <c r="I2129" s="15">
        <v>0</v>
      </c>
      <c r="J2129" s="15">
        <v>14.714</v>
      </c>
      <c r="K2129" s="15">
        <v>14.6207</v>
      </c>
      <c r="L2129" s="15">
        <v>9.4243</v>
      </c>
    </row>
    <row r="2130">
      <c r="A2130" s="11" t="s">
        <v>35</v>
      </c>
      <c r="B2130" s="16" t="s">
        <v>33</v>
      </c>
      <c r="C2130" s="15">
        <v>0</v>
      </c>
      <c r="D2130" s="15">
        <v>0</v>
      </c>
      <c r="E2130" s="15">
        <v>0</v>
      </c>
      <c r="F2130" s="15">
        <v>0</v>
      </c>
      <c r="G2130" s="15">
        <v>0</v>
      </c>
      <c r="H2130" s="15">
        <v>0</v>
      </c>
      <c r="I2130" s="15">
        <v>0</v>
      </c>
      <c r="J2130" s="15">
        <v>0</v>
      </c>
      <c r="K2130" s="15">
        <v>0</v>
      </c>
      <c r="L2130" s="15">
        <v>0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9.3473</v>
      </c>
      <c r="D2133" s="24">
        <v>19.6829</v>
      </c>
      <c r="E2133" s="24">
        <v>19.6573</v>
      </c>
      <c r="F2133" s="24">
        <v>0</v>
      </c>
      <c r="G2133" s="24">
        <v>0</v>
      </c>
      <c r="H2133" s="24">
        <v>0</v>
      </c>
      <c r="I2133" s="24">
        <v>19.5831</v>
      </c>
      <c r="J2133" s="24">
        <v>53.7245</v>
      </c>
      <c r="K2133" s="24">
        <v>53.5079</v>
      </c>
      <c r="L2133" s="24">
        <v>37.9204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35.4473</v>
      </c>
      <c r="D2137" s="15">
        <v>62.5574</v>
      </c>
      <c r="E2137" s="15">
        <v>62.4903</v>
      </c>
      <c r="F2137" s="15">
        <v>0</v>
      </c>
      <c r="G2137" s="15">
        <v>0</v>
      </c>
      <c r="H2137" s="15">
        <v>0</v>
      </c>
      <c r="I2137" s="15">
        <v>24.2671</v>
      </c>
      <c r="J2137" s="15">
        <v>47.9312</v>
      </c>
      <c r="K2137" s="15">
        <v>47.7811</v>
      </c>
      <c r="L2137" s="15">
        <v>54.5543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0</v>
      </c>
      <c r="E2139" s="15">
        <v>0</v>
      </c>
      <c r="F2139" s="15">
        <v>0</v>
      </c>
      <c r="G2139" s="15">
        <v>0</v>
      </c>
      <c r="H2139" s="15">
        <v>0</v>
      </c>
      <c r="I2139" s="15">
        <v>0</v>
      </c>
      <c r="J2139" s="15">
        <v>3.0822</v>
      </c>
      <c r="K2139" s="15">
        <v>3.0627</v>
      </c>
      <c r="L2139" s="15">
        <v>1.6524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35.4473</v>
      </c>
      <c r="D2141" s="24">
        <v>62.5574</v>
      </c>
      <c r="E2141" s="24">
        <v>62.4903</v>
      </c>
      <c r="F2141" s="24">
        <v>0</v>
      </c>
      <c r="G2141" s="24">
        <v>0</v>
      </c>
      <c r="H2141" s="24">
        <v>0</v>
      </c>
      <c r="I2141" s="24">
        <v>24.2671</v>
      </c>
      <c r="J2141" s="24">
        <v>51.0134</v>
      </c>
      <c r="K2141" s="24">
        <v>50.8438</v>
      </c>
      <c r="L2141" s="24">
        <v>56.2067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0.32</v>
      </c>
      <c r="D2146" s="15">
        <v>0.6922</v>
      </c>
      <c r="E2146" s="15">
        <v>0.6913</v>
      </c>
      <c r="F2146" s="15">
        <v>0</v>
      </c>
      <c r="G2146" s="15">
        <v>0</v>
      </c>
      <c r="H2146" s="15">
        <v>0</v>
      </c>
      <c r="I2146" s="15">
        <v>0.3467</v>
      </c>
      <c r="J2146" s="15">
        <v>0.504</v>
      </c>
      <c r="K2146" s="15">
        <v>0.503</v>
      </c>
      <c r="L2146" s="15">
        <v>0.5897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0.0303</v>
      </c>
      <c r="E2150" s="15">
        <v>0.0302</v>
      </c>
      <c r="F2150" s="15">
        <v>0</v>
      </c>
      <c r="G2150" s="15">
        <v>0</v>
      </c>
      <c r="H2150" s="15">
        <v>0</v>
      </c>
      <c r="I2150" s="15">
        <v>0</v>
      </c>
      <c r="J2150" s="15">
        <v>0.0919</v>
      </c>
      <c r="K2150" s="15">
        <v>0.0913</v>
      </c>
      <c r="L2150" s="15">
        <v>0.0632</v>
      </c>
    </row>
    <row r="2151">
      <c r="A2151" s="11" t="s">
        <v>35</v>
      </c>
      <c r="B2151" s="12" t="s">
        <v>33</v>
      </c>
      <c r="C2151" s="15">
        <v>0</v>
      </c>
      <c r="D2151" s="15">
        <v>0</v>
      </c>
      <c r="E2151" s="15">
        <v>0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0.32</v>
      </c>
      <c r="D2154" s="24">
        <v>0.7225</v>
      </c>
      <c r="E2154" s="24">
        <v>0.7215</v>
      </c>
      <c r="F2154" s="24">
        <v>0</v>
      </c>
      <c r="G2154" s="24">
        <v>0</v>
      </c>
      <c r="H2154" s="24">
        <v>0</v>
      </c>
      <c r="I2154" s="24">
        <v>0.3467</v>
      </c>
      <c r="J2154" s="24">
        <v>0.5959</v>
      </c>
      <c r="K2154" s="24">
        <v>0.5943</v>
      </c>
      <c r="L2154" s="24">
        <v>0.6529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0.16</v>
      </c>
      <c r="D2158" s="15">
        <v>0.2758</v>
      </c>
      <c r="E2158" s="15">
        <v>0.2755</v>
      </c>
      <c r="F2158" s="15">
        <v>0</v>
      </c>
      <c r="G2158" s="15">
        <v>0</v>
      </c>
      <c r="H2158" s="15">
        <v>0</v>
      </c>
      <c r="I2158" s="15">
        <v>0.1333</v>
      </c>
      <c r="J2158" s="15">
        <v>0.2546</v>
      </c>
      <c r="K2158" s="15">
        <v>0.2538</v>
      </c>
      <c r="L2158" s="15">
        <v>0.2638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</v>
      </c>
      <c r="E2160" s="15">
        <v>0</v>
      </c>
      <c r="F2160" s="15">
        <v>0</v>
      </c>
      <c r="G2160" s="15">
        <v>0</v>
      </c>
      <c r="H2160" s="15">
        <v>0</v>
      </c>
      <c r="I2160" s="15">
        <v>0</v>
      </c>
      <c r="J2160" s="15">
        <v>0.0174</v>
      </c>
      <c r="K2160" s="15">
        <v>0.0173</v>
      </c>
      <c r="L2160" s="15">
        <v>0.0093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0.16</v>
      </c>
      <c r="D2162" s="24">
        <v>0.2758</v>
      </c>
      <c r="E2162" s="24">
        <v>0.2755</v>
      </c>
      <c r="F2162" s="24">
        <v>0</v>
      </c>
      <c r="G2162" s="24">
        <v>0</v>
      </c>
      <c r="H2162" s="24">
        <v>0</v>
      </c>
      <c r="I2162" s="24">
        <v>0.1333</v>
      </c>
      <c r="J2162" s="24">
        <v>0.272</v>
      </c>
      <c r="K2162" s="24">
        <v>0.2711</v>
      </c>
      <c r="L2162" s="24">
        <v>0.2731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0.12</v>
      </c>
      <c r="D2166" s="15">
        <v>0.1472</v>
      </c>
      <c r="E2166" s="15">
        <v>0.1472</v>
      </c>
      <c r="F2166" s="15">
        <v>0</v>
      </c>
      <c r="G2166" s="15">
        <v>0</v>
      </c>
      <c r="H2166" s="15">
        <v>0</v>
      </c>
      <c r="I2166" s="15">
        <v>1.2133</v>
      </c>
      <c r="J2166" s="15">
        <v>0.9547</v>
      </c>
      <c r="K2166" s="15">
        <v>0.9564</v>
      </c>
      <c r="L2166" s="15">
        <v>0.5837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0.12</v>
      </c>
      <c r="D2168" s="24">
        <v>0.1472</v>
      </c>
      <c r="E2168" s="24">
        <v>0.1472</v>
      </c>
      <c r="F2168" s="24">
        <v>0</v>
      </c>
      <c r="G2168" s="24">
        <v>0</v>
      </c>
      <c r="H2168" s="24">
        <v>0</v>
      </c>
      <c r="I2168" s="24">
        <v>1.2133</v>
      </c>
      <c r="J2168" s="24">
        <v>0.9547</v>
      </c>
      <c r="K2168" s="24">
        <v>0.9564</v>
      </c>
      <c r="L2168" s="24">
        <v>0.5837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25</v>
      </c>
      <c r="C2172" s="18">
        <v>10065</v>
      </c>
      <c r="D2172" s="18">
        <v>10090</v>
      </c>
      <c r="E2172" s="18">
        <v>0</v>
      </c>
      <c r="F2172" s="18">
        <v>0</v>
      </c>
      <c r="G2172" s="18">
        <v>0</v>
      </c>
      <c r="H2172" s="18">
        <v>75</v>
      </c>
      <c r="I2172" s="18">
        <v>11747</v>
      </c>
      <c r="J2172" s="18">
        <v>11822</v>
      </c>
      <c r="K2172" s="18">
        <v>21912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0.0151</v>
      </c>
      <c r="D2191" s="15">
        <v>0.0155</v>
      </c>
      <c r="E2191" s="15">
        <v>0.0155</v>
      </c>
      <c r="F2191" s="15">
        <v>1.0937</v>
      </c>
      <c r="G2191" s="15">
        <v>0.7995</v>
      </c>
      <c r="H2191" s="15">
        <v>0.8436</v>
      </c>
      <c r="I2191" s="15">
        <v>0.3267</v>
      </c>
      <c r="J2191" s="15">
        <v>0.0305</v>
      </c>
      <c r="K2191" s="15">
        <v>0.0558</v>
      </c>
      <c r="L2191" s="15">
        <v>0.1947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151.474</v>
      </c>
      <c r="D2193" s="15">
        <v>29.3989</v>
      </c>
      <c r="E2193" s="15">
        <v>35.1522</v>
      </c>
      <c r="F2193" s="15">
        <v>127.982</v>
      </c>
      <c r="G2193" s="15">
        <v>113.2295</v>
      </c>
      <c r="H2193" s="15">
        <v>115.4429</v>
      </c>
      <c r="I2193" s="15">
        <v>174.8244</v>
      </c>
      <c r="J2193" s="15">
        <v>120.2761</v>
      </c>
      <c r="K2193" s="15">
        <v>124.935</v>
      </c>
      <c r="L2193" s="15">
        <v>77.6731</v>
      </c>
    </row>
    <row r="2194">
      <c r="A2194" s="11" t="s">
        <v>32</v>
      </c>
      <c r="B2194" s="16" t="s">
        <v>33</v>
      </c>
      <c r="C2194" s="15">
        <v>9.9211</v>
      </c>
      <c r="D2194" s="15">
        <v>0.0944</v>
      </c>
      <c r="E2194" s="15">
        <v>0.5575</v>
      </c>
      <c r="F2194" s="15">
        <v>0.7488</v>
      </c>
      <c r="G2194" s="15">
        <v>0</v>
      </c>
      <c r="H2194" s="15">
        <v>0.1123</v>
      </c>
      <c r="I2194" s="15">
        <v>0</v>
      </c>
      <c r="J2194" s="15">
        <v>0</v>
      </c>
      <c r="K2194" s="15">
        <v>0</v>
      </c>
      <c r="L2194" s="15">
        <v>0.3043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3.4094</v>
      </c>
      <c r="G2195" s="15">
        <v>0</v>
      </c>
      <c r="H2195" s="15">
        <v>0.5115</v>
      </c>
      <c r="I2195" s="15">
        <v>0.8</v>
      </c>
      <c r="J2195" s="15">
        <v>0</v>
      </c>
      <c r="K2195" s="15">
        <v>0.0683</v>
      </c>
      <c r="L2195" s="15">
        <v>0.1234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5.9944</v>
      </c>
      <c r="E2197" s="15">
        <v>5.7119</v>
      </c>
      <c r="F2197" s="15">
        <v>0</v>
      </c>
      <c r="G2197" s="15">
        <v>5.3658</v>
      </c>
      <c r="H2197" s="15">
        <v>4.5608</v>
      </c>
      <c r="I2197" s="15">
        <v>0</v>
      </c>
      <c r="J2197" s="15">
        <v>14.4067</v>
      </c>
      <c r="K2197" s="15">
        <v>13.1763</v>
      </c>
      <c r="L2197" s="15">
        <v>7.6652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0</v>
      </c>
      <c r="H2198" s="15">
        <v>0</v>
      </c>
      <c r="I2198" s="15">
        <v>0</v>
      </c>
      <c r="J2198" s="15">
        <v>0</v>
      </c>
      <c r="K2198" s="15">
        <v>0</v>
      </c>
      <c r="L2198" s="15">
        <v>0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0.6056</v>
      </c>
      <c r="H2199" s="15">
        <v>0.5147</v>
      </c>
      <c r="I2199" s="15">
        <v>0</v>
      </c>
      <c r="J2199" s="15">
        <v>0</v>
      </c>
      <c r="K2199" s="15">
        <v>0</v>
      </c>
      <c r="L2199" s="15">
        <v>0.104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161.4102</v>
      </c>
      <c r="D2201" s="24">
        <v>35.5032</v>
      </c>
      <c r="E2201" s="24">
        <v>41.4371</v>
      </c>
      <c r="F2201" s="24">
        <v>133.2339</v>
      </c>
      <c r="G2201" s="24">
        <v>120.0004</v>
      </c>
      <c r="H2201" s="24">
        <v>121.9858</v>
      </c>
      <c r="I2201" s="24">
        <v>175.9511</v>
      </c>
      <c r="J2201" s="24">
        <v>134.7133</v>
      </c>
      <c r="K2201" s="24">
        <v>138.2354</v>
      </c>
      <c r="L2201" s="24">
        <v>86.0647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98.3906</v>
      </c>
      <c r="D2205" s="15">
        <v>1.6334</v>
      </c>
      <c r="E2205" s="15">
        <v>6.1935</v>
      </c>
      <c r="F2205" s="15">
        <v>30.9042</v>
      </c>
      <c r="G2205" s="15">
        <v>0.5146</v>
      </c>
      <c r="H2205" s="15">
        <v>5.0741</v>
      </c>
      <c r="I2205" s="15">
        <v>53.8967</v>
      </c>
      <c r="J2205" s="15">
        <v>23.1053</v>
      </c>
      <c r="K2205" s="15">
        <v>25.7351</v>
      </c>
      <c r="L2205" s="15">
        <v>11.6901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0</v>
      </c>
      <c r="E2207" s="15">
        <v>0</v>
      </c>
      <c r="F2207" s="15">
        <v>0</v>
      </c>
      <c r="G2207" s="15">
        <v>0</v>
      </c>
      <c r="H2207" s="15">
        <v>0</v>
      </c>
      <c r="I2207" s="15">
        <v>0</v>
      </c>
      <c r="J2207" s="15">
        <v>0</v>
      </c>
      <c r="K2207" s="15">
        <v>0</v>
      </c>
      <c r="L2207" s="15">
        <v>0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98.3906</v>
      </c>
      <c r="D2209" s="24">
        <v>1.6334</v>
      </c>
      <c r="E2209" s="24">
        <v>6.1935</v>
      </c>
      <c r="F2209" s="24">
        <v>30.9042</v>
      </c>
      <c r="G2209" s="24">
        <v>0.5146</v>
      </c>
      <c r="H2209" s="24">
        <v>5.0741</v>
      </c>
      <c r="I2209" s="24">
        <v>53.8967</v>
      </c>
      <c r="J2209" s="24">
        <v>23.1053</v>
      </c>
      <c r="K2209" s="24">
        <v>25.7351</v>
      </c>
      <c r="L2209" s="24">
        <v>11.6901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0.0035</v>
      </c>
      <c r="D2212" s="15">
        <v>0.0035</v>
      </c>
      <c r="E2212" s="15">
        <v>0.0035</v>
      </c>
      <c r="F2212" s="15">
        <v>0.2505</v>
      </c>
      <c r="G2212" s="15">
        <v>0.1831</v>
      </c>
      <c r="H2212" s="15">
        <v>0.1932</v>
      </c>
      <c r="I2212" s="15">
        <v>0.0748</v>
      </c>
      <c r="J2212" s="15">
        <v>0.007</v>
      </c>
      <c r="K2212" s="15">
        <v>0.0128</v>
      </c>
      <c r="L2212" s="15">
        <v>0.0446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3.1988</v>
      </c>
      <c r="D2214" s="15">
        <v>0.8246</v>
      </c>
      <c r="E2214" s="15">
        <v>0.9365</v>
      </c>
      <c r="F2214" s="15">
        <v>2.5898</v>
      </c>
      <c r="G2214" s="15">
        <v>1.769</v>
      </c>
      <c r="H2214" s="15">
        <v>1.8922</v>
      </c>
      <c r="I2214" s="15">
        <v>2.5457</v>
      </c>
      <c r="J2214" s="15">
        <v>2.1601</v>
      </c>
      <c r="K2214" s="15">
        <v>2.193</v>
      </c>
      <c r="L2214" s="15">
        <v>1.4976</v>
      </c>
    </row>
    <row r="2215">
      <c r="A2215" s="11" t="s">
        <v>32</v>
      </c>
      <c r="B2215" s="12" t="s">
        <v>33</v>
      </c>
      <c r="C2215" s="15">
        <v>0.0601</v>
      </c>
      <c r="D2215" s="15">
        <v>0.0006</v>
      </c>
      <c r="E2215" s="15">
        <v>0.0034</v>
      </c>
      <c r="F2215" s="15">
        <v>0.0045</v>
      </c>
      <c r="G2215" s="15">
        <v>0</v>
      </c>
      <c r="H2215" s="15">
        <v>0.0007</v>
      </c>
      <c r="I2215" s="15">
        <v>0</v>
      </c>
      <c r="J2215" s="15">
        <v>0</v>
      </c>
      <c r="K2215" s="15">
        <v>0</v>
      </c>
      <c r="L2215" s="15">
        <v>0.0018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0.0281</v>
      </c>
      <c r="G2216" s="15">
        <v>0</v>
      </c>
      <c r="H2216" s="15">
        <v>0.0042</v>
      </c>
      <c r="I2216" s="15">
        <v>0.0066</v>
      </c>
      <c r="J2216" s="15">
        <v>0</v>
      </c>
      <c r="K2216" s="15">
        <v>0.0006</v>
      </c>
      <c r="L2216" s="15">
        <v>0.001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0.0636</v>
      </c>
      <c r="E2218" s="15">
        <v>0.0606</v>
      </c>
      <c r="F2218" s="15">
        <v>0</v>
      </c>
      <c r="G2218" s="15">
        <v>0.0471</v>
      </c>
      <c r="H2218" s="15">
        <v>0.04</v>
      </c>
      <c r="I2218" s="15">
        <v>0</v>
      </c>
      <c r="J2218" s="15">
        <v>0.1006</v>
      </c>
      <c r="K2218" s="15">
        <v>0.092</v>
      </c>
      <c r="L2218" s="15">
        <v>0.0656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0.0077</v>
      </c>
      <c r="H2220" s="15">
        <v>0.0065</v>
      </c>
      <c r="I2220" s="15">
        <v>0</v>
      </c>
      <c r="J2220" s="15">
        <v>0</v>
      </c>
      <c r="K2220" s="15">
        <v>0</v>
      </c>
      <c r="L2220" s="15">
        <v>0.0013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3.2624</v>
      </c>
      <c r="D2222" s="24">
        <v>0.8923</v>
      </c>
      <c r="E2222" s="24">
        <v>1.004</v>
      </c>
      <c r="F2222" s="24">
        <v>2.8729</v>
      </c>
      <c r="G2222" s="24">
        <v>2.0069</v>
      </c>
      <c r="H2222" s="24">
        <v>2.1368</v>
      </c>
      <c r="I2222" s="24">
        <v>2.6271</v>
      </c>
      <c r="J2222" s="24">
        <v>2.2677</v>
      </c>
      <c r="K2222" s="24">
        <v>2.2984</v>
      </c>
      <c r="L2222" s="24">
        <v>1.6119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1.1237</v>
      </c>
      <c r="D2226" s="15">
        <v>0.0246</v>
      </c>
      <c r="E2226" s="15">
        <v>0.0764</v>
      </c>
      <c r="F2226" s="15">
        <v>0.4192</v>
      </c>
      <c r="G2226" s="15">
        <v>0.0066</v>
      </c>
      <c r="H2226" s="15">
        <v>0.0685</v>
      </c>
      <c r="I2226" s="15">
        <v>0.5259</v>
      </c>
      <c r="J2226" s="15">
        <v>0.2218</v>
      </c>
      <c r="K2226" s="15">
        <v>0.2478</v>
      </c>
      <c r="L2226" s="15">
        <v>0.125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</v>
      </c>
      <c r="E2228" s="15">
        <v>0</v>
      </c>
      <c r="F2228" s="15">
        <v>0</v>
      </c>
      <c r="G2228" s="15">
        <v>0</v>
      </c>
      <c r="H2228" s="15">
        <v>0</v>
      </c>
      <c r="I2228" s="15">
        <v>0</v>
      </c>
      <c r="J2228" s="15">
        <v>0</v>
      </c>
      <c r="K2228" s="15">
        <v>0</v>
      </c>
      <c r="L2228" s="15">
        <v>0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1.1237</v>
      </c>
      <c r="D2230" s="24">
        <v>0.0246</v>
      </c>
      <c r="E2230" s="24">
        <v>0.0764</v>
      </c>
      <c r="F2230" s="24">
        <v>0.4192</v>
      </c>
      <c r="G2230" s="24">
        <v>0.0066</v>
      </c>
      <c r="H2230" s="24">
        <v>0.0685</v>
      </c>
      <c r="I2230" s="24">
        <v>0.5259</v>
      </c>
      <c r="J2230" s="24">
        <v>0.2218</v>
      </c>
      <c r="K2230" s="24">
        <v>0.2478</v>
      </c>
      <c r="L2230" s="24">
        <v>0.125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2.1064</v>
      </c>
      <c r="D2234" s="15">
        <v>0.7358</v>
      </c>
      <c r="E2234" s="15">
        <v>0.8004</v>
      </c>
      <c r="F2234" s="15">
        <v>2.7949</v>
      </c>
      <c r="G2234" s="15">
        <v>2.7418</v>
      </c>
      <c r="H2234" s="15">
        <v>2.7498</v>
      </c>
      <c r="I2234" s="15">
        <v>2.7382</v>
      </c>
      <c r="J2234" s="15">
        <v>2.737</v>
      </c>
      <c r="K2234" s="15">
        <v>2.7371</v>
      </c>
      <c r="L2234" s="15">
        <v>1.7615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2.1064</v>
      </c>
      <c r="D2236" s="24">
        <v>0.7358</v>
      </c>
      <c r="E2236" s="24">
        <v>0.8004</v>
      </c>
      <c r="F2236" s="24">
        <v>2.7949</v>
      </c>
      <c r="G2236" s="24">
        <v>2.7418</v>
      </c>
      <c r="H2236" s="24">
        <v>2.7498</v>
      </c>
      <c r="I2236" s="24">
        <v>2.7382</v>
      </c>
      <c r="J2236" s="24">
        <v>2.737</v>
      </c>
      <c r="K2236" s="24">
        <v>2.7371</v>
      </c>
      <c r="L2236" s="24">
        <v>1.7615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865</v>
      </c>
      <c r="C2240" s="18">
        <v>17489</v>
      </c>
      <c r="D2240" s="18">
        <v>18354</v>
      </c>
      <c r="E2240" s="18">
        <v>1102</v>
      </c>
      <c r="F2240" s="18">
        <v>6243</v>
      </c>
      <c r="G2240" s="18">
        <v>7345</v>
      </c>
      <c r="H2240" s="18">
        <v>909</v>
      </c>
      <c r="I2240" s="18">
        <v>9734</v>
      </c>
      <c r="J2240" s="18">
        <v>10643</v>
      </c>
      <c r="K2240" s="18">
        <v>36342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304.7952</v>
      </c>
      <c r="D2261" s="15">
        <v>249.5062</v>
      </c>
      <c r="E2261" s="15">
        <v>254.4267</v>
      </c>
      <c r="F2261" s="15">
        <v>0</v>
      </c>
      <c r="G2261" s="15">
        <v>0</v>
      </c>
      <c r="H2261" s="15">
        <v>0</v>
      </c>
      <c r="I2261" s="15">
        <v>597.0518</v>
      </c>
      <c r="J2261" s="15">
        <v>4065.0487</v>
      </c>
      <c r="K2261" s="15">
        <v>2878.1643</v>
      </c>
      <c r="L2261" s="15">
        <v>608.7665</v>
      </c>
    </row>
    <row r="2262">
      <c r="A2262" s="11" t="s">
        <v>32</v>
      </c>
      <c r="B2262" s="16" t="s">
        <v>33</v>
      </c>
      <c r="C2262" s="15">
        <v>0</v>
      </c>
      <c r="D2262" s="15">
        <v>0</v>
      </c>
      <c r="E2262" s="15">
        <v>0</v>
      </c>
      <c r="F2262" s="15">
        <v>0</v>
      </c>
      <c r="G2262" s="15">
        <v>0</v>
      </c>
      <c r="H2262" s="15">
        <v>0</v>
      </c>
      <c r="I2262" s="15">
        <v>0</v>
      </c>
      <c r="J2262" s="15">
        <v>0</v>
      </c>
      <c r="K2262" s="15">
        <v>0</v>
      </c>
      <c r="L2262" s="15">
        <v>0</v>
      </c>
    </row>
    <row r="2263">
      <c r="A2263" s="11" t="s">
        <v>32</v>
      </c>
      <c r="B2263" s="16" t="s">
        <v>31</v>
      </c>
      <c r="C2263" s="15">
        <v>55.75</v>
      </c>
      <c r="D2263" s="15">
        <v>1.1184</v>
      </c>
      <c r="E2263" s="15">
        <v>5.9803</v>
      </c>
      <c r="F2263" s="15">
        <v>0</v>
      </c>
      <c r="G2263" s="15">
        <v>0</v>
      </c>
      <c r="H2263" s="15">
        <v>0</v>
      </c>
      <c r="I2263" s="15">
        <v>0.829</v>
      </c>
      <c r="J2263" s="15">
        <v>0</v>
      </c>
      <c r="K2263" s="15">
        <v>0.2837</v>
      </c>
      <c r="L2263" s="15">
        <v>5.211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2.9713</v>
      </c>
      <c r="E2265" s="15">
        <v>2.7069</v>
      </c>
      <c r="F2265" s="15">
        <v>0</v>
      </c>
      <c r="G2265" s="15">
        <v>0</v>
      </c>
      <c r="H2265" s="15">
        <v>0</v>
      </c>
      <c r="I2265" s="15">
        <v>0</v>
      </c>
      <c r="J2265" s="15">
        <v>96.7157</v>
      </c>
      <c r="K2265" s="15">
        <v>63.6158</v>
      </c>
      <c r="L2265" s="15">
        <v>10.9327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19.3338</v>
      </c>
      <c r="E2267" s="15">
        <v>17.6132</v>
      </c>
      <c r="F2267" s="15">
        <v>0</v>
      </c>
      <c r="G2267" s="15">
        <v>0</v>
      </c>
      <c r="H2267" s="15">
        <v>0</v>
      </c>
      <c r="I2267" s="15">
        <v>0</v>
      </c>
      <c r="J2267" s="15">
        <v>101.9833</v>
      </c>
      <c r="K2267" s="15">
        <v>67.0806</v>
      </c>
      <c r="L2267" s="15">
        <v>24.2938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360.5452</v>
      </c>
      <c r="D2269" s="24">
        <v>272.9297</v>
      </c>
      <c r="E2269" s="24">
        <v>280.7271</v>
      </c>
      <c r="F2269" s="24">
        <v>0</v>
      </c>
      <c r="G2269" s="24">
        <v>0</v>
      </c>
      <c r="H2269" s="24">
        <v>0</v>
      </c>
      <c r="I2269" s="24">
        <v>597.8808</v>
      </c>
      <c r="J2269" s="24">
        <v>4263.7477</v>
      </c>
      <c r="K2269" s="24">
        <v>3009.1444</v>
      </c>
      <c r="L2269" s="24">
        <v>649.204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83.49</v>
      </c>
      <c r="D2273" s="15">
        <v>17.0222</v>
      </c>
      <c r="E2273" s="15">
        <v>22.9375</v>
      </c>
      <c r="F2273" s="15">
        <v>0</v>
      </c>
      <c r="G2273" s="15">
        <v>0</v>
      </c>
      <c r="H2273" s="15">
        <v>0</v>
      </c>
      <c r="I2273" s="15">
        <v>78.0159</v>
      </c>
      <c r="J2273" s="15">
        <v>31.4336</v>
      </c>
      <c r="K2273" s="15">
        <v>47.3759</v>
      </c>
      <c r="L2273" s="15">
        <v>26.2379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0</v>
      </c>
      <c r="E2275" s="15">
        <v>0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0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83.49</v>
      </c>
      <c r="D2277" s="24">
        <v>17.0222</v>
      </c>
      <c r="E2277" s="24">
        <v>22.9375</v>
      </c>
      <c r="F2277" s="24">
        <v>0</v>
      </c>
      <c r="G2277" s="24">
        <v>0</v>
      </c>
      <c r="H2277" s="24">
        <v>0</v>
      </c>
      <c r="I2277" s="24">
        <v>78.0159</v>
      </c>
      <c r="J2277" s="24">
        <v>31.4336</v>
      </c>
      <c r="K2277" s="24">
        <v>47.3759</v>
      </c>
      <c r="L2277" s="24">
        <v>26.2379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3.9129</v>
      </c>
      <c r="D2282" s="15">
        <v>2.6638</v>
      </c>
      <c r="E2282" s="15">
        <v>2.7749</v>
      </c>
      <c r="F2282" s="15">
        <v>0</v>
      </c>
      <c r="G2282" s="15">
        <v>0</v>
      </c>
      <c r="H2282" s="15">
        <v>0</v>
      </c>
      <c r="I2282" s="15">
        <v>7.3197</v>
      </c>
      <c r="J2282" s="15">
        <v>29.7814</v>
      </c>
      <c r="K2282" s="15">
        <v>22.0941</v>
      </c>
      <c r="L2282" s="15">
        <v>5.384</v>
      </c>
    </row>
    <row r="2283">
      <c r="A2283" s="11" t="s">
        <v>32</v>
      </c>
      <c r="B2283" s="12" t="s">
        <v>33</v>
      </c>
      <c r="C2283" s="15">
        <v>0</v>
      </c>
      <c r="D2283" s="15">
        <v>0</v>
      </c>
      <c r="E2283" s="15">
        <v>0</v>
      </c>
      <c r="F2283" s="15">
        <v>0</v>
      </c>
      <c r="G2283" s="15">
        <v>0</v>
      </c>
      <c r="H2283" s="15">
        <v>0</v>
      </c>
      <c r="I2283" s="15">
        <v>0</v>
      </c>
      <c r="J2283" s="15">
        <v>0</v>
      </c>
      <c r="K2283" s="15">
        <v>0</v>
      </c>
      <c r="L2283" s="15">
        <v>0</v>
      </c>
    </row>
    <row r="2284">
      <c r="A2284" s="11" t="s">
        <v>32</v>
      </c>
      <c r="B2284" s="12" t="s">
        <v>31</v>
      </c>
      <c r="C2284" s="15">
        <v>0.25</v>
      </c>
      <c r="D2284" s="15">
        <v>0.005</v>
      </c>
      <c r="E2284" s="15">
        <v>0.0268</v>
      </c>
      <c r="F2284" s="15">
        <v>0</v>
      </c>
      <c r="G2284" s="15">
        <v>0</v>
      </c>
      <c r="H2284" s="15">
        <v>0</v>
      </c>
      <c r="I2284" s="15">
        <v>0.0037</v>
      </c>
      <c r="J2284" s="15">
        <v>0</v>
      </c>
      <c r="K2284" s="15">
        <v>0.0013</v>
      </c>
      <c r="L2284" s="15">
        <v>0.0234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0.0667</v>
      </c>
      <c r="E2286" s="15">
        <v>0.0608</v>
      </c>
      <c r="F2286" s="15">
        <v>0</v>
      </c>
      <c r="G2286" s="15">
        <v>0</v>
      </c>
      <c r="H2286" s="15">
        <v>0</v>
      </c>
      <c r="I2286" s="15">
        <v>0</v>
      </c>
      <c r="J2286" s="15">
        <v>0.4642</v>
      </c>
      <c r="K2286" s="15">
        <v>0.3053</v>
      </c>
      <c r="L2286" s="15">
        <v>0.0938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0.0358</v>
      </c>
      <c r="E2288" s="15">
        <v>0.0326</v>
      </c>
      <c r="F2288" s="15">
        <v>0</v>
      </c>
      <c r="G2288" s="15">
        <v>0</v>
      </c>
      <c r="H2288" s="15">
        <v>0</v>
      </c>
      <c r="I2288" s="15">
        <v>0</v>
      </c>
      <c r="J2288" s="15">
        <v>0.3617</v>
      </c>
      <c r="K2288" s="15">
        <v>0.2379</v>
      </c>
      <c r="L2288" s="15">
        <v>0.0603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4.1629</v>
      </c>
      <c r="D2290" s="24">
        <v>2.7713</v>
      </c>
      <c r="E2290" s="24">
        <v>2.8951</v>
      </c>
      <c r="F2290" s="24">
        <v>0</v>
      </c>
      <c r="G2290" s="24">
        <v>0</v>
      </c>
      <c r="H2290" s="24">
        <v>0</v>
      </c>
      <c r="I2290" s="24">
        <v>7.3234</v>
      </c>
      <c r="J2290" s="24">
        <v>30.6073</v>
      </c>
      <c r="K2290" s="24">
        <v>22.6386</v>
      </c>
      <c r="L2290" s="24">
        <v>5.5615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0.5982</v>
      </c>
      <c r="D2294" s="15">
        <v>0.309</v>
      </c>
      <c r="E2294" s="15">
        <v>0.3347</v>
      </c>
      <c r="F2294" s="15">
        <v>0</v>
      </c>
      <c r="G2294" s="15">
        <v>0</v>
      </c>
      <c r="H2294" s="15">
        <v>0</v>
      </c>
      <c r="I2294" s="15">
        <v>1.2193</v>
      </c>
      <c r="J2294" s="15">
        <v>0.6828</v>
      </c>
      <c r="K2294" s="15">
        <v>0.8664</v>
      </c>
      <c r="L2294" s="15">
        <v>0.4065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</v>
      </c>
      <c r="E2296" s="15">
        <v>0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0.5982</v>
      </c>
      <c r="D2298" s="24">
        <v>0.309</v>
      </c>
      <c r="E2298" s="24">
        <v>0.3347</v>
      </c>
      <c r="F2298" s="24">
        <v>0</v>
      </c>
      <c r="G2298" s="24">
        <v>0</v>
      </c>
      <c r="H2298" s="24">
        <v>0</v>
      </c>
      <c r="I2298" s="24">
        <v>1.2193</v>
      </c>
      <c r="J2298" s="24">
        <v>0.6828</v>
      </c>
      <c r="K2298" s="24">
        <v>0.8664</v>
      </c>
      <c r="L2298" s="24">
        <v>0.4065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15.0156</v>
      </c>
      <c r="D2302" s="15">
        <v>8.3053</v>
      </c>
      <c r="E2302" s="15">
        <v>8.9025</v>
      </c>
      <c r="F2302" s="15">
        <v>0</v>
      </c>
      <c r="G2302" s="15">
        <v>0</v>
      </c>
      <c r="H2302" s="15">
        <v>0</v>
      </c>
      <c r="I2302" s="15">
        <v>9.7286</v>
      </c>
      <c r="J2302" s="15">
        <v>39.5609</v>
      </c>
      <c r="K2302" s="15">
        <v>29.3511</v>
      </c>
      <c r="L2302" s="15">
        <v>11.6641</v>
      </c>
    </row>
    <row r="2303">
      <c r="A2303" s="30" t="s">
        <v>35</v>
      </c>
      <c r="B2303" s="31"/>
      <c r="C2303" s="15">
        <v>0</v>
      </c>
      <c r="D2303" s="15">
        <v>0.0922</v>
      </c>
      <c r="E2303" s="15">
        <v>0.084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0.0727</v>
      </c>
    </row>
    <row r="2304">
      <c r="A2304" s="30" t="s">
        <v>43</v>
      </c>
      <c r="B2304" s="31"/>
      <c r="C2304" s="24">
        <v>15.0156</v>
      </c>
      <c r="D2304" s="24">
        <v>8.3975</v>
      </c>
      <c r="E2304" s="24">
        <v>8.9865</v>
      </c>
      <c r="F2304" s="24">
        <v>0</v>
      </c>
      <c r="G2304" s="24">
        <v>0</v>
      </c>
      <c r="H2304" s="24">
        <v>0</v>
      </c>
      <c r="I2304" s="24">
        <v>9.7286</v>
      </c>
      <c r="J2304" s="24">
        <v>39.5609</v>
      </c>
      <c r="K2304" s="24">
        <v>29.3511</v>
      </c>
      <c r="L2304" s="24">
        <v>11.7368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448</v>
      </c>
      <c r="C2308" s="18">
        <v>4586</v>
      </c>
      <c r="D2308" s="18">
        <v>5034</v>
      </c>
      <c r="E2308" s="18">
        <v>0</v>
      </c>
      <c r="F2308" s="18">
        <v>0</v>
      </c>
      <c r="G2308" s="18">
        <v>0</v>
      </c>
      <c r="H2308" s="18">
        <v>269</v>
      </c>
      <c r="I2308" s="18">
        <v>517</v>
      </c>
      <c r="J2308" s="18">
        <v>786</v>
      </c>
      <c r="K2308" s="18">
        <v>5820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721.7253</v>
      </c>
      <c r="D2329" s="15">
        <v>97.6471</v>
      </c>
      <c r="E2329" s="15">
        <v>161.4618</v>
      </c>
      <c r="F2329" s="15">
        <v>0</v>
      </c>
      <c r="G2329" s="15">
        <v>0</v>
      </c>
      <c r="H2329" s="15">
        <v>0</v>
      </c>
      <c r="I2329" s="15">
        <v>620.7733</v>
      </c>
      <c r="J2329" s="15">
        <v>169.6972</v>
      </c>
      <c r="K2329" s="15">
        <v>246.8433</v>
      </c>
      <c r="L2329" s="15">
        <v>176.6798</v>
      </c>
    </row>
    <row r="2330">
      <c r="A2330" s="11" t="s">
        <v>32</v>
      </c>
      <c r="B2330" s="16" t="s">
        <v>33</v>
      </c>
      <c r="C2330" s="15">
        <v>0</v>
      </c>
      <c r="D2330" s="15">
        <v>0</v>
      </c>
      <c r="E2330" s="15">
        <v>0</v>
      </c>
      <c r="F2330" s="15">
        <v>0</v>
      </c>
      <c r="G2330" s="15">
        <v>0</v>
      </c>
      <c r="H2330" s="15">
        <v>0</v>
      </c>
      <c r="I2330" s="15">
        <v>0</v>
      </c>
      <c r="J2330" s="15">
        <v>0</v>
      </c>
      <c r="K2330" s="15">
        <v>0</v>
      </c>
      <c r="L2330" s="15">
        <v>0</v>
      </c>
    </row>
    <row r="2331">
      <c r="A2331" s="11" t="s">
        <v>32</v>
      </c>
      <c r="B2331" s="16" t="s">
        <v>31</v>
      </c>
      <c r="C2331" s="15">
        <v>6.009</v>
      </c>
      <c r="D2331" s="15">
        <v>2.609</v>
      </c>
      <c r="E2331" s="15">
        <v>2.9567</v>
      </c>
      <c r="F2331" s="15">
        <v>0</v>
      </c>
      <c r="G2331" s="15">
        <v>0</v>
      </c>
      <c r="H2331" s="15">
        <v>0</v>
      </c>
      <c r="I2331" s="15">
        <v>19.2034</v>
      </c>
      <c r="J2331" s="15">
        <v>20.8182</v>
      </c>
      <c r="K2331" s="15">
        <v>20.542</v>
      </c>
      <c r="L2331" s="15">
        <v>6.091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40.7861</v>
      </c>
      <c r="E2333" s="15">
        <v>36.6155</v>
      </c>
      <c r="F2333" s="15">
        <v>0</v>
      </c>
      <c r="G2333" s="15">
        <v>0</v>
      </c>
      <c r="H2333" s="15">
        <v>0</v>
      </c>
      <c r="I2333" s="15">
        <v>0</v>
      </c>
      <c r="J2333" s="15">
        <v>57.7504</v>
      </c>
      <c r="K2333" s="15">
        <v>47.8735</v>
      </c>
      <c r="L2333" s="15">
        <v>38.6221</v>
      </c>
    </row>
    <row r="2334">
      <c r="A2334" s="11" t="s">
        <v>35</v>
      </c>
      <c r="B2334" s="16" t="s">
        <v>33</v>
      </c>
      <c r="C2334" s="15">
        <v>0</v>
      </c>
      <c r="D2334" s="15">
        <v>0.6106</v>
      </c>
      <c r="E2334" s="15">
        <v>0.5482</v>
      </c>
      <c r="F2334" s="15">
        <v>0</v>
      </c>
      <c r="G2334" s="15">
        <v>0</v>
      </c>
      <c r="H2334" s="15">
        <v>0</v>
      </c>
      <c r="I2334" s="15">
        <v>0</v>
      </c>
      <c r="J2334" s="15">
        <v>0.339</v>
      </c>
      <c r="K2334" s="15">
        <v>0.281</v>
      </c>
      <c r="L2334" s="15">
        <v>0.5005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3.9579</v>
      </c>
      <c r="K2335" s="15">
        <v>3.281</v>
      </c>
      <c r="L2335" s="15">
        <v>0.5848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727.7343</v>
      </c>
      <c r="D2337" s="24">
        <v>141.6528</v>
      </c>
      <c r="E2337" s="24">
        <v>201.5822</v>
      </c>
      <c r="F2337" s="24">
        <v>0</v>
      </c>
      <c r="G2337" s="24">
        <v>0</v>
      </c>
      <c r="H2337" s="24">
        <v>0</v>
      </c>
      <c r="I2337" s="24">
        <v>639.9767</v>
      </c>
      <c r="J2337" s="24">
        <v>252.5627</v>
      </c>
      <c r="K2337" s="24">
        <v>318.8208</v>
      </c>
      <c r="L2337" s="24">
        <v>222.4782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25.6384</v>
      </c>
      <c r="D2340" s="15">
        <v>17.8681</v>
      </c>
      <c r="E2340" s="15">
        <v>18.6627</v>
      </c>
      <c r="F2340" s="15">
        <v>0</v>
      </c>
      <c r="G2340" s="15">
        <v>0</v>
      </c>
      <c r="H2340" s="15">
        <v>0</v>
      </c>
      <c r="I2340" s="15">
        <v>36.4605</v>
      </c>
      <c r="J2340" s="15">
        <v>16.3071</v>
      </c>
      <c r="K2340" s="15">
        <v>19.7538</v>
      </c>
      <c r="L2340" s="15">
        <v>18.8572</v>
      </c>
    </row>
    <row r="2341">
      <c r="A2341" s="11" t="s">
        <v>32</v>
      </c>
      <c r="B2341" s="12" t="s">
        <v>30</v>
      </c>
      <c r="C2341" s="15">
        <v>284.7298</v>
      </c>
      <c r="D2341" s="15">
        <v>12.7751</v>
      </c>
      <c r="E2341" s="15">
        <v>40.5836</v>
      </c>
      <c r="F2341" s="15">
        <v>0</v>
      </c>
      <c r="G2341" s="15">
        <v>0</v>
      </c>
      <c r="H2341" s="15">
        <v>0</v>
      </c>
      <c r="I2341" s="15">
        <v>48.8149</v>
      </c>
      <c r="J2341" s="15">
        <v>19.8246</v>
      </c>
      <c r="K2341" s="15">
        <v>24.7827</v>
      </c>
      <c r="L2341" s="15">
        <v>37.7673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1.749</v>
      </c>
      <c r="E2343" s="15">
        <v>1.5702</v>
      </c>
      <c r="F2343" s="15">
        <v>0</v>
      </c>
      <c r="G2343" s="15">
        <v>0</v>
      </c>
      <c r="H2343" s="15">
        <v>0</v>
      </c>
      <c r="I2343" s="15">
        <v>0</v>
      </c>
      <c r="J2343" s="15">
        <v>0</v>
      </c>
      <c r="K2343" s="15">
        <v>0</v>
      </c>
      <c r="L2343" s="15">
        <v>1.2903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310.3682</v>
      </c>
      <c r="D2345" s="24">
        <v>32.3922</v>
      </c>
      <c r="E2345" s="24">
        <v>60.8165</v>
      </c>
      <c r="F2345" s="24">
        <v>0</v>
      </c>
      <c r="G2345" s="24">
        <v>0</v>
      </c>
      <c r="H2345" s="24">
        <v>0</v>
      </c>
      <c r="I2345" s="24">
        <v>85.2754</v>
      </c>
      <c r="J2345" s="24">
        <v>36.1317</v>
      </c>
      <c r="K2345" s="24">
        <v>44.5365</v>
      </c>
      <c r="L2345" s="24">
        <v>57.9148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7.0483</v>
      </c>
      <c r="D2350" s="15">
        <v>1.3633</v>
      </c>
      <c r="E2350" s="15">
        <v>1.9446</v>
      </c>
      <c r="F2350" s="15">
        <v>0</v>
      </c>
      <c r="G2350" s="15">
        <v>0</v>
      </c>
      <c r="H2350" s="15">
        <v>0</v>
      </c>
      <c r="I2350" s="15">
        <v>4.81</v>
      </c>
      <c r="J2350" s="15">
        <v>1.7302</v>
      </c>
      <c r="K2350" s="15">
        <v>2.257</v>
      </c>
      <c r="L2350" s="15">
        <v>2.0003</v>
      </c>
    </row>
    <row r="2351">
      <c r="A2351" s="11" t="s">
        <v>32</v>
      </c>
      <c r="B2351" s="12" t="s">
        <v>33</v>
      </c>
      <c r="C2351" s="15">
        <v>0</v>
      </c>
      <c r="D2351" s="15">
        <v>0</v>
      </c>
      <c r="E2351" s="15">
        <v>0</v>
      </c>
      <c r="F2351" s="15">
        <v>0</v>
      </c>
      <c r="G2351" s="15">
        <v>0</v>
      </c>
      <c r="H2351" s="15">
        <v>0</v>
      </c>
      <c r="I2351" s="15">
        <v>0</v>
      </c>
      <c r="J2351" s="15">
        <v>0</v>
      </c>
      <c r="K2351" s="15">
        <v>0</v>
      </c>
      <c r="L2351" s="15">
        <v>0</v>
      </c>
    </row>
    <row r="2352">
      <c r="A2352" s="11" t="s">
        <v>32</v>
      </c>
      <c r="B2352" s="12" t="s">
        <v>31</v>
      </c>
      <c r="C2352" s="15">
        <v>0.0292</v>
      </c>
      <c r="D2352" s="15">
        <v>0.0117</v>
      </c>
      <c r="E2352" s="15">
        <v>0.0135</v>
      </c>
      <c r="F2352" s="15">
        <v>0</v>
      </c>
      <c r="G2352" s="15">
        <v>0</v>
      </c>
      <c r="H2352" s="15">
        <v>0</v>
      </c>
      <c r="I2352" s="15">
        <v>0.1184</v>
      </c>
      <c r="J2352" s="15">
        <v>0.1313</v>
      </c>
      <c r="K2352" s="15">
        <v>0.1291</v>
      </c>
      <c r="L2352" s="15">
        <v>0.0341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0.218</v>
      </c>
      <c r="E2354" s="15">
        <v>0.1957</v>
      </c>
      <c r="F2354" s="15">
        <v>0</v>
      </c>
      <c r="G2354" s="15">
        <v>0</v>
      </c>
      <c r="H2354" s="15">
        <v>0</v>
      </c>
      <c r="I2354" s="15">
        <v>0</v>
      </c>
      <c r="J2354" s="15">
        <v>0.2017</v>
      </c>
      <c r="K2354" s="15">
        <v>0.1672</v>
      </c>
      <c r="L2354" s="15">
        <v>0.1906</v>
      </c>
    </row>
    <row r="2355">
      <c r="A2355" s="11" t="s">
        <v>35</v>
      </c>
      <c r="B2355" s="12" t="s">
        <v>33</v>
      </c>
      <c r="C2355" s="15">
        <v>0</v>
      </c>
      <c r="D2355" s="15">
        <v>0.002</v>
      </c>
      <c r="E2355" s="15">
        <v>0.0018</v>
      </c>
      <c r="F2355" s="15">
        <v>0</v>
      </c>
      <c r="G2355" s="15">
        <v>0</v>
      </c>
      <c r="H2355" s="15">
        <v>0</v>
      </c>
      <c r="I2355" s="15">
        <v>0</v>
      </c>
      <c r="J2355" s="15">
        <v>0.007</v>
      </c>
      <c r="K2355" s="15">
        <v>0.0058</v>
      </c>
      <c r="L2355" s="15">
        <v>0.0025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0.0107</v>
      </c>
      <c r="K2356" s="15">
        <v>0.0089</v>
      </c>
      <c r="L2356" s="15">
        <v>0.0016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7.0775</v>
      </c>
      <c r="D2358" s="24">
        <v>1.595</v>
      </c>
      <c r="E2358" s="24">
        <v>2.1556</v>
      </c>
      <c r="F2358" s="24">
        <v>0</v>
      </c>
      <c r="G2358" s="24">
        <v>0</v>
      </c>
      <c r="H2358" s="24">
        <v>0</v>
      </c>
      <c r="I2358" s="24">
        <v>4.9284</v>
      </c>
      <c r="J2358" s="24">
        <v>2.0809</v>
      </c>
      <c r="K2358" s="24">
        <v>2.568</v>
      </c>
      <c r="L2358" s="24">
        <v>2.2291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0.0901</v>
      </c>
      <c r="D2361" s="15">
        <v>0.0619</v>
      </c>
      <c r="E2361" s="15">
        <v>0.0648</v>
      </c>
      <c r="F2361" s="15">
        <v>0</v>
      </c>
      <c r="G2361" s="15">
        <v>0</v>
      </c>
      <c r="H2361" s="15">
        <v>0</v>
      </c>
      <c r="I2361" s="15">
        <v>0.1283</v>
      </c>
      <c r="J2361" s="15">
        <v>0.0573</v>
      </c>
      <c r="K2361" s="15">
        <v>0.0695</v>
      </c>
      <c r="L2361" s="15">
        <v>0.0656</v>
      </c>
    </row>
    <row r="2362">
      <c r="A2362" s="11" t="s">
        <v>32</v>
      </c>
      <c r="B2362" s="12" t="s">
        <v>30</v>
      </c>
      <c r="C2362" s="15">
        <v>1.1751</v>
      </c>
      <c r="D2362" s="15">
        <v>0.1225</v>
      </c>
      <c r="E2362" s="15">
        <v>0.2301</v>
      </c>
      <c r="F2362" s="15">
        <v>0</v>
      </c>
      <c r="G2362" s="15">
        <v>0</v>
      </c>
      <c r="H2362" s="15">
        <v>0</v>
      </c>
      <c r="I2362" s="15">
        <v>0.3207</v>
      </c>
      <c r="J2362" s="15">
        <v>0.1228</v>
      </c>
      <c r="K2362" s="15">
        <v>0.1567</v>
      </c>
      <c r="L2362" s="15">
        <v>0.217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0.0093</v>
      </c>
      <c r="E2364" s="15">
        <v>0.0084</v>
      </c>
      <c r="F2364" s="15">
        <v>0</v>
      </c>
      <c r="G2364" s="15">
        <v>0</v>
      </c>
      <c r="H2364" s="15">
        <v>0</v>
      </c>
      <c r="I2364" s="15">
        <v>0</v>
      </c>
      <c r="J2364" s="15">
        <v>0</v>
      </c>
      <c r="K2364" s="15">
        <v>0</v>
      </c>
      <c r="L2364" s="15">
        <v>0.0069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1.2652</v>
      </c>
      <c r="D2366" s="24">
        <v>0.1937</v>
      </c>
      <c r="E2366" s="24">
        <v>0.3033</v>
      </c>
      <c r="F2366" s="24">
        <v>0</v>
      </c>
      <c r="G2366" s="24">
        <v>0</v>
      </c>
      <c r="H2366" s="24">
        <v>0</v>
      </c>
      <c r="I2366" s="24">
        <v>0.449</v>
      </c>
      <c r="J2366" s="24">
        <v>0.1801</v>
      </c>
      <c r="K2366" s="24">
        <v>0.2262</v>
      </c>
      <c r="L2366" s="24">
        <v>0.2895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0.0066</v>
      </c>
      <c r="D2369" s="15">
        <v>0.0971</v>
      </c>
      <c r="E2369" s="15">
        <v>0.0879</v>
      </c>
      <c r="F2369" s="15">
        <v>0</v>
      </c>
      <c r="G2369" s="15">
        <v>0</v>
      </c>
      <c r="H2369" s="15">
        <v>0</v>
      </c>
      <c r="I2369" s="15">
        <v>0.0058</v>
      </c>
      <c r="J2369" s="15">
        <v>0.1301</v>
      </c>
      <c r="K2369" s="15">
        <v>0.1089</v>
      </c>
      <c r="L2369" s="15">
        <v>0.0916</v>
      </c>
    </row>
    <row r="2370">
      <c r="A2370" s="39" t="s">
        <v>32</v>
      </c>
      <c r="B2370" s="40"/>
      <c r="C2370" s="15">
        <v>7.3652</v>
      </c>
      <c r="D2370" s="15">
        <v>1.4516</v>
      </c>
      <c r="E2370" s="15">
        <v>2.0563</v>
      </c>
      <c r="F2370" s="15">
        <v>0</v>
      </c>
      <c r="G2370" s="15">
        <v>0</v>
      </c>
      <c r="H2370" s="15">
        <v>0</v>
      </c>
      <c r="I2370" s="15">
        <v>4.6234</v>
      </c>
      <c r="J2370" s="15">
        <v>2.4983</v>
      </c>
      <c r="K2370" s="15">
        <v>2.8617</v>
      </c>
      <c r="L2370" s="15">
        <v>2.1998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0.0144</v>
      </c>
      <c r="K2371" s="15">
        <v>0.012</v>
      </c>
      <c r="L2371" s="15">
        <v>0.0021</v>
      </c>
    </row>
    <row r="2372">
      <c r="A2372" s="30" t="s">
        <v>43</v>
      </c>
      <c r="B2372" s="31"/>
      <c r="C2372" s="24">
        <v>7.3718</v>
      </c>
      <c r="D2372" s="24">
        <v>1.5487</v>
      </c>
      <c r="E2372" s="24">
        <v>2.1442</v>
      </c>
      <c r="F2372" s="24">
        <v>0</v>
      </c>
      <c r="G2372" s="24">
        <v>0</v>
      </c>
      <c r="H2372" s="24">
        <v>0</v>
      </c>
      <c r="I2372" s="24">
        <v>4.6292</v>
      </c>
      <c r="J2372" s="24">
        <v>2.6428</v>
      </c>
      <c r="K2372" s="24">
        <v>2.9826</v>
      </c>
      <c r="L2372" s="24">
        <v>2.2935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3352</v>
      </c>
      <c r="C2376" s="18">
        <v>29429</v>
      </c>
      <c r="D2376" s="18">
        <v>32781</v>
      </c>
      <c r="E2376" s="18">
        <v>0</v>
      </c>
      <c r="F2376" s="18">
        <v>0</v>
      </c>
      <c r="G2376" s="18">
        <v>0</v>
      </c>
      <c r="H2376" s="18">
        <v>1216</v>
      </c>
      <c r="I2376" s="18">
        <v>5894</v>
      </c>
      <c r="J2376" s="18">
        <v>7110</v>
      </c>
      <c r="K2376" s="18">
        <v>39891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0</v>
      </c>
      <c r="D2397" s="15">
        <v>0</v>
      </c>
      <c r="E2397" s="15">
        <v>0</v>
      </c>
      <c r="F2397" s="15">
        <v>0</v>
      </c>
      <c r="G2397" s="15">
        <v>0</v>
      </c>
      <c r="H2397" s="15">
        <v>0</v>
      </c>
      <c r="I2397" s="15">
        <v>0</v>
      </c>
      <c r="J2397" s="15">
        <v>0</v>
      </c>
      <c r="K2397" s="15">
        <v>0</v>
      </c>
      <c r="L2397" s="15">
        <v>0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0</v>
      </c>
    </row>
    <row r="2399">
      <c r="A2399" s="11" t="s">
        <v>32</v>
      </c>
      <c r="B2399" s="16" t="s">
        <v>31</v>
      </c>
      <c r="C2399" s="15">
        <v>10.4667</v>
      </c>
      <c r="D2399" s="15">
        <v>5.263</v>
      </c>
      <c r="E2399" s="15">
        <v>5.2917</v>
      </c>
      <c r="F2399" s="15">
        <v>0</v>
      </c>
      <c r="G2399" s="15">
        <v>0</v>
      </c>
      <c r="H2399" s="15">
        <v>0</v>
      </c>
      <c r="I2399" s="15">
        <v>39.6786</v>
      </c>
      <c r="J2399" s="15">
        <v>18.9636</v>
      </c>
      <c r="K2399" s="15">
        <v>19.1973</v>
      </c>
      <c r="L2399" s="15">
        <v>10.3449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0</v>
      </c>
      <c r="E2401" s="15">
        <v>0</v>
      </c>
      <c r="F2401" s="15">
        <v>0</v>
      </c>
      <c r="G2401" s="15">
        <v>0</v>
      </c>
      <c r="H2401" s="15">
        <v>0</v>
      </c>
      <c r="I2401" s="15">
        <v>0</v>
      </c>
      <c r="J2401" s="15">
        <v>18.5309</v>
      </c>
      <c r="K2401" s="15">
        <v>18.3219</v>
      </c>
      <c r="L2401" s="15">
        <v>6.6581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27.1098</v>
      </c>
      <c r="K2403" s="15">
        <v>26.804</v>
      </c>
      <c r="L2403" s="15">
        <v>9.7405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10.4667</v>
      </c>
      <c r="D2405" s="24">
        <v>5.263</v>
      </c>
      <c r="E2405" s="24">
        <v>5.2917</v>
      </c>
      <c r="F2405" s="24">
        <v>0</v>
      </c>
      <c r="G2405" s="24">
        <v>0</v>
      </c>
      <c r="H2405" s="24">
        <v>0</v>
      </c>
      <c r="I2405" s="24">
        <v>39.6786</v>
      </c>
      <c r="J2405" s="24">
        <v>64.6043</v>
      </c>
      <c r="K2405" s="24">
        <v>64.3232</v>
      </c>
      <c r="L2405" s="24">
        <v>26.7435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0</v>
      </c>
      <c r="D2409" s="15">
        <v>0</v>
      </c>
      <c r="E2409" s="15">
        <v>0</v>
      </c>
      <c r="F2409" s="15">
        <v>0</v>
      </c>
      <c r="G2409" s="15">
        <v>0</v>
      </c>
      <c r="H2409" s="15">
        <v>0</v>
      </c>
      <c r="I2409" s="15">
        <v>0</v>
      </c>
      <c r="J2409" s="15">
        <v>0</v>
      </c>
      <c r="K2409" s="15">
        <v>0</v>
      </c>
      <c r="L2409" s="15">
        <v>0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0</v>
      </c>
      <c r="E2411" s="15">
        <v>0</v>
      </c>
      <c r="F2411" s="15">
        <v>0</v>
      </c>
      <c r="G2411" s="15">
        <v>0</v>
      </c>
      <c r="H2411" s="15">
        <v>0</v>
      </c>
      <c r="I2411" s="15">
        <v>0</v>
      </c>
      <c r="J2411" s="15">
        <v>0</v>
      </c>
      <c r="K2411" s="15">
        <v>0</v>
      </c>
      <c r="L2411" s="15">
        <v>0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0</v>
      </c>
      <c r="D2413" s="24">
        <v>0</v>
      </c>
      <c r="E2413" s="24">
        <v>0</v>
      </c>
      <c r="F2413" s="24">
        <v>0</v>
      </c>
      <c r="G2413" s="24">
        <v>0</v>
      </c>
      <c r="H2413" s="24">
        <v>0</v>
      </c>
      <c r="I2413" s="24">
        <v>0</v>
      </c>
      <c r="J2413" s="24">
        <v>0</v>
      </c>
      <c r="K2413" s="24">
        <v>0</v>
      </c>
      <c r="L2413" s="24">
        <v>0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</v>
      </c>
      <c r="D2418" s="15">
        <v>0</v>
      </c>
      <c r="E2418" s="15">
        <v>0</v>
      </c>
      <c r="F2418" s="15">
        <v>0</v>
      </c>
      <c r="G2418" s="15">
        <v>0</v>
      </c>
      <c r="H2418" s="15">
        <v>0</v>
      </c>
      <c r="I2418" s="15">
        <v>0</v>
      </c>
      <c r="J2418" s="15">
        <v>0</v>
      </c>
      <c r="K2418" s="15">
        <v>0</v>
      </c>
      <c r="L2418" s="15">
        <v>0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</v>
      </c>
    </row>
    <row r="2420">
      <c r="A2420" s="11" t="s">
        <v>32</v>
      </c>
      <c r="B2420" s="12" t="s">
        <v>31</v>
      </c>
      <c r="C2420" s="15">
        <v>0.3333</v>
      </c>
      <c r="D2420" s="15">
        <v>0.1582</v>
      </c>
      <c r="E2420" s="15">
        <v>0.1592</v>
      </c>
      <c r="F2420" s="15">
        <v>0</v>
      </c>
      <c r="G2420" s="15">
        <v>0</v>
      </c>
      <c r="H2420" s="15">
        <v>0</v>
      </c>
      <c r="I2420" s="15">
        <v>0.8571</v>
      </c>
      <c r="J2420" s="15">
        <v>0.4108</v>
      </c>
      <c r="K2420" s="15">
        <v>0.4158</v>
      </c>
      <c r="L2420" s="15">
        <v>0.2524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</v>
      </c>
      <c r="E2422" s="15">
        <v>0</v>
      </c>
      <c r="F2422" s="15">
        <v>0</v>
      </c>
      <c r="G2422" s="15">
        <v>0</v>
      </c>
      <c r="H2422" s="15">
        <v>0</v>
      </c>
      <c r="I2422" s="15">
        <v>0</v>
      </c>
      <c r="J2422" s="15">
        <v>0.0937</v>
      </c>
      <c r="K2422" s="15">
        <v>0.0927</v>
      </c>
      <c r="L2422" s="15">
        <v>0.0337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0.0937</v>
      </c>
      <c r="K2424" s="15">
        <v>0.0927</v>
      </c>
      <c r="L2424" s="15">
        <v>0.0337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0.3333</v>
      </c>
      <c r="D2426" s="24">
        <v>0.1582</v>
      </c>
      <c r="E2426" s="24">
        <v>0.1592</v>
      </c>
      <c r="F2426" s="24">
        <v>0</v>
      </c>
      <c r="G2426" s="24">
        <v>0</v>
      </c>
      <c r="H2426" s="24">
        <v>0</v>
      </c>
      <c r="I2426" s="24">
        <v>0.8571</v>
      </c>
      <c r="J2426" s="24">
        <v>0.5982</v>
      </c>
      <c r="K2426" s="24">
        <v>0.6012</v>
      </c>
      <c r="L2426" s="24">
        <v>0.3198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</v>
      </c>
      <c r="D2430" s="15">
        <v>0</v>
      </c>
      <c r="E2430" s="15">
        <v>0</v>
      </c>
      <c r="F2430" s="15">
        <v>0</v>
      </c>
      <c r="G2430" s="15">
        <v>0</v>
      </c>
      <c r="H2430" s="15">
        <v>0</v>
      </c>
      <c r="I2430" s="15">
        <v>0</v>
      </c>
      <c r="J2430" s="15">
        <v>0</v>
      </c>
      <c r="K2430" s="15">
        <v>0</v>
      </c>
      <c r="L2430" s="15">
        <v>0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</v>
      </c>
      <c r="E2432" s="15">
        <v>0</v>
      </c>
      <c r="F2432" s="15">
        <v>0</v>
      </c>
      <c r="G2432" s="15">
        <v>0</v>
      </c>
      <c r="H2432" s="15">
        <v>0</v>
      </c>
      <c r="I2432" s="15">
        <v>0</v>
      </c>
      <c r="J2432" s="15">
        <v>0</v>
      </c>
      <c r="K2432" s="15">
        <v>0</v>
      </c>
      <c r="L2432" s="15">
        <v>0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</v>
      </c>
      <c r="D2434" s="24">
        <v>0</v>
      </c>
      <c r="E2434" s="24">
        <v>0</v>
      </c>
      <c r="F2434" s="24">
        <v>0</v>
      </c>
      <c r="G2434" s="24">
        <v>0</v>
      </c>
      <c r="H2434" s="24">
        <v>0</v>
      </c>
      <c r="I2434" s="24">
        <v>0</v>
      </c>
      <c r="J2434" s="24">
        <v>0</v>
      </c>
      <c r="K2434" s="24">
        <v>0</v>
      </c>
      <c r="L2434" s="24">
        <v>0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</v>
      </c>
      <c r="D2438" s="15">
        <v>0</v>
      </c>
      <c r="E2438" s="15">
        <v>0</v>
      </c>
      <c r="F2438" s="15">
        <v>0</v>
      </c>
      <c r="G2438" s="15">
        <v>0</v>
      </c>
      <c r="H2438" s="15">
        <v>0</v>
      </c>
      <c r="I2438" s="15">
        <v>0</v>
      </c>
      <c r="J2438" s="15">
        <v>0</v>
      </c>
      <c r="K2438" s="15">
        <v>0</v>
      </c>
      <c r="L2438" s="15">
        <v>0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</v>
      </c>
      <c r="D2440" s="24">
        <v>0</v>
      </c>
      <c r="E2440" s="24">
        <v>0</v>
      </c>
      <c r="F2440" s="24">
        <v>0</v>
      </c>
      <c r="G2440" s="24">
        <v>0</v>
      </c>
      <c r="H2440" s="24">
        <v>0</v>
      </c>
      <c r="I2440" s="24">
        <v>0</v>
      </c>
      <c r="J2440" s="24">
        <v>0</v>
      </c>
      <c r="K2440" s="24">
        <v>0</v>
      </c>
      <c r="L2440" s="24">
        <v>0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12</v>
      </c>
      <c r="C2444" s="18">
        <v>2162</v>
      </c>
      <c r="D2444" s="18">
        <v>2174</v>
      </c>
      <c r="E2444" s="18">
        <v>0</v>
      </c>
      <c r="F2444" s="18">
        <v>0</v>
      </c>
      <c r="G2444" s="18">
        <v>0</v>
      </c>
      <c r="H2444" s="18">
        <v>14</v>
      </c>
      <c r="I2444" s="18">
        <v>1227</v>
      </c>
      <c r="J2444" s="18">
        <v>1241</v>
      </c>
      <c r="K2444" s="18">
        <v>3415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59.0194</v>
      </c>
      <c r="D2465" s="15">
        <v>112.5522</v>
      </c>
      <c r="E2465" s="15">
        <v>112.4019</v>
      </c>
      <c r="F2465" s="15">
        <v>0</v>
      </c>
      <c r="G2465" s="15">
        <v>0</v>
      </c>
      <c r="H2465" s="15">
        <v>0</v>
      </c>
      <c r="I2465" s="15">
        <v>80.0519</v>
      </c>
      <c r="J2465" s="15">
        <v>0.3298</v>
      </c>
      <c r="K2465" s="15">
        <v>1.1603</v>
      </c>
      <c r="L2465" s="15">
        <v>80.3696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9.5468</v>
      </c>
      <c r="E2469" s="15">
        <v>9.52</v>
      </c>
      <c r="F2469" s="15">
        <v>0</v>
      </c>
      <c r="G2469" s="15">
        <v>0</v>
      </c>
      <c r="H2469" s="15">
        <v>0</v>
      </c>
      <c r="I2469" s="15">
        <v>0</v>
      </c>
      <c r="J2469" s="15">
        <v>40.8623</v>
      </c>
      <c r="K2469" s="15">
        <v>40.4367</v>
      </c>
      <c r="L2469" s="15">
        <v>18.4225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59.0194</v>
      </c>
      <c r="D2473" s="24">
        <v>122.099</v>
      </c>
      <c r="E2473" s="24">
        <v>121.9219</v>
      </c>
      <c r="F2473" s="24">
        <v>0</v>
      </c>
      <c r="G2473" s="24">
        <v>0</v>
      </c>
      <c r="H2473" s="24">
        <v>0</v>
      </c>
      <c r="I2473" s="24">
        <v>80.0519</v>
      </c>
      <c r="J2473" s="24">
        <v>41.1921</v>
      </c>
      <c r="K2473" s="24">
        <v>41.597</v>
      </c>
      <c r="L2473" s="24">
        <v>98.7921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0</v>
      </c>
      <c r="D2477" s="15">
        <v>0</v>
      </c>
      <c r="E2477" s="15">
        <v>0</v>
      </c>
      <c r="F2477" s="15">
        <v>0</v>
      </c>
      <c r="G2477" s="15">
        <v>0</v>
      </c>
      <c r="H2477" s="15">
        <v>0</v>
      </c>
      <c r="I2477" s="15">
        <v>3.7148</v>
      </c>
      <c r="J2477" s="15">
        <v>12.9823</v>
      </c>
      <c r="K2477" s="15">
        <v>12.8858</v>
      </c>
      <c r="L2477" s="15">
        <v>3.7105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17.1211</v>
      </c>
      <c r="E2479" s="15">
        <v>17.073</v>
      </c>
      <c r="F2479" s="15">
        <v>0</v>
      </c>
      <c r="G2479" s="15">
        <v>0</v>
      </c>
      <c r="H2479" s="15">
        <v>0</v>
      </c>
      <c r="I2479" s="15">
        <v>0</v>
      </c>
      <c r="J2479" s="15">
        <v>0</v>
      </c>
      <c r="K2479" s="15">
        <v>0</v>
      </c>
      <c r="L2479" s="15">
        <v>12.1568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0</v>
      </c>
      <c r="D2481" s="24">
        <v>17.1211</v>
      </c>
      <c r="E2481" s="24">
        <v>17.073</v>
      </c>
      <c r="F2481" s="24">
        <v>0</v>
      </c>
      <c r="G2481" s="24">
        <v>0</v>
      </c>
      <c r="H2481" s="24">
        <v>0</v>
      </c>
      <c r="I2481" s="24">
        <v>3.7148</v>
      </c>
      <c r="J2481" s="24">
        <v>12.9823</v>
      </c>
      <c r="K2481" s="24">
        <v>12.8858</v>
      </c>
      <c r="L2481" s="24">
        <v>15.8673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0.4167</v>
      </c>
      <c r="D2486" s="15">
        <v>0.326</v>
      </c>
      <c r="E2486" s="15">
        <v>0.3262</v>
      </c>
      <c r="F2486" s="15">
        <v>0</v>
      </c>
      <c r="G2486" s="15">
        <v>0</v>
      </c>
      <c r="H2486" s="15">
        <v>0</v>
      </c>
      <c r="I2486" s="15">
        <v>0.4444</v>
      </c>
      <c r="J2486" s="15">
        <v>0.0421</v>
      </c>
      <c r="K2486" s="15">
        <v>0.0463</v>
      </c>
      <c r="L2486" s="15">
        <v>0.2456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0.0854</v>
      </c>
      <c r="E2490" s="15">
        <v>0.0852</v>
      </c>
      <c r="F2490" s="15">
        <v>0</v>
      </c>
      <c r="G2490" s="15">
        <v>0</v>
      </c>
      <c r="H2490" s="15">
        <v>0</v>
      </c>
      <c r="I2490" s="15">
        <v>0</v>
      </c>
      <c r="J2490" s="15">
        <v>0.2953</v>
      </c>
      <c r="K2490" s="15">
        <v>0.2922</v>
      </c>
      <c r="L2490" s="15">
        <v>0.1448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0.4167</v>
      </c>
      <c r="D2494" s="24">
        <v>0.4114</v>
      </c>
      <c r="E2494" s="24">
        <v>0.4114</v>
      </c>
      <c r="F2494" s="24">
        <v>0</v>
      </c>
      <c r="G2494" s="24">
        <v>0</v>
      </c>
      <c r="H2494" s="24">
        <v>0</v>
      </c>
      <c r="I2494" s="24">
        <v>0.4444</v>
      </c>
      <c r="J2494" s="24">
        <v>0.3374</v>
      </c>
      <c r="K2494" s="24">
        <v>0.3385</v>
      </c>
      <c r="L2494" s="24">
        <v>0.3904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</v>
      </c>
      <c r="D2498" s="15">
        <v>0</v>
      </c>
      <c r="E2498" s="15">
        <v>0</v>
      </c>
      <c r="F2498" s="15">
        <v>0</v>
      </c>
      <c r="G2498" s="15">
        <v>0</v>
      </c>
      <c r="H2498" s="15">
        <v>0</v>
      </c>
      <c r="I2498" s="15">
        <v>0.0556</v>
      </c>
      <c r="J2498" s="15">
        <v>0.1942</v>
      </c>
      <c r="K2498" s="15">
        <v>0.1927</v>
      </c>
      <c r="L2498" s="15">
        <v>0.0555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0.1415</v>
      </c>
      <c r="E2500" s="15">
        <v>0.1411</v>
      </c>
      <c r="F2500" s="15">
        <v>0</v>
      </c>
      <c r="G2500" s="15">
        <v>0</v>
      </c>
      <c r="H2500" s="15">
        <v>0</v>
      </c>
      <c r="I2500" s="15">
        <v>0</v>
      </c>
      <c r="J2500" s="15">
        <v>0</v>
      </c>
      <c r="K2500" s="15">
        <v>0</v>
      </c>
      <c r="L2500" s="15">
        <v>0.1005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</v>
      </c>
      <c r="D2502" s="24">
        <v>0.1415</v>
      </c>
      <c r="E2502" s="24">
        <v>0.1411</v>
      </c>
      <c r="F2502" s="24">
        <v>0</v>
      </c>
      <c r="G2502" s="24">
        <v>0</v>
      </c>
      <c r="H2502" s="24">
        <v>0</v>
      </c>
      <c r="I2502" s="24">
        <v>0.0556</v>
      </c>
      <c r="J2502" s="24">
        <v>0.1942</v>
      </c>
      <c r="K2502" s="24">
        <v>0.1927</v>
      </c>
      <c r="L2502" s="24">
        <v>0.156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0.4167</v>
      </c>
      <c r="D2506" s="15">
        <v>0.575</v>
      </c>
      <c r="E2506" s="15">
        <v>0.5745</v>
      </c>
      <c r="F2506" s="15">
        <v>0</v>
      </c>
      <c r="G2506" s="15">
        <v>0</v>
      </c>
      <c r="H2506" s="15">
        <v>0</v>
      </c>
      <c r="I2506" s="15">
        <v>1.5556</v>
      </c>
      <c r="J2506" s="15">
        <v>1.7041</v>
      </c>
      <c r="K2506" s="15">
        <v>1.7025</v>
      </c>
      <c r="L2506" s="15">
        <v>1.2601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0.4167</v>
      </c>
      <c r="D2508" s="24">
        <v>0.575</v>
      </c>
      <c r="E2508" s="24">
        <v>0.5745</v>
      </c>
      <c r="F2508" s="24">
        <v>0</v>
      </c>
      <c r="G2508" s="24">
        <v>0</v>
      </c>
      <c r="H2508" s="24">
        <v>0</v>
      </c>
      <c r="I2508" s="24">
        <v>1.5556</v>
      </c>
      <c r="J2508" s="24">
        <v>1.7041</v>
      </c>
      <c r="K2508" s="24">
        <v>1.7025</v>
      </c>
      <c r="L2508" s="24">
        <v>1.2601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12</v>
      </c>
      <c r="C2512" s="18">
        <v>4261</v>
      </c>
      <c r="D2512" s="18">
        <v>4273</v>
      </c>
      <c r="E2512" s="18">
        <v>0</v>
      </c>
      <c r="F2512" s="18">
        <v>0</v>
      </c>
      <c r="G2512" s="18">
        <v>0</v>
      </c>
      <c r="H2512" s="18">
        <v>18</v>
      </c>
      <c r="I2512" s="18">
        <v>1710</v>
      </c>
      <c r="J2512" s="18">
        <v>1728</v>
      </c>
      <c r="K2512" s="18">
        <v>6001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13.6929</v>
      </c>
      <c r="D2533" s="15">
        <v>15.8516</v>
      </c>
      <c r="E2533" s="15">
        <v>15.8445</v>
      </c>
      <c r="F2533" s="15">
        <v>0</v>
      </c>
      <c r="G2533" s="15">
        <v>0</v>
      </c>
      <c r="H2533" s="15">
        <v>0</v>
      </c>
      <c r="I2533" s="15">
        <v>0</v>
      </c>
      <c r="J2533" s="15">
        <v>6.6615</v>
      </c>
      <c r="K2533" s="15">
        <v>6.6458</v>
      </c>
      <c r="L2533" s="15">
        <v>12.8346</v>
      </c>
    </row>
    <row r="2534">
      <c r="A2534" s="11" t="s">
        <v>32</v>
      </c>
      <c r="B2534" s="16" t="s">
        <v>33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0</v>
      </c>
      <c r="J2534" s="15">
        <v>0</v>
      </c>
      <c r="K2534" s="15">
        <v>0</v>
      </c>
      <c r="L2534" s="15">
        <v>0</v>
      </c>
    </row>
    <row r="2535">
      <c r="A2535" s="11" t="s">
        <v>32</v>
      </c>
      <c r="B2535" s="16" t="s">
        <v>31</v>
      </c>
      <c r="C2535" s="15">
        <v>87.4641</v>
      </c>
      <c r="D2535" s="15">
        <v>58.2459</v>
      </c>
      <c r="E2535" s="15">
        <v>58.3424</v>
      </c>
      <c r="F2535" s="15">
        <v>0</v>
      </c>
      <c r="G2535" s="15">
        <v>0</v>
      </c>
      <c r="H2535" s="15">
        <v>0</v>
      </c>
      <c r="I2535" s="15">
        <v>119.7926</v>
      </c>
      <c r="J2535" s="15">
        <v>112.9059</v>
      </c>
      <c r="K2535" s="15">
        <v>112.9221</v>
      </c>
      <c r="L2535" s="15">
        <v>76.2013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2.2858</v>
      </c>
      <c r="E2537" s="15">
        <v>2.2783</v>
      </c>
      <c r="F2537" s="15">
        <v>0</v>
      </c>
      <c r="G2537" s="15">
        <v>0</v>
      </c>
      <c r="H2537" s="15">
        <v>0</v>
      </c>
      <c r="I2537" s="15">
        <v>0</v>
      </c>
      <c r="J2537" s="15">
        <v>7.712</v>
      </c>
      <c r="K2537" s="15">
        <v>7.6939</v>
      </c>
      <c r="L2537" s="15">
        <v>4.0503</v>
      </c>
    </row>
    <row r="2538">
      <c r="A2538" s="11" t="s">
        <v>35</v>
      </c>
      <c r="B2538" s="16" t="s">
        <v>33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0</v>
      </c>
    </row>
    <row r="2539">
      <c r="A2539" s="11" t="s">
        <v>35</v>
      </c>
      <c r="B2539" s="16" t="s">
        <v>31</v>
      </c>
      <c r="C2539" s="15">
        <v>0</v>
      </c>
      <c r="D2539" s="15">
        <v>10.2487</v>
      </c>
      <c r="E2539" s="15">
        <v>10.2148</v>
      </c>
      <c r="F2539" s="15">
        <v>0</v>
      </c>
      <c r="G2539" s="15">
        <v>0</v>
      </c>
      <c r="H2539" s="15">
        <v>0</v>
      </c>
      <c r="I2539" s="15">
        <v>0</v>
      </c>
      <c r="J2539" s="15">
        <v>3.1298</v>
      </c>
      <c r="K2539" s="15">
        <v>3.1224</v>
      </c>
      <c r="L2539" s="15">
        <v>7.8942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101.157</v>
      </c>
      <c r="D2541" s="24">
        <v>86.632</v>
      </c>
      <c r="E2541" s="24">
        <v>86.68</v>
      </c>
      <c r="F2541" s="24">
        <v>0</v>
      </c>
      <c r="G2541" s="24">
        <v>0</v>
      </c>
      <c r="H2541" s="24">
        <v>0</v>
      </c>
      <c r="I2541" s="24">
        <v>119.7926</v>
      </c>
      <c r="J2541" s="24">
        <v>130.4092</v>
      </c>
      <c r="K2541" s="24">
        <v>130.3842</v>
      </c>
      <c r="L2541" s="24">
        <v>100.9804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0</v>
      </c>
      <c r="D2545" s="15">
        <v>14.4299</v>
      </c>
      <c r="E2545" s="15">
        <v>14.3823</v>
      </c>
      <c r="F2545" s="15">
        <v>0</v>
      </c>
      <c r="G2545" s="15">
        <v>0</v>
      </c>
      <c r="H2545" s="15">
        <v>0</v>
      </c>
      <c r="I2545" s="15">
        <v>59.9019</v>
      </c>
      <c r="J2545" s="15">
        <v>75.9522</v>
      </c>
      <c r="K2545" s="15">
        <v>75.9144</v>
      </c>
      <c r="L2545" s="15">
        <v>34.5161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2.328</v>
      </c>
      <c r="E2547" s="15">
        <v>2.3203</v>
      </c>
      <c r="F2547" s="15">
        <v>0</v>
      </c>
      <c r="G2547" s="15">
        <v>0</v>
      </c>
      <c r="H2547" s="15">
        <v>0</v>
      </c>
      <c r="I2547" s="15">
        <v>0</v>
      </c>
      <c r="J2547" s="15">
        <v>52.0896</v>
      </c>
      <c r="K2547" s="15">
        <v>51.9671</v>
      </c>
      <c r="L2547" s="15">
        <v>18.5651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0</v>
      </c>
      <c r="D2549" s="24">
        <v>16.7579</v>
      </c>
      <c r="E2549" s="24">
        <v>16.7026</v>
      </c>
      <c r="F2549" s="24">
        <v>0</v>
      </c>
      <c r="G2549" s="24">
        <v>0</v>
      </c>
      <c r="H2549" s="24">
        <v>0</v>
      </c>
      <c r="I2549" s="24">
        <v>59.9019</v>
      </c>
      <c r="J2549" s="24">
        <v>128.0418</v>
      </c>
      <c r="K2549" s="24">
        <v>127.8815</v>
      </c>
      <c r="L2549" s="24">
        <v>53.0812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1.2308</v>
      </c>
      <c r="D2554" s="15">
        <v>1.0389</v>
      </c>
      <c r="E2554" s="15">
        <v>1.0395</v>
      </c>
      <c r="F2554" s="15">
        <v>0</v>
      </c>
      <c r="G2554" s="15">
        <v>0</v>
      </c>
      <c r="H2554" s="15">
        <v>0</v>
      </c>
      <c r="I2554" s="15">
        <v>0</v>
      </c>
      <c r="J2554" s="15">
        <v>0.5554</v>
      </c>
      <c r="K2554" s="15">
        <v>0.5541</v>
      </c>
      <c r="L2554" s="15">
        <v>0.8807</v>
      </c>
    </row>
    <row r="2555">
      <c r="A2555" s="11" t="s">
        <v>32</v>
      </c>
      <c r="B2555" s="12" t="s">
        <v>33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0</v>
      </c>
      <c r="J2555" s="15">
        <v>0</v>
      </c>
      <c r="K2555" s="15">
        <v>0</v>
      </c>
      <c r="L2555" s="15">
        <v>0</v>
      </c>
    </row>
    <row r="2556">
      <c r="A2556" s="11" t="s">
        <v>32</v>
      </c>
      <c r="B2556" s="12" t="s">
        <v>31</v>
      </c>
      <c r="C2556" s="15">
        <v>1.2308</v>
      </c>
      <c r="D2556" s="15">
        <v>1.0282</v>
      </c>
      <c r="E2556" s="15">
        <v>1.0288</v>
      </c>
      <c r="F2556" s="15">
        <v>0</v>
      </c>
      <c r="G2556" s="15">
        <v>0</v>
      </c>
      <c r="H2556" s="15">
        <v>0</v>
      </c>
      <c r="I2556" s="15">
        <v>0.8889</v>
      </c>
      <c r="J2556" s="15">
        <v>1.0511</v>
      </c>
      <c r="K2556" s="15">
        <v>1.0507</v>
      </c>
      <c r="L2556" s="15">
        <v>1.036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0.0381</v>
      </c>
      <c r="E2558" s="15">
        <v>0.038</v>
      </c>
      <c r="F2558" s="15">
        <v>0</v>
      </c>
      <c r="G2558" s="15">
        <v>0</v>
      </c>
      <c r="H2558" s="15">
        <v>0</v>
      </c>
      <c r="I2558" s="15">
        <v>0</v>
      </c>
      <c r="J2558" s="15">
        <v>0.1228</v>
      </c>
      <c r="K2558" s="15">
        <v>0.1225</v>
      </c>
      <c r="L2558" s="15">
        <v>0.0656</v>
      </c>
    </row>
    <row r="2559">
      <c r="A2559" s="11" t="s">
        <v>35</v>
      </c>
      <c r="B2559" s="12" t="s">
        <v>33</v>
      </c>
      <c r="C2559" s="15">
        <v>0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</v>
      </c>
    </row>
    <row r="2560">
      <c r="A2560" s="11" t="s">
        <v>35</v>
      </c>
      <c r="B2560" s="12" t="s">
        <v>31</v>
      </c>
      <c r="C2560" s="15">
        <v>0</v>
      </c>
      <c r="D2560" s="15">
        <v>0.0349</v>
      </c>
      <c r="E2560" s="15">
        <v>0.0348</v>
      </c>
      <c r="F2560" s="15">
        <v>0</v>
      </c>
      <c r="G2560" s="15">
        <v>0</v>
      </c>
      <c r="H2560" s="15">
        <v>0</v>
      </c>
      <c r="I2560" s="15">
        <v>0</v>
      </c>
      <c r="J2560" s="15">
        <v>0.0173</v>
      </c>
      <c r="K2560" s="15">
        <v>0.0172</v>
      </c>
      <c r="L2560" s="15">
        <v>0.0291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2.4616</v>
      </c>
      <c r="D2562" s="24">
        <v>2.1401</v>
      </c>
      <c r="E2562" s="24">
        <v>2.1411</v>
      </c>
      <c r="F2562" s="24">
        <v>0</v>
      </c>
      <c r="G2562" s="24">
        <v>0</v>
      </c>
      <c r="H2562" s="24">
        <v>0</v>
      </c>
      <c r="I2562" s="24">
        <v>0.8889</v>
      </c>
      <c r="J2562" s="24">
        <v>1.7466</v>
      </c>
      <c r="K2562" s="24">
        <v>1.7445</v>
      </c>
      <c r="L2562" s="24">
        <v>2.0114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</v>
      </c>
      <c r="D2566" s="15">
        <v>0.0748</v>
      </c>
      <c r="E2566" s="15">
        <v>0.0746</v>
      </c>
      <c r="F2566" s="15">
        <v>0</v>
      </c>
      <c r="G2566" s="15">
        <v>0</v>
      </c>
      <c r="H2566" s="15">
        <v>0</v>
      </c>
      <c r="I2566" s="15">
        <v>0.2222</v>
      </c>
      <c r="J2566" s="15">
        <v>0.2817</v>
      </c>
      <c r="K2566" s="15">
        <v>0.2816</v>
      </c>
      <c r="L2566" s="15">
        <v>0.1423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0.0278</v>
      </c>
      <c r="E2568" s="15">
        <v>0.0277</v>
      </c>
      <c r="F2568" s="15">
        <v>0</v>
      </c>
      <c r="G2568" s="15">
        <v>0</v>
      </c>
      <c r="H2568" s="15">
        <v>0</v>
      </c>
      <c r="I2568" s="15">
        <v>0</v>
      </c>
      <c r="J2568" s="15">
        <v>0.1047</v>
      </c>
      <c r="K2568" s="15">
        <v>0.1045</v>
      </c>
      <c r="L2568" s="15">
        <v>0.0528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</v>
      </c>
      <c r="D2570" s="24">
        <v>0.1026</v>
      </c>
      <c r="E2570" s="24">
        <v>0.1023</v>
      </c>
      <c r="F2570" s="24">
        <v>0</v>
      </c>
      <c r="G2570" s="24">
        <v>0</v>
      </c>
      <c r="H2570" s="24">
        <v>0</v>
      </c>
      <c r="I2570" s="24">
        <v>0.2222</v>
      </c>
      <c r="J2570" s="24">
        <v>0.3864</v>
      </c>
      <c r="K2570" s="24">
        <v>0.3861</v>
      </c>
      <c r="L2570" s="24">
        <v>0.1951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0.1538</v>
      </c>
      <c r="D2574" s="15">
        <v>0.6273</v>
      </c>
      <c r="E2574" s="15">
        <v>0.6257</v>
      </c>
      <c r="F2574" s="15">
        <v>0</v>
      </c>
      <c r="G2574" s="15">
        <v>0</v>
      </c>
      <c r="H2574" s="15">
        <v>0</v>
      </c>
      <c r="I2574" s="15">
        <v>3.3333</v>
      </c>
      <c r="J2574" s="15">
        <v>1.8764</v>
      </c>
      <c r="K2574" s="15">
        <v>1.8798</v>
      </c>
      <c r="L2574" s="15">
        <v>1.0361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0.1538</v>
      </c>
      <c r="D2576" s="24">
        <v>0.6273</v>
      </c>
      <c r="E2576" s="24">
        <v>0.6257</v>
      </c>
      <c r="F2576" s="24">
        <v>0</v>
      </c>
      <c r="G2576" s="24">
        <v>0</v>
      </c>
      <c r="H2576" s="24">
        <v>0</v>
      </c>
      <c r="I2576" s="24">
        <v>3.3333</v>
      </c>
      <c r="J2576" s="24">
        <v>1.8764</v>
      </c>
      <c r="K2576" s="24">
        <v>1.8798</v>
      </c>
      <c r="L2576" s="24">
        <v>1.0361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26</v>
      </c>
      <c r="C2580" s="18">
        <v>7845</v>
      </c>
      <c r="D2580" s="18">
        <v>7871</v>
      </c>
      <c r="E2580" s="18">
        <v>0</v>
      </c>
      <c r="F2580" s="18">
        <v>0</v>
      </c>
      <c r="G2580" s="18">
        <v>0</v>
      </c>
      <c r="H2580" s="18">
        <v>9</v>
      </c>
      <c r="I2580" s="18">
        <v>3819</v>
      </c>
      <c r="J2580" s="18">
        <v>3828</v>
      </c>
      <c r="K2580" s="18">
        <v>11699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1196.3861</v>
      </c>
      <c r="D2601" s="15">
        <v>203.4116</v>
      </c>
      <c r="E2601" s="15">
        <v>319.9594</v>
      </c>
      <c r="F2601" s="15">
        <v>0</v>
      </c>
      <c r="G2601" s="15">
        <v>0</v>
      </c>
      <c r="H2601" s="15">
        <v>0</v>
      </c>
      <c r="I2601" s="15">
        <v>411.7269</v>
      </c>
      <c r="J2601" s="15">
        <v>397.852</v>
      </c>
      <c r="K2601" s="15">
        <v>399.6103</v>
      </c>
      <c r="L2601" s="15">
        <v>392.1511</v>
      </c>
    </row>
    <row r="2602">
      <c r="A2602" s="11" t="s">
        <v>32</v>
      </c>
      <c r="B2602" s="16" t="s">
        <v>33</v>
      </c>
      <c r="C2602" s="15">
        <v>156.6834</v>
      </c>
      <c r="D2602" s="15">
        <v>30.1372</v>
      </c>
      <c r="E2602" s="15">
        <v>44.9902</v>
      </c>
      <c r="F2602" s="15">
        <v>0</v>
      </c>
      <c r="G2602" s="15">
        <v>0</v>
      </c>
      <c r="H2602" s="15">
        <v>0</v>
      </c>
      <c r="I2602" s="15">
        <v>7.475</v>
      </c>
      <c r="J2602" s="15">
        <v>0</v>
      </c>
      <c r="K2602" s="15">
        <v>0.9472</v>
      </c>
      <c r="L2602" s="15">
        <v>30.6226</v>
      </c>
    </row>
    <row r="2603">
      <c r="A2603" s="11" t="s">
        <v>32</v>
      </c>
      <c r="B2603" s="16" t="s">
        <v>31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0</v>
      </c>
      <c r="K2603" s="15">
        <v>0</v>
      </c>
      <c r="L2603" s="15">
        <v>0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13.7731</v>
      </c>
      <c r="E2605" s="15">
        <v>12.1565</v>
      </c>
      <c r="F2605" s="15">
        <v>0</v>
      </c>
      <c r="G2605" s="15">
        <v>0</v>
      </c>
      <c r="H2605" s="15">
        <v>0</v>
      </c>
      <c r="I2605" s="15">
        <v>0</v>
      </c>
      <c r="J2605" s="15">
        <v>7.5313</v>
      </c>
      <c r="K2605" s="15">
        <v>6.577</v>
      </c>
      <c r="L2605" s="15">
        <v>10.3363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1353.0695</v>
      </c>
      <c r="D2609" s="24">
        <v>247.3219</v>
      </c>
      <c r="E2609" s="24">
        <v>377.1061</v>
      </c>
      <c r="F2609" s="24">
        <v>0</v>
      </c>
      <c r="G2609" s="24">
        <v>0</v>
      </c>
      <c r="H2609" s="24">
        <v>0</v>
      </c>
      <c r="I2609" s="24">
        <v>419.2019</v>
      </c>
      <c r="J2609" s="24">
        <v>405.3833</v>
      </c>
      <c r="K2609" s="24">
        <v>407.1345</v>
      </c>
      <c r="L2609" s="24">
        <v>433.11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195.8813</v>
      </c>
      <c r="D2613" s="15">
        <v>37.4006</v>
      </c>
      <c r="E2613" s="15">
        <v>56.0018</v>
      </c>
      <c r="F2613" s="15">
        <v>0</v>
      </c>
      <c r="G2613" s="15">
        <v>0</v>
      </c>
      <c r="H2613" s="15">
        <v>0</v>
      </c>
      <c r="I2613" s="15">
        <v>9.3912</v>
      </c>
      <c r="J2613" s="15">
        <v>15.551</v>
      </c>
      <c r="K2613" s="15">
        <v>14.7704</v>
      </c>
      <c r="L2613" s="15">
        <v>55.3924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0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195.8813</v>
      </c>
      <c r="D2617" s="24">
        <v>37.4006</v>
      </c>
      <c r="E2617" s="24">
        <v>56.0018</v>
      </c>
      <c r="F2617" s="24">
        <v>0</v>
      </c>
      <c r="G2617" s="24">
        <v>0</v>
      </c>
      <c r="H2617" s="24">
        <v>0</v>
      </c>
      <c r="I2617" s="24">
        <v>9.3912</v>
      </c>
      <c r="J2617" s="24">
        <v>15.551</v>
      </c>
      <c r="K2617" s="24">
        <v>14.7704</v>
      </c>
      <c r="L2617" s="24">
        <v>55.3924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11.7131</v>
      </c>
      <c r="D2622" s="15">
        <v>2.7185</v>
      </c>
      <c r="E2622" s="15">
        <v>3.7743</v>
      </c>
      <c r="F2622" s="15">
        <v>0</v>
      </c>
      <c r="G2622" s="15">
        <v>0</v>
      </c>
      <c r="H2622" s="15">
        <v>0</v>
      </c>
      <c r="I2622" s="15">
        <v>6.5815</v>
      </c>
      <c r="J2622" s="15">
        <v>6.8352</v>
      </c>
      <c r="K2622" s="15">
        <v>6.803</v>
      </c>
      <c r="L2622" s="15">
        <v>5.2379</v>
      </c>
    </row>
    <row r="2623">
      <c r="A2623" s="11" t="s">
        <v>32</v>
      </c>
      <c r="B2623" s="12" t="s">
        <v>33</v>
      </c>
      <c r="C2623" s="15">
        <v>0.9063</v>
      </c>
      <c r="D2623" s="15">
        <v>0.1753</v>
      </c>
      <c r="E2623" s="15">
        <v>0.2611</v>
      </c>
      <c r="F2623" s="15">
        <v>0</v>
      </c>
      <c r="G2623" s="15">
        <v>0</v>
      </c>
      <c r="H2623" s="15">
        <v>0</v>
      </c>
      <c r="I2623" s="15">
        <v>0.0435</v>
      </c>
      <c r="J2623" s="15">
        <v>0</v>
      </c>
      <c r="K2623" s="15">
        <v>0.0055</v>
      </c>
      <c r="L2623" s="15">
        <v>0.1777</v>
      </c>
    </row>
    <row r="2624">
      <c r="A2624" s="11" t="s">
        <v>32</v>
      </c>
      <c r="B2624" s="12" t="s">
        <v>31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0</v>
      </c>
      <c r="K2624" s="15">
        <v>0</v>
      </c>
      <c r="L2624" s="15">
        <v>0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0.2127</v>
      </c>
      <c r="E2626" s="15">
        <v>0.1877</v>
      </c>
      <c r="F2626" s="15">
        <v>0</v>
      </c>
      <c r="G2626" s="15">
        <v>0</v>
      </c>
      <c r="H2626" s="15">
        <v>0</v>
      </c>
      <c r="I2626" s="15">
        <v>0</v>
      </c>
      <c r="J2626" s="15">
        <v>0.0481</v>
      </c>
      <c r="K2626" s="15">
        <v>0.042</v>
      </c>
      <c r="L2626" s="15">
        <v>0.1402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12.6194</v>
      </c>
      <c r="D2630" s="24">
        <v>3.1065</v>
      </c>
      <c r="E2630" s="24">
        <v>4.2231</v>
      </c>
      <c r="F2630" s="24">
        <v>0</v>
      </c>
      <c r="G2630" s="24">
        <v>0</v>
      </c>
      <c r="H2630" s="24">
        <v>0</v>
      </c>
      <c r="I2630" s="24">
        <v>6.625</v>
      </c>
      <c r="J2630" s="24">
        <v>6.8833</v>
      </c>
      <c r="K2630" s="24">
        <v>6.8505</v>
      </c>
      <c r="L2630" s="24">
        <v>5.5558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0.642</v>
      </c>
      <c r="D2634" s="15">
        <v>0.1545</v>
      </c>
      <c r="E2634" s="15">
        <v>0.2117</v>
      </c>
      <c r="F2634" s="15">
        <v>0</v>
      </c>
      <c r="G2634" s="15">
        <v>0</v>
      </c>
      <c r="H2634" s="15">
        <v>0</v>
      </c>
      <c r="I2634" s="15">
        <v>0.038</v>
      </c>
      <c r="J2634" s="15">
        <v>0.1948</v>
      </c>
      <c r="K2634" s="15">
        <v>0.1749</v>
      </c>
      <c r="L2634" s="15">
        <v>0.2433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0.642</v>
      </c>
      <c r="D2638" s="24">
        <v>0.1545</v>
      </c>
      <c r="E2638" s="24">
        <v>0.2117</v>
      </c>
      <c r="F2638" s="24">
        <v>0</v>
      </c>
      <c r="G2638" s="24">
        <v>0</v>
      </c>
      <c r="H2638" s="24">
        <v>0</v>
      </c>
      <c r="I2638" s="24">
        <v>0.038</v>
      </c>
      <c r="J2638" s="24">
        <v>0.1948</v>
      </c>
      <c r="K2638" s="24">
        <v>0.1749</v>
      </c>
      <c r="L2638" s="24">
        <v>0.2433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7.9631</v>
      </c>
      <c r="D2642" s="15">
        <v>2.1764</v>
      </c>
      <c r="E2642" s="15">
        <v>2.8556</v>
      </c>
      <c r="F2642" s="15">
        <v>0</v>
      </c>
      <c r="G2642" s="15">
        <v>0</v>
      </c>
      <c r="H2642" s="15">
        <v>0</v>
      </c>
      <c r="I2642" s="15">
        <v>13.9293</v>
      </c>
      <c r="J2642" s="15">
        <v>15.2058</v>
      </c>
      <c r="K2642" s="15">
        <v>15.0441</v>
      </c>
      <c r="L2642" s="15">
        <v>8.0616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7.9631</v>
      </c>
      <c r="D2644" s="24">
        <v>2.1764</v>
      </c>
      <c r="E2644" s="24">
        <v>2.8556</v>
      </c>
      <c r="F2644" s="24">
        <v>0</v>
      </c>
      <c r="G2644" s="24">
        <v>0</v>
      </c>
      <c r="H2644" s="24">
        <v>0</v>
      </c>
      <c r="I2644" s="24">
        <v>13.9293</v>
      </c>
      <c r="J2644" s="24">
        <v>15.2058</v>
      </c>
      <c r="K2644" s="24">
        <v>15.0441</v>
      </c>
      <c r="L2644" s="24">
        <v>8.0616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352</v>
      </c>
      <c r="C2648" s="18">
        <v>2647</v>
      </c>
      <c r="D2648" s="18">
        <v>2999</v>
      </c>
      <c r="E2648" s="18">
        <v>0</v>
      </c>
      <c r="F2648" s="18">
        <v>0</v>
      </c>
      <c r="G2648" s="18">
        <v>0</v>
      </c>
      <c r="H2648" s="18">
        <v>184</v>
      </c>
      <c r="I2648" s="18">
        <v>1268</v>
      </c>
      <c r="J2648" s="18">
        <v>1452</v>
      </c>
      <c r="K2648" s="18">
        <v>4451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65.2413</v>
      </c>
      <c r="D2667" s="15">
        <v>66.7803</v>
      </c>
      <c r="E2667" s="15">
        <v>66.7614</v>
      </c>
      <c r="F2667" s="15">
        <v>81.2964</v>
      </c>
      <c r="G2667" s="15">
        <v>363.2969</v>
      </c>
      <c r="H2667" s="15">
        <v>331.7748</v>
      </c>
      <c r="I2667" s="15">
        <v>41.3544</v>
      </c>
      <c r="J2667" s="15">
        <v>105.0924</v>
      </c>
      <c r="K2667" s="15">
        <v>92.7776</v>
      </c>
      <c r="L2667" s="15">
        <v>74.033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274.8169</v>
      </c>
      <c r="D2669" s="15">
        <v>83.9243</v>
      </c>
      <c r="E2669" s="15">
        <v>86.2684</v>
      </c>
      <c r="F2669" s="15">
        <v>250.7533</v>
      </c>
      <c r="G2669" s="15">
        <v>90.9232</v>
      </c>
      <c r="H2669" s="15">
        <v>108.7891</v>
      </c>
      <c r="I2669" s="15">
        <v>312.3199</v>
      </c>
      <c r="J2669" s="15">
        <v>191.5398</v>
      </c>
      <c r="K2669" s="15">
        <v>214.8756</v>
      </c>
      <c r="L2669" s="15">
        <v>101.3445</v>
      </c>
    </row>
    <row r="2670">
      <c r="A2670" s="11" t="s">
        <v>32</v>
      </c>
      <c r="B2670" s="16" t="s">
        <v>33</v>
      </c>
      <c r="C2670" s="15">
        <v>6.5551</v>
      </c>
      <c r="D2670" s="15">
        <v>0.2272</v>
      </c>
      <c r="E2670" s="15">
        <v>0.3049</v>
      </c>
      <c r="F2670" s="15">
        <v>0</v>
      </c>
      <c r="G2670" s="15">
        <v>0</v>
      </c>
      <c r="H2670" s="15">
        <v>0</v>
      </c>
      <c r="I2670" s="15">
        <v>0</v>
      </c>
      <c r="J2670" s="15">
        <v>0</v>
      </c>
      <c r="K2670" s="15">
        <v>0</v>
      </c>
      <c r="L2670" s="15">
        <v>0.2651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19.4236</v>
      </c>
      <c r="E2673" s="15">
        <v>19.1851</v>
      </c>
      <c r="F2673" s="15">
        <v>0</v>
      </c>
      <c r="G2673" s="15">
        <v>0.0637</v>
      </c>
      <c r="H2673" s="15">
        <v>0.0566</v>
      </c>
      <c r="I2673" s="15">
        <v>0</v>
      </c>
      <c r="J2673" s="15">
        <v>7.3974</v>
      </c>
      <c r="K2673" s="15">
        <v>5.9682</v>
      </c>
      <c r="L2673" s="15">
        <v>17.3632</v>
      </c>
    </row>
    <row r="2674">
      <c r="A2674" s="11" t="s">
        <v>35</v>
      </c>
      <c r="B2674" s="16" t="s">
        <v>33</v>
      </c>
      <c r="C2674" s="15">
        <v>0</v>
      </c>
      <c r="D2674" s="15">
        <v>0.5575</v>
      </c>
      <c r="E2674" s="15">
        <v>0.5506</v>
      </c>
      <c r="F2674" s="15">
        <v>0</v>
      </c>
      <c r="G2674" s="15">
        <v>0</v>
      </c>
      <c r="H2674" s="15">
        <v>0</v>
      </c>
      <c r="I2674" s="15">
        <v>0</v>
      </c>
      <c r="J2674" s="15">
        <v>6.1663</v>
      </c>
      <c r="K2674" s="15">
        <v>4.9749</v>
      </c>
      <c r="L2674" s="15">
        <v>1.0478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346.6133</v>
      </c>
      <c r="D2677" s="24">
        <v>170.9129</v>
      </c>
      <c r="E2677" s="24">
        <v>173.0704</v>
      </c>
      <c r="F2677" s="24">
        <v>332.0497</v>
      </c>
      <c r="G2677" s="24">
        <v>454.2838</v>
      </c>
      <c r="H2677" s="24">
        <v>440.6205</v>
      </c>
      <c r="I2677" s="24">
        <v>353.6743</v>
      </c>
      <c r="J2677" s="24">
        <v>310.1959</v>
      </c>
      <c r="K2677" s="24">
        <v>318.5963</v>
      </c>
      <c r="L2677" s="24">
        <v>194.0536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</row>
    <row r="2681">
      <c r="A2681" s="11" t="s">
        <v>32</v>
      </c>
      <c r="B2681" s="12" t="s">
        <v>30</v>
      </c>
      <c r="C2681" s="15">
        <v>63.3942</v>
      </c>
      <c r="D2681" s="15">
        <v>13.1634</v>
      </c>
      <c r="E2681" s="15">
        <v>13.7803</v>
      </c>
      <c r="F2681" s="15">
        <v>10.1787</v>
      </c>
      <c r="G2681" s="15">
        <v>0.5518</v>
      </c>
      <c r="H2681" s="15">
        <v>1.6279</v>
      </c>
      <c r="I2681" s="15">
        <v>109.7867</v>
      </c>
      <c r="J2681" s="15">
        <v>62.1712</v>
      </c>
      <c r="K2681" s="15">
        <v>71.3709</v>
      </c>
      <c r="L2681" s="15">
        <v>20.171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1.7387</v>
      </c>
      <c r="E2683" s="15">
        <v>1.7174</v>
      </c>
      <c r="F2683" s="15">
        <v>0</v>
      </c>
      <c r="G2683" s="15">
        <v>0</v>
      </c>
      <c r="H2683" s="15">
        <v>0</v>
      </c>
      <c r="I2683" s="15">
        <v>0</v>
      </c>
      <c r="J2683" s="15">
        <v>0</v>
      </c>
      <c r="K2683" s="15">
        <v>0</v>
      </c>
      <c r="L2683" s="15">
        <v>1.4931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63.3942</v>
      </c>
      <c r="D2685" s="24">
        <v>14.9021</v>
      </c>
      <c r="E2685" s="24">
        <v>15.4977</v>
      </c>
      <c r="F2685" s="24">
        <v>10.1787</v>
      </c>
      <c r="G2685" s="24">
        <v>0.5518</v>
      </c>
      <c r="H2685" s="24">
        <v>1.6279</v>
      </c>
      <c r="I2685" s="24">
        <v>109.7867</v>
      </c>
      <c r="J2685" s="24">
        <v>62.1712</v>
      </c>
      <c r="K2685" s="24">
        <v>71.3709</v>
      </c>
      <c r="L2685" s="24">
        <v>21.6641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1.0091</v>
      </c>
      <c r="D2688" s="15">
        <v>1.033</v>
      </c>
      <c r="E2688" s="15">
        <v>1.0327</v>
      </c>
      <c r="F2688" s="15">
        <v>1.2575</v>
      </c>
      <c r="G2688" s="15">
        <v>5.6194</v>
      </c>
      <c r="H2688" s="15">
        <v>5.1319</v>
      </c>
      <c r="I2688" s="15">
        <v>0.6397</v>
      </c>
      <c r="J2688" s="15">
        <v>1.6256</v>
      </c>
      <c r="K2688" s="15">
        <v>1.4351</v>
      </c>
      <c r="L2688" s="15">
        <v>1.1451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3.3943</v>
      </c>
      <c r="D2690" s="15">
        <v>1.2387</v>
      </c>
      <c r="E2690" s="15">
        <v>1.2651</v>
      </c>
      <c r="F2690" s="15">
        <v>3.8802</v>
      </c>
      <c r="G2690" s="15">
        <v>2.2962</v>
      </c>
      <c r="H2690" s="15">
        <v>2.4732</v>
      </c>
      <c r="I2690" s="15">
        <v>4.2705</v>
      </c>
      <c r="J2690" s="15">
        <v>2.9811</v>
      </c>
      <c r="K2690" s="15">
        <v>3.2302</v>
      </c>
      <c r="L2690" s="15">
        <v>1.5095</v>
      </c>
    </row>
    <row r="2691">
      <c r="A2691" s="11" t="s">
        <v>32</v>
      </c>
      <c r="B2691" s="12" t="s">
        <v>33</v>
      </c>
      <c r="C2691" s="15">
        <v>0.061</v>
      </c>
      <c r="D2691" s="15">
        <v>0.0062</v>
      </c>
      <c r="E2691" s="15">
        <v>0.0069</v>
      </c>
      <c r="F2691" s="15">
        <v>0</v>
      </c>
      <c r="G2691" s="15">
        <v>0</v>
      </c>
      <c r="H2691" s="15">
        <v>0</v>
      </c>
      <c r="I2691" s="15">
        <v>0</v>
      </c>
      <c r="J2691" s="15">
        <v>0</v>
      </c>
      <c r="K2691" s="15">
        <v>0</v>
      </c>
      <c r="L2691" s="15">
        <v>0.006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0.1075</v>
      </c>
      <c r="E2694" s="15">
        <v>0.1061</v>
      </c>
      <c r="F2694" s="15">
        <v>0</v>
      </c>
      <c r="G2694" s="15">
        <v>0.0008</v>
      </c>
      <c r="H2694" s="15">
        <v>0.0007</v>
      </c>
      <c r="I2694" s="15">
        <v>0</v>
      </c>
      <c r="J2694" s="15">
        <v>0.042</v>
      </c>
      <c r="K2694" s="15">
        <v>0.0339</v>
      </c>
      <c r="L2694" s="15">
        <v>0.0962</v>
      </c>
    </row>
    <row r="2695">
      <c r="A2695" s="11" t="s">
        <v>35</v>
      </c>
      <c r="B2695" s="12" t="s">
        <v>33</v>
      </c>
      <c r="C2695" s="15">
        <v>0</v>
      </c>
      <c r="D2695" s="15">
        <v>0.0041</v>
      </c>
      <c r="E2695" s="15">
        <v>0.0041</v>
      </c>
      <c r="F2695" s="15">
        <v>0</v>
      </c>
      <c r="G2695" s="15">
        <v>0</v>
      </c>
      <c r="H2695" s="15">
        <v>0</v>
      </c>
      <c r="I2695" s="15">
        <v>0</v>
      </c>
      <c r="J2695" s="15">
        <v>0.02</v>
      </c>
      <c r="K2695" s="15">
        <v>0.0161</v>
      </c>
      <c r="L2695" s="15">
        <v>0.0054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4.4644</v>
      </c>
      <c r="D2698" s="24">
        <v>2.3895</v>
      </c>
      <c r="E2698" s="24">
        <v>2.4149</v>
      </c>
      <c r="F2698" s="24">
        <v>5.1377</v>
      </c>
      <c r="G2698" s="24">
        <v>7.9164</v>
      </c>
      <c r="H2698" s="24">
        <v>7.6058</v>
      </c>
      <c r="I2698" s="24">
        <v>4.9102</v>
      </c>
      <c r="J2698" s="24">
        <v>4.6687</v>
      </c>
      <c r="K2698" s="24">
        <v>4.7153</v>
      </c>
      <c r="L2698" s="24">
        <v>2.7622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>
      <c r="A2702" s="11" t="s">
        <v>32</v>
      </c>
      <c r="B2702" s="12" t="s">
        <v>30</v>
      </c>
      <c r="C2702" s="15">
        <v>0.6057</v>
      </c>
      <c r="D2702" s="15">
        <v>0.0981</v>
      </c>
      <c r="E2702" s="15">
        <v>0.1043</v>
      </c>
      <c r="F2702" s="15">
        <v>0.2455</v>
      </c>
      <c r="G2702" s="15">
        <v>0.009</v>
      </c>
      <c r="H2702" s="15">
        <v>0.0355</v>
      </c>
      <c r="I2702" s="15">
        <v>0.9107</v>
      </c>
      <c r="J2702" s="15">
        <v>0.5892</v>
      </c>
      <c r="K2702" s="15">
        <v>0.6513</v>
      </c>
      <c r="L2702" s="15">
        <v>0.1658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0.0105</v>
      </c>
      <c r="E2704" s="15">
        <v>0.0103</v>
      </c>
      <c r="F2704" s="15">
        <v>0</v>
      </c>
      <c r="G2704" s="15">
        <v>0</v>
      </c>
      <c r="H2704" s="15">
        <v>0</v>
      </c>
      <c r="I2704" s="15">
        <v>0</v>
      </c>
      <c r="J2704" s="15">
        <v>0</v>
      </c>
      <c r="K2704" s="15">
        <v>0</v>
      </c>
      <c r="L2704" s="15">
        <v>0.009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0.6057</v>
      </c>
      <c r="D2706" s="24">
        <v>0.1086</v>
      </c>
      <c r="E2706" s="24">
        <v>0.1146</v>
      </c>
      <c r="F2706" s="24">
        <v>0.2455</v>
      </c>
      <c r="G2706" s="24">
        <v>0.009</v>
      </c>
      <c r="H2706" s="24">
        <v>0.0355</v>
      </c>
      <c r="I2706" s="24">
        <v>0.9107</v>
      </c>
      <c r="J2706" s="24">
        <v>0.5892</v>
      </c>
      <c r="K2706" s="24">
        <v>0.6513</v>
      </c>
      <c r="L2706" s="24">
        <v>0.1748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3.685</v>
      </c>
      <c r="D2710" s="15">
        <v>1.6467</v>
      </c>
      <c r="E2710" s="15">
        <v>1.6717</v>
      </c>
      <c r="F2710" s="15">
        <v>6.4132</v>
      </c>
      <c r="G2710" s="15">
        <v>5.7558</v>
      </c>
      <c r="H2710" s="15">
        <v>5.8293</v>
      </c>
      <c r="I2710" s="15">
        <v>6.8635</v>
      </c>
      <c r="J2710" s="15">
        <v>7.6926</v>
      </c>
      <c r="K2710" s="15">
        <v>7.5324</v>
      </c>
      <c r="L2710" s="15">
        <v>2.4095</v>
      </c>
    </row>
    <row r="2711">
      <c r="A2711" s="30" t="s">
        <v>35</v>
      </c>
      <c r="B2711" s="31"/>
      <c r="C2711" s="15">
        <v>0</v>
      </c>
      <c r="D2711" s="15">
        <v>0.0013</v>
      </c>
      <c r="E2711" s="15">
        <v>0.0013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0.0011</v>
      </c>
    </row>
    <row r="2712">
      <c r="A2712" s="30" t="s">
        <v>43</v>
      </c>
      <c r="B2712" s="31"/>
      <c r="C2712" s="24">
        <v>3.685</v>
      </c>
      <c r="D2712" s="24">
        <v>1.648</v>
      </c>
      <c r="E2712" s="24">
        <v>1.673</v>
      </c>
      <c r="F2712" s="24">
        <v>6.4132</v>
      </c>
      <c r="G2712" s="24">
        <v>5.7558</v>
      </c>
      <c r="H2712" s="24">
        <v>5.8293</v>
      </c>
      <c r="I2712" s="24">
        <v>6.8635</v>
      </c>
      <c r="J2712" s="24">
        <v>7.6926</v>
      </c>
      <c r="K2712" s="24">
        <v>7.5324</v>
      </c>
      <c r="L2712" s="24">
        <v>2.4106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984</v>
      </c>
      <c r="C2716" s="18">
        <v>79148</v>
      </c>
      <c r="D2716" s="18">
        <v>80132</v>
      </c>
      <c r="E2716" s="18">
        <v>167</v>
      </c>
      <c r="F2716" s="18">
        <v>1327</v>
      </c>
      <c r="G2716" s="18">
        <v>1494</v>
      </c>
      <c r="H2716" s="18">
        <v>2037</v>
      </c>
      <c r="I2716" s="18">
        <v>8506</v>
      </c>
      <c r="J2716" s="18">
        <v>10543</v>
      </c>
      <c r="K2716" s="18">
        <v>92169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112.5439</v>
      </c>
      <c r="D2737" s="15">
        <v>7.5835</v>
      </c>
      <c r="E2737" s="15">
        <v>8.4052</v>
      </c>
      <c r="F2737" s="15">
        <v>0</v>
      </c>
      <c r="G2737" s="15">
        <v>0</v>
      </c>
      <c r="H2737" s="15">
        <v>0</v>
      </c>
      <c r="I2737" s="15">
        <v>164.6644</v>
      </c>
      <c r="J2737" s="15">
        <v>184.1997</v>
      </c>
      <c r="K2737" s="15">
        <v>183.9277</v>
      </c>
      <c r="L2737" s="15">
        <v>70.2165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191.4733</v>
      </c>
      <c r="D2739" s="15">
        <v>6.2481</v>
      </c>
      <c r="E2739" s="15">
        <v>7.6982</v>
      </c>
      <c r="F2739" s="15">
        <v>0</v>
      </c>
      <c r="G2739" s="15">
        <v>0</v>
      </c>
      <c r="H2739" s="15">
        <v>0</v>
      </c>
      <c r="I2739" s="15">
        <v>39.027</v>
      </c>
      <c r="J2739" s="15">
        <v>1.046</v>
      </c>
      <c r="K2739" s="15">
        <v>1.5748</v>
      </c>
      <c r="L2739" s="15">
        <v>5.5418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1.7734</v>
      </c>
      <c r="E2741" s="15">
        <v>1.7595</v>
      </c>
      <c r="F2741" s="15">
        <v>0</v>
      </c>
      <c r="G2741" s="15">
        <v>0</v>
      </c>
      <c r="H2741" s="15">
        <v>0</v>
      </c>
      <c r="I2741" s="15">
        <v>0</v>
      </c>
      <c r="J2741" s="15">
        <v>17.1797</v>
      </c>
      <c r="K2741" s="15">
        <v>16.9405</v>
      </c>
      <c r="L2741" s="15">
        <v>7.1056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>
      <c r="A2743" s="11" t="s">
        <v>35</v>
      </c>
      <c r="B2743" s="16" t="s">
        <v>31</v>
      </c>
      <c r="C2743" s="15">
        <v>0</v>
      </c>
      <c r="D2743" s="15">
        <v>8.256</v>
      </c>
      <c r="E2743" s="15">
        <v>8.1913</v>
      </c>
      <c r="F2743" s="15">
        <v>0</v>
      </c>
      <c r="G2743" s="15">
        <v>0</v>
      </c>
      <c r="H2743" s="15">
        <v>0</v>
      </c>
      <c r="I2743" s="15">
        <v>0</v>
      </c>
      <c r="J2743" s="15">
        <v>17.8654</v>
      </c>
      <c r="K2743" s="15">
        <v>17.6167</v>
      </c>
      <c r="L2743" s="15">
        <v>11.5105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304.0172</v>
      </c>
      <c r="D2745" s="24">
        <v>23.861</v>
      </c>
      <c r="E2745" s="24">
        <v>26.0542</v>
      </c>
      <c r="F2745" s="24">
        <v>0</v>
      </c>
      <c r="G2745" s="24">
        <v>0</v>
      </c>
      <c r="H2745" s="24">
        <v>0</v>
      </c>
      <c r="I2745" s="24">
        <v>203.6914</v>
      </c>
      <c r="J2745" s="24">
        <v>220.2908</v>
      </c>
      <c r="K2745" s="24">
        <v>220.0597</v>
      </c>
      <c r="L2745" s="24">
        <v>94.3744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>
      <c r="A2749" s="11" t="s">
        <v>32</v>
      </c>
      <c r="B2749" s="12" t="s">
        <v>30</v>
      </c>
      <c r="C2749" s="15">
        <v>28.6245</v>
      </c>
      <c r="D2749" s="15">
        <v>0</v>
      </c>
      <c r="E2749" s="15">
        <v>0.2241</v>
      </c>
      <c r="F2749" s="15">
        <v>0</v>
      </c>
      <c r="G2749" s="15">
        <v>0</v>
      </c>
      <c r="H2749" s="15">
        <v>0</v>
      </c>
      <c r="I2749" s="15">
        <v>599.6329</v>
      </c>
      <c r="J2749" s="15">
        <v>65.0112</v>
      </c>
      <c r="K2749" s="15">
        <v>72.4544</v>
      </c>
      <c r="L2749" s="15">
        <v>31.032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0</v>
      </c>
      <c r="E2751" s="15">
        <v>0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0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28.6245</v>
      </c>
      <c r="D2753" s="24">
        <v>0</v>
      </c>
      <c r="E2753" s="24">
        <v>0.2241</v>
      </c>
      <c r="F2753" s="24">
        <v>0</v>
      </c>
      <c r="G2753" s="24">
        <v>0</v>
      </c>
      <c r="H2753" s="24">
        <v>0</v>
      </c>
      <c r="I2753" s="24">
        <v>599.6329</v>
      </c>
      <c r="J2753" s="24">
        <v>65.0112</v>
      </c>
      <c r="K2753" s="24">
        <v>72.4544</v>
      </c>
      <c r="L2753" s="24">
        <v>31.032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0.9667</v>
      </c>
      <c r="D2758" s="15">
        <v>0.1499</v>
      </c>
      <c r="E2758" s="15">
        <v>0.1563</v>
      </c>
      <c r="F2758" s="15">
        <v>0</v>
      </c>
      <c r="G2758" s="15">
        <v>0</v>
      </c>
      <c r="H2758" s="15">
        <v>0</v>
      </c>
      <c r="I2758" s="15">
        <v>2.4483</v>
      </c>
      <c r="J2758" s="15">
        <v>3.2425</v>
      </c>
      <c r="K2758" s="15">
        <v>3.2314</v>
      </c>
      <c r="L2758" s="15">
        <v>1.2392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1</v>
      </c>
      <c r="D2760" s="15">
        <v>0.0663</v>
      </c>
      <c r="E2760" s="15">
        <v>0.0736</v>
      </c>
      <c r="F2760" s="15">
        <v>0</v>
      </c>
      <c r="G2760" s="15">
        <v>0</v>
      </c>
      <c r="H2760" s="15">
        <v>0</v>
      </c>
      <c r="I2760" s="15">
        <v>0.7241</v>
      </c>
      <c r="J2760" s="15">
        <v>0.261</v>
      </c>
      <c r="K2760" s="15">
        <v>0.2674</v>
      </c>
      <c r="L2760" s="15">
        <v>0.1418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0.0126</v>
      </c>
      <c r="E2762" s="15">
        <v>0.0125</v>
      </c>
      <c r="F2762" s="15">
        <v>0</v>
      </c>
      <c r="G2762" s="15">
        <v>0</v>
      </c>
      <c r="H2762" s="15">
        <v>0</v>
      </c>
      <c r="I2762" s="15">
        <v>0</v>
      </c>
      <c r="J2762" s="15">
        <v>0.1227</v>
      </c>
      <c r="K2762" s="15">
        <v>0.121</v>
      </c>
      <c r="L2762" s="15">
        <v>0.0507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>
      <c r="A2764" s="11" t="s">
        <v>35</v>
      </c>
      <c r="B2764" s="12" t="s">
        <v>31</v>
      </c>
      <c r="C2764" s="15">
        <v>0</v>
      </c>
      <c r="D2764" s="15">
        <v>0.0316</v>
      </c>
      <c r="E2764" s="15">
        <v>0.0313</v>
      </c>
      <c r="F2764" s="15">
        <v>0</v>
      </c>
      <c r="G2764" s="15">
        <v>0</v>
      </c>
      <c r="H2764" s="15">
        <v>0</v>
      </c>
      <c r="I2764" s="15">
        <v>0</v>
      </c>
      <c r="J2764" s="15">
        <v>0.0828</v>
      </c>
      <c r="K2764" s="15">
        <v>0.0816</v>
      </c>
      <c r="L2764" s="15">
        <v>0.049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1.9667</v>
      </c>
      <c r="D2766" s="24">
        <v>0.2604</v>
      </c>
      <c r="E2766" s="24">
        <v>0.2737</v>
      </c>
      <c r="F2766" s="24">
        <v>0</v>
      </c>
      <c r="G2766" s="24">
        <v>0</v>
      </c>
      <c r="H2766" s="24">
        <v>0</v>
      </c>
      <c r="I2766" s="24">
        <v>3.1724</v>
      </c>
      <c r="J2766" s="24">
        <v>3.709</v>
      </c>
      <c r="K2766" s="24">
        <v>3.7014</v>
      </c>
      <c r="L2766" s="24">
        <v>1.4807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>
      <c r="A2770" s="11" t="s">
        <v>32</v>
      </c>
      <c r="B2770" s="12" t="s">
        <v>30</v>
      </c>
      <c r="C2770" s="15">
        <v>0.2667</v>
      </c>
      <c r="D2770" s="15">
        <v>0</v>
      </c>
      <c r="E2770" s="15">
        <v>0.0021</v>
      </c>
      <c r="F2770" s="15">
        <v>0</v>
      </c>
      <c r="G2770" s="15">
        <v>0</v>
      </c>
      <c r="H2770" s="15">
        <v>0</v>
      </c>
      <c r="I2770" s="15">
        <v>5.5862</v>
      </c>
      <c r="J2770" s="15">
        <v>0.6056</v>
      </c>
      <c r="K2770" s="15">
        <v>0.675</v>
      </c>
      <c r="L2770" s="15">
        <v>0.2891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</v>
      </c>
      <c r="E2772" s="15">
        <v>0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0.2667</v>
      </c>
      <c r="D2774" s="24">
        <v>0</v>
      </c>
      <c r="E2774" s="24">
        <v>0.0021</v>
      </c>
      <c r="F2774" s="24">
        <v>0</v>
      </c>
      <c r="G2774" s="24">
        <v>0</v>
      </c>
      <c r="H2774" s="24">
        <v>0</v>
      </c>
      <c r="I2774" s="24">
        <v>5.5862</v>
      </c>
      <c r="J2774" s="24">
        <v>0.6056</v>
      </c>
      <c r="K2774" s="24">
        <v>0.675</v>
      </c>
      <c r="L2774" s="24">
        <v>0.2891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1.6667</v>
      </c>
      <c r="D2778" s="15">
        <v>0.0671</v>
      </c>
      <c r="E2778" s="15">
        <v>0.0796</v>
      </c>
      <c r="F2778" s="15">
        <v>0</v>
      </c>
      <c r="G2778" s="15">
        <v>0</v>
      </c>
      <c r="H2778" s="15">
        <v>0</v>
      </c>
      <c r="I2778" s="15">
        <v>15.8966</v>
      </c>
      <c r="J2778" s="15">
        <v>2.3233</v>
      </c>
      <c r="K2778" s="15">
        <v>2.5122</v>
      </c>
      <c r="L2778" s="15">
        <v>1.0619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1.6667</v>
      </c>
      <c r="D2780" s="24">
        <v>0.0671</v>
      </c>
      <c r="E2780" s="24">
        <v>0.0796</v>
      </c>
      <c r="F2780" s="24">
        <v>0</v>
      </c>
      <c r="G2780" s="24">
        <v>0</v>
      </c>
      <c r="H2780" s="24">
        <v>0</v>
      </c>
      <c r="I2780" s="24">
        <v>15.8966</v>
      </c>
      <c r="J2780" s="24">
        <v>2.3233</v>
      </c>
      <c r="K2780" s="24">
        <v>2.5122</v>
      </c>
      <c r="L2780" s="24">
        <v>1.0619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30</v>
      </c>
      <c r="C2784" s="18">
        <v>3802</v>
      </c>
      <c r="D2784" s="18">
        <v>3832</v>
      </c>
      <c r="E2784" s="18">
        <v>0</v>
      </c>
      <c r="F2784" s="18">
        <v>0</v>
      </c>
      <c r="G2784" s="18">
        <v>0</v>
      </c>
      <c r="H2784" s="18">
        <v>29</v>
      </c>
      <c r="I2784" s="18">
        <v>2054</v>
      </c>
      <c r="J2784" s="18">
        <v>2083</v>
      </c>
      <c r="K2784" s="18">
        <v>5915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1.5019</v>
      </c>
      <c r="D2805" s="15">
        <v>4.7403</v>
      </c>
      <c r="E2805" s="15">
        <v>4.7269</v>
      </c>
      <c r="F2805" s="15">
        <v>0</v>
      </c>
      <c r="G2805" s="15">
        <v>0</v>
      </c>
      <c r="H2805" s="15">
        <v>0</v>
      </c>
      <c r="I2805" s="15">
        <v>12.9175</v>
      </c>
      <c r="J2805" s="15">
        <v>26.8349</v>
      </c>
      <c r="K2805" s="15">
        <v>26.7655</v>
      </c>
      <c r="L2805" s="15">
        <v>19.3588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1.7303</v>
      </c>
      <c r="E2809" s="15">
        <v>1.7232</v>
      </c>
      <c r="F2809" s="15">
        <v>0</v>
      </c>
      <c r="G2809" s="15">
        <v>0</v>
      </c>
      <c r="H2809" s="15">
        <v>0</v>
      </c>
      <c r="I2809" s="15">
        <v>0</v>
      </c>
      <c r="J2809" s="15">
        <v>34.7863</v>
      </c>
      <c r="K2809" s="15">
        <v>34.6129</v>
      </c>
      <c r="L2809" s="15">
        <v>23.5593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1.5019</v>
      </c>
      <c r="D2813" s="24">
        <v>6.4706</v>
      </c>
      <c r="E2813" s="24">
        <v>6.4501</v>
      </c>
      <c r="F2813" s="24">
        <v>0</v>
      </c>
      <c r="G2813" s="24">
        <v>0</v>
      </c>
      <c r="H2813" s="24">
        <v>0</v>
      </c>
      <c r="I2813" s="24">
        <v>12.9175</v>
      </c>
      <c r="J2813" s="24">
        <v>61.6212</v>
      </c>
      <c r="K2813" s="24">
        <v>61.3784</v>
      </c>
      <c r="L2813" s="24">
        <v>42.9181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16.7398</v>
      </c>
      <c r="D2817" s="15">
        <v>21.2781</v>
      </c>
      <c r="E2817" s="15">
        <v>21.2594</v>
      </c>
      <c r="F2817" s="15">
        <v>0</v>
      </c>
      <c r="G2817" s="15">
        <v>0</v>
      </c>
      <c r="H2817" s="15">
        <v>0</v>
      </c>
      <c r="I2817" s="15">
        <v>15.8372</v>
      </c>
      <c r="J2817" s="15">
        <v>42.2765</v>
      </c>
      <c r="K2817" s="15">
        <v>42.1446</v>
      </c>
      <c r="L2817" s="15">
        <v>35.1255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0</v>
      </c>
      <c r="E2819" s="15">
        <v>0</v>
      </c>
      <c r="F2819" s="15">
        <v>0</v>
      </c>
      <c r="G2819" s="15">
        <v>0</v>
      </c>
      <c r="H2819" s="15">
        <v>0</v>
      </c>
      <c r="I2819" s="15">
        <v>0</v>
      </c>
      <c r="J2819" s="15">
        <v>0</v>
      </c>
      <c r="K2819" s="15">
        <v>0</v>
      </c>
      <c r="L2819" s="15">
        <v>0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16.7398</v>
      </c>
      <c r="D2821" s="24">
        <v>21.2781</v>
      </c>
      <c r="E2821" s="24">
        <v>21.2594</v>
      </c>
      <c r="F2821" s="24">
        <v>0</v>
      </c>
      <c r="G2821" s="24">
        <v>0</v>
      </c>
      <c r="H2821" s="24">
        <v>0</v>
      </c>
      <c r="I2821" s="24">
        <v>15.8372</v>
      </c>
      <c r="J2821" s="24">
        <v>42.2765</v>
      </c>
      <c r="K2821" s="24">
        <v>42.1446</v>
      </c>
      <c r="L2821" s="24">
        <v>35.1255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0.1667</v>
      </c>
      <c r="D2826" s="15">
        <v>0.2781</v>
      </c>
      <c r="E2826" s="15">
        <v>0.2776</v>
      </c>
      <c r="F2826" s="15">
        <v>0</v>
      </c>
      <c r="G2826" s="15">
        <v>0</v>
      </c>
      <c r="H2826" s="15">
        <v>0</v>
      </c>
      <c r="I2826" s="15">
        <v>0.8372</v>
      </c>
      <c r="J2826" s="15">
        <v>1.2664</v>
      </c>
      <c r="K2826" s="15">
        <v>1.2642</v>
      </c>
      <c r="L2826" s="15">
        <v>0.9326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0.0156</v>
      </c>
      <c r="E2830" s="15">
        <v>0.0156</v>
      </c>
      <c r="F2830" s="15">
        <v>0</v>
      </c>
      <c r="G2830" s="15">
        <v>0</v>
      </c>
      <c r="H2830" s="15">
        <v>0</v>
      </c>
      <c r="I2830" s="15">
        <v>0</v>
      </c>
      <c r="J2830" s="15">
        <v>0.1938</v>
      </c>
      <c r="K2830" s="15">
        <v>0.1928</v>
      </c>
      <c r="L2830" s="15">
        <v>0.1332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0.1667</v>
      </c>
      <c r="D2834" s="24">
        <v>0.2937</v>
      </c>
      <c r="E2834" s="24">
        <v>0.2932</v>
      </c>
      <c r="F2834" s="24">
        <v>0</v>
      </c>
      <c r="G2834" s="24">
        <v>0</v>
      </c>
      <c r="H2834" s="24">
        <v>0</v>
      </c>
      <c r="I2834" s="24">
        <v>0.8372</v>
      </c>
      <c r="J2834" s="24">
        <v>1.4602</v>
      </c>
      <c r="K2834" s="24">
        <v>1.457</v>
      </c>
      <c r="L2834" s="24">
        <v>1.0658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0.2222</v>
      </c>
      <c r="D2838" s="15">
        <v>0.1966</v>
      </c>
      <c r="E2838" s="15">
        <v>0.1967</v>
      </c>
      <c r="F2838" s="15">
        <v>0</v>
      </c>
      <c r="G2838" s="15">
        <v>0</v>
      </c>
      <c r="H2838" s="15">
        <v>0</v>
      </c>
      <c r="I2838" s="15">
        <v>0.1395</v>
      </c>
      <c r="J2838" s="15">
        <v>0.4158</v>
      </c>
      <c r="K2838" s="15">
        <v>0.4144</v>
      </c>
      <c r="L2838" s="15">
        <v>0.3412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</v>
      </c>
      <c r="E2840" s="15">
        <v>0</v>
      </c>
      <c r="F2840" s="15">
        <v>0</v>
      </c>
      <c r="G2840" s="15">
        <v>0</v>
      </c>
      <c r="H2840" s="15">
        <v>0</v>
      </c>
      <c r="I2840" s="15">
        <v>0</v>
      </c>
      <c r="J2840" s="15">
        <v>0</v>
      </c>
      <c r="K2840" s="15">
        <v>0</v>
      </c>
      <c r="L2840" s="15">
        <v>0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0.2222</v>
      </c>
      <c r="D2842" s="24">
        <v>0.1966</v>
      </c>
      <c r="E2842" s="24">
        <v>0.1967</v>
      </c>
      <c r="F2842" s="24">
        <v>0</v>
      </c>
      <c r="G2842" s="24">
        <v>0</v>
      </c>
      <c r="H2842" s="24">
        <v>0</v>
      </c>
      <c r="I2842" s="24">
        <v>0.1395</v>
      </c>
      <c r="J2842" s="24">
        <v>0.4158</v>
      </c>
      <c r="K2842" s="24">
        <v>0.4144</v>
      </c>
      <c r="L2842" s="24">
        <v>0.3412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1</v>
      </c>
      <c r="D2846" s="15">
        <v>0.7879</v>
      </c>
      <c r="E2846" s="15">
        <v>0.7888</v>
      </c>
      <c r="F2846" s="15">
        <v>0</v>
      </c>
      <c r="G2846" s="15">
        <v>0</v>
      </c>
      <c r="H2846" s="15">
        <v>0</v>
      </c>
      <c r="I2846" s="15">
        <v>0.7442</v>
      </c>
      <c r="J2846" s="15">
        <v>0.9889</v>
      </c>
      <c r="K2846" s="15">
        <v>0.9877</v>
      </c>
      <c r="L2846" s="15">
        <v>0.921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1</v>
      </c>
      <c r="D2848" s="24">
        <v>0.7879</v>
      </c>
      <c r="E2848" s="24">
        <v>0.7888</v>
      </c>
      <c r="F2848" s="24">
        <v>0</v>
      </c>
      <c r="G2848" s="24">
        <v>0</v>
      </c>
      <c r="H2848" s="24">
        <v>0</v>
      </c>
      <c r="I2848" s="24">
        <v>0.7442</v>
      </c>
      <c r="J2848" s="24">
        <v>0.9889</v>
      </c>
      <c r="K2848" s="24">
        <v>0.9877</v>
      </c>
      <c r="L2848" s="24">
        <v>0.921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18</v>
      </c>
      <c r="C2852" s="18">
        <v>4348</v>
      </c>
      <c r="D2852" s="18">
        <v>4366</v>
      </c>
      <c r="E2852" s="18">
        <v>0</v>
      </c>
      <c r="F2852" s="18">
        <v>0</v>
      </c>
      <c r="G2852" s="18">
        <v>0</v>
      </c>
      <c r="H2852" s="18">
        <v>43</v>
      </c>
      <c r="I2852" s="18">
        <v>8582</v>
      </c>
      <c r="J2852" s="18">
        <v>8625</v>
      </c>
      <c r="K2852" s="18">
        <v>12991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6.4432</v>
      </c>
      <c r="D2873" s="15">
        <v>8.8786</v>
      </c>
      <c r="E2873" s="15">
        <v>8.8329</v>
      </c>
      <c r="F2873" s="15">
        <v>0</v>
      </c>
      <c r="G2873" s="15">
        <v>0</v>
      </c>
      <c r="H2873" s="15">
        <v>0</v>
      </c>
      <c r="I2873" s="15">
        <v>10.5</v>
      </c>
      <c r="J2873" s="15">
        <v>64.3415</v>
      </c>
      <c r="K2873" s="15">
        <v>63.4929</v>
      </c>
      <c r="L2873" s="15">
        <v>26.7444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7.7084</v>
      </c>
      <c r="E2877" s="15">
        <v>7.5637</v>
      </c>
      <c r="F2877" s="15">
        <v>0</v>
      </c>
      <c r="G2877" s="15">
        <v>0</v>
      </c>
      <c r="H2877" s="15">
        <v>0</v>
      </c>
      <c r="I2877" s="15">
        <v>0</v>
      </c>
      <c r="J2877" s="15">
        <v>0.7212</v>
      </c>
      <c r="K2877" s="15">
        <v>0.7098</v>
      </c>
      <c r="L2877" s="15">
        <v>5.3177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2.6234</v>
      </c>
      <c r="K2879" s="15">
        <v>2.5821</v>
      </c>
      <c r="L2879" s="15">
        <v>0.8461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6.4432</v>
      </c>
      <c r="D2881" s="24">
        <v>16.587</v>
      </c>
      <c r="E2881" s="24">
        <v>16.3966</v>
      </c>
      <c r="F2881" s="24">
        <v>0</v>
      </c>
      <c r="G2881" s="24">
        <v>0</v>
      </c>
      <c r="H2881" s="24">
        <v>0</v>
      </c>
      <c r="I2881" s="24">
        <v>10.5</v>
      </c>
      <c r="J2881" s="24">
        <v>67.6861</v>
      </c>
      <c r="K2881" s="24">
        <v>66.7848</v>
      </c>
      <c r="L2881" s="24">
        <v>32.9082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0</v>
      </c>
      <c r="D2885" s="15">
        <v>0</v>
      </c>
      <c r="E2885" s="15">
        <v>0</v>
      </c>
      <c r="F2885" s="15">
        <v>0</v>
      </c>
      <c r="G2885" s="15">
        <v>0</v>
      </c>
      <c r="H2885" s="15">
        <v>0</v>
      </c>
      <c r="I2885" s="15">
        <v>0</v>
      </c>
      <c r="J2885" s="15">
        <v>0</v>
      </c>
      <c r="K2885" s="15">
        <v>0</v>
      </c>
      <c r="L2885" s="15">
        <v>0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3.401</v>
      </c>
      <c r="E2887" s="15">
        <v>3.3372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2.2436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0</v>
      </c>
      <c r="D2889" s="24">
        <v>3.401</v>
      </c>
      <c r="E2889" s="24">
        <v>3.3372</v>
      </c>
      <c r="F2889" s="24">
        <v>0</v>
      </c>
      <c r="G2889" s="24">
        <v>0</v>
      </c>
      <c r="H2889" s="24">
        <v>0</v>
      </c>
      <c r="I2889" s="24">
        <v>0</v>
      </c>
      <c r="J2889" s="24">
        <v>0</v>
      </c>
      <c r="K2889" s="24">
        <v>0</v>
      </c>
      <c r="L2889" s="24">
        <v>2.2436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0.1364</v>
      </c>
      <c r="D2894" s="15">
        <v>0.1879</v>
      </c>
      <c r="E2894" s="15">
        <v>0.1869</v>
      </c>
      <c r="F2894" s="15">
        <v>0</v>
      </c>
      <c r="G2894" s="15">
        <v>0</v>
      </c>
      <c r="H2894" s="15">
        <v>0</v>
      </c>
      <c r="I2894" s="15">
        <v>0.2222</v>
      </c>
      <c r="J2894" s="15">
        <v>1.3532</v>
      </c>
      <c r="K2894" s="15">
        <v>1.3354</v>
      </c>
      <c r="L2894" s="15">
        <v>0.5633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0.1235</v>
      </c>
      <c r="E2898" s="15">
        <v>0.1212</v>
      </c>
      <c r="F2898" s="15">
        <v>0</v>
      </c>
      <c r="G2898" s="15">
        <v>0</v>
      </c>
      <c r="H2898" s="15">
        <v>0</v>
      </c>
      <c r="I2898" s="15">
        <v>0</v>
      </c>
      <c r="J2898" s="15">
        <v>0.0142</v>
      </c>
      <c r="K2898" s="15">
        <v>0.014</v>
      </c>
      <c r="L2898" s="15">
        <v>0.0861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</v>
      </c>
      <c r="E2900" s="15">
        <v>0</v>
      </c>
      <c r="F2900" s="15">
        <v>0</v>
      </c>
      <c r="G2900" s="15">
        <v>0</v>
      </c>
      <c r="H2900" s="15">
        <v>0</v>
      </c>
      <c r="I2900" s="15">
        <v>0</v>
      </c>
      <c r="J2900" s="15">
        <v>0.0133</v>
      </c>
      <c r="K2900" s="15">
        <v>0.0131</v>
      </c>
      <c r="L2900" s="15">
        <v>0.0043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0.1364</v>
      </c>
      <c r="D2902" s="24">
        <v>0.3114</v>
      </c>
      <c r="E2902" s="24">
        <v>0.3081</v>
      </c>
      <c r="F2902" s="24">
        <v>0</v>
      </c>
      <c r="G2902" s="24">
        <v>0</v>
      </c>
      <c r="H2902" s="24">
        <v>0</v>
      </c>
      <c r="I2902" s="24">
        <v>0.2222</v>
      </c>
      <c r="J2902" s="24">
        <v>1.3807</v>
      </c>
      <c r="K2902" s="24">
        <v>1.3625</v>
      </c>
      <c r="L2902" s="24">
        <v>0.6537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</v>
      </c>
      <c r="D2906" s="15">
        <v>0</v>
      </c>
      <c r="E2906" s="15">
        <v>0</v>
      </c>
      <c r="F2906" s="15">
        <v>0</v>
      </c>
      <c r="G2906" s="15">
        <v>0</v>
      </c>
      <c r="H2906" s="15">
        <v>0</v>
      </c>
      <c r="I2906" s="15">
        <v>0</v>
      </c>
      <c r="J2906" s="15">
        <v>0</v>
      </c>
      <c r="K2906" s="15">
        <v>0</v>
      </c>
      <c r="L2906" s="15">
        <v>0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0.0609</v>
      </c>
      <c r="E2908" s="15">
        <v>0.0598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0.0402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</v>
      </c>
      <c r="D2910" s="24">
        <v>0.0609</v>
      </c>
      <c r="E2910" s="24">
        <v>0.0598</v>
      </c>
      <c r="F2910" s="24">
        <v>0</v>
      </c>
      <c r="G2910" s="24">
        <v>0</v>
      </c>
      <c r="H2910" s="24">
        <v>0</v>
      </c>
      <c r="I2910" s="24">
        <v>0</v>
      </c>
      <c r="J2910" s="24">
        <v>0</v>
      </c>
      <c r="K2910" s="24">
        <v>0</v>
      </c>
      <c r="L2910" s="24">
        <v>0.0402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0.7955</v>
      </c>
      <c r="D2914" s="15">
        <v>0.3036</v>
      </c>
      <c r="E2914" s="15">
        <v>0.3128</v>
      </c>
      <c r="F2914" s="15">
        <v>0</v>
      </c>
      <c r="G2914" s="15">
        <v>0</v>
      </c>
      <c r="H2914" s="15">
        <v>0</v>
      </c>
      <c r="I2914" s="15">
        <v>0.2222</v>
      </c>
      <c r="J2914" s="15">
        <v>0.2429</v>
      </c>
      <c r="K2914" s="15">
        <v>0.2426</v>
      </c>
      <c r="L2914" s="15">
        <v>0.2898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0.7955</v>
      </c>
      <c r="D2916" s="24">
        <v>0.3036</v>
      </c>
      <c r="E2916" s="24">
        <v>0.3128</v>
      </c>
      <c r="F2916" s="24">
        <v>0</v>
      </c>
      <c r="G2916" s="24">
        <v>0</v>
      </c>
      <c r="H2916" s="24">
        <v>0</v>
      </c>
      <c r="I2916" s="24">
        <v>0.2222</v>
      </c>
      <c r="J2916" s="24">
        <v>0.2429</v>
      </c>
      <c r="K2916" s="24">
        <v>0.2426</v>
      </c>
      <c r="L2916" s="24">
        <v>0.2898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44</v>
      </c>
      <c r="C2920" s="18">
        <v>2299</v>
      </c>
      <c r="D2920" s="18">
        <v>2343</v>
      </c>
      <c r="E2920" s="18">
        <v>0</v>
      </c>
      <c r="F2920" s="18">
        <v>0</v>
      </c>
      <c r="G2920" s="18">
        <v>0</v>
      </c>
      <c r="H2920" s="18">
        <v>18</v>
      </c>
      <c r="I2920" s="18">
        <v>1124</v>
      </c>
      <c r="J2920" s="18">
        <v>1142</v>
      </c>
      <c r="K2920" s="18">
        <v>3485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13.4329</v>
      </c>
      <c r="D2941" s="15">
        <v>0.8957</v>
      </c>
      <c r="E2941" s="15">
        <v>0.9475</v>
      </c>
      <c r="F2941" s="15">
        <v>0</v>
      </c>
      <c r="G2941" s="15">
        <v>0</v>
      </c>
      <c r="H2941" s="15">
        <v>0</v>
      </c>
      <c r="I2941" s="15">
        <v>78.0924</v>
      </c>
      <c r="J2941" s="15">
        <v>28.9062</v>
      </c>
      <c r="K2941" s="15">
        <v>29.1819</v>
      </c>
      <c r="L2941" s="15">
        <v>10.6109</v>
      </c>
    </row>
    <row r="2942">
      <c r="A2942" s="11" t="s">
        <v>32</v>
      </c>
      <c r="B2942" s="16" t="s">
        <v>33</v>
      </c>
      <c r="C2942" s="15">
        <v>0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7.7386</v>
      </c>
      <c r="E2945" s="15">
        <v>7.7066</v>
      </c>
      <c r="F2945" s="15">
        <v>0</v>
      </c>
      <c r="G2945" s="15">
        <v>0</v>
      </c>
      <c r="H2945" s="15">
        <v>0</v>
      </c>
      <c r="I2945" s="15">
        <v>0</v>
      </c>
      <c r="J2945" s="15">
        <v>2.2889</v>
      </c>
      <c r="K2945" s="15">
        <v>2.276</v>
      </c>
      <c r="L2945" s="15">
        <v>5.848</v>
      </c>
    </row>
    <row r="2946">
      <c r="A2946" s="11" t="s">
        <v>35</v>
      </c>
      <c r="B2946" s="16" t="s">
        <v>33</v>
      </c>
      <c r="C2946" s="15">
        <v>0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</v>
      </c>
    </row>
    <row r="2947">
      <c r="A2947" s="11" t="s">
        <v>35</v>
      </c>
      <c r="B2947" s="16" t="s">
        <v>31</v>
      </c>
      <c r="C2947" s="15">
        <v>0</v>
      </c>
      <c r="D2947" s="15">
        <v>9.3861</v>
      </c>
      <c r="E2947" s="15">
        <v>9.3473</v>
      </c>
      <c r="F2947" s="15">
        <v>0</v>
      </c>
      <c r="G2947" s="15">
        <v>0</v>
      </c>
      <c r="H2947" s="15">
        <v>0</v>
      </c>
      <c r="I2947" s="15">
        <v>0</v>
      </c>
      <c r="J2947" s="15">
        <v>26.4817</v>
      </c>
      <c r="K2947" s="15">
        <v>26.3333</v>
      </c>
      <c r="L2947" s="15">
        <v>15.1609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13.4329</v>
      </c>
      <c r="D2949" s="24">
        <v>18.0204</v>
      </c>
      <c r="E2949" s="24">
        <v>18.0014</v>
      </c>
      <c r="F2949" s="24">
        <v>0</v>
      </c>
      <c r="G2949" s="24">
        <v>0</v>
      </c>
      <c r="H2949" s="24">
        <v>0</v>
      </c>
      <c r="I2949" s="24">
        <v>78.0924</v>
      </c>
      <c r="J2949" s="24">
        <v>57.6768</v>
      </c>
      <c r="K2949" s="24">
        <v>57.7912</v>
      </c>
      <c r="L2949" s="24">
        <v>31.6198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0</v>
      </c>
      <c r="D2953" s="15">
        <v>0</v>
      </c>
      <c r="E2953" s="15">
        <v>0</v>
      </c>
      <c r="F2953" s="15">
        <v>0</v>
      </c>
      <c r="G2953" s="15">
        <v>0</v>
      </c>
      <c r="H2953" s="15">
        <v>0</v>
      </c>
      <c r="I2953" s="15">
        <v>0</v>
      </c>
      <c r="J2953" s="15">
        <v>0</v>
      </c>
      <c r="K2953" s="15">
        <v>0</v>
      </c>
      <c r="L2953" s="15">
        <v>0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0</v>
      </c>
      <c r="E2955" s="15">
        <v>0</v>
      </c>
      <c r="F2955" s="15">
        <v>0</v>
      </c>
      <c r="G2955" s="15">
        <v>0</v>
      </c>
      <c r="H2955" s="15">
        <v>0</v>
      </c>
      <c r="I2955" s="15">
        <v>0</v>
      </c>
      <c r="J2955" s="15">
        <v>0</v>
      </c>
      <c r="K2955" s="15">
        <v>0</v>
      </c>
      <c r="L2955" s="15">
        <v>0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0</v>
      </c>
      <c r="D2957" s="24">
        <v>0</v>
      </c>
      <c r="E2957" s="24">
        <v>0</v>
      </c>
      <c r="F2957" s="24">
        <v>0</v>
      </c>
      <c r="G2957" s="24">
        <v>0</v>
      </c>
      <c r="H2957" s="24">
        <v>0</v>
      </c>
      <c r="I2957" s="24">
        <v>0</v>
      </c>
      <c r="J2957" s="24">
        <v>0</v>
      </c>
      <c r="K2957" s="24">
        <v>0</v>
      </c>
      <c r="L2957" s="24">
        <v>0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0.6471</v>
      </c>
      <c r="D2962" s="15">
        <v>0.27</v>
      </c>
      <c r="E2962" s="15">
        <v>0.2716</v>
      </c>
      <c r="F2962" s="15">
        <v>0</v>
      </c>
      <c r="G2962" s="15">
        <v>0</v>
      </c>
      <c r="H2962" s="15">
        <v>0</v>
      </c>
      <c r="I2962" s="15">
        <v>1</v>
      </c>
      <c r="J2962" s="15">
        <v>0.4009</v>
      </c>
      <c r="K2962" s="15">
        <v>0.4043</v>
      </c>
      <c r="L2962" s="15">
        <v>0.317</v>
      </c>
    </row>
    <row r="2963">
      <c r="A2963" s="11" t="s">
        <v>32</v>
      </c>
      <c r="B2963" s="12" t="s">
        <v>33</v>
      </c>
      <c r="C2963" s="15">
        <v>0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0.1021</v>
      </c>
      <c r="E2966" s="15">
        <v>0.1017</v>
      </c>
      <c r="F2966" s="15">
        <v>0</v>
      </c>
      <c r="G2966" s="15">
        <v>0</v>
      </c>
      <c r="H2966" s="15">
        <v>0</v>
      </c>
      <c r="I2966" s="15">
        <v>0</v>
      </c>
      <c r="J2966" s="15">
        <v>0.0275</v>
      </c>
      <c r="K2966" s="15">
        <v>0.0273</v>
      </c>
      <c r="L2966" s="15">
        <v>0.0763</v>
      </c>
    </row>
    <row r="2967">
      <c r="A2967" s="11" t="s">
        <v>35</v>
      </c>
      <c r="B2967" s="12" t="s">
        <v>33</v>
      </c>
      <c r="C2967" s="15">
        <v>0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</v>
      </c>
    </row>
    <row r="2968">
      <c r="A2968" s="11" t="s">
        <v>35</v>
      </c>
      <c r="B2968" s="12" t="s">
        <v>31</v>
      </c>
      <c r="C2968" s="15">
        <v>0</v>
      </c>
      <c r="D2968" s="15">
        <v>0.0327</v>
      </c>
      <c r="E2968" s="15">
        <v>0.0326</v>
      </c>
      <c r="F2968" s="15">
        <v>0</v>
      </c>
      <c r="G2968" s="15">
        <v>0</v>
      </c>
      <c r="H2968" s="15">
        <v>0</v>
      </c>
      <c r="I2968" s="15">
        <v>0</v>
      </c>
      <c r="J2968" s="15">
        <v>0.0897</v>
      </c>
      <c r="K2968" s="15">
        <v>0.0892</v>
      </c>
      <c r="L2968" s="15">
        <v>0.052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0.6471</v>
      </c>
      <c r="D2970" s="24">
        <v>0.4048</v>
      </c>
      <c r="E2970" s="24">
        <v>0.4059</v>
      </c>
      <c r="F2970" s="24">
        <v>0</v>
      </c>
      <c r="G2970" s="24">
        <v>0</v>
      </c>
      <c r="H2970" s="24">
        <v>0</v>
      </c>
      <c r="I2970" s="24">
        <v>1</v>
      </c>
      <c r="J2970" s="24">
        <v>0.5181</v>
      </c>
      <c r="K2970" s="24">
        <v>0.5208</v>
      </c>
      <c r="L2970" s="24">
        <v>0.4453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</v>
      </c>
      <c r="D2974" s="15">
        <v>0</v>
      </c>
      <c r="E2974" s="15">
        <v>0</v>
      </c>
      <c r="F2974" s="15">
        <v>0</v>
      </c>
      <c r="G2974" s="15">
        <v>0</v>
      </c>
      <c r="H2974" s="15">
        <v>0</v>
      </c>
      <c r="I2974" s="15">
        <v>0</v>
      </c>
      <c r="J2974" s="15">
        <v>0</v>
      </c>
      <c r="K2974" s="15">
        <v>0</v>
      </c>
      <c r="L2974" s="15">
        <v>0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</v>
      </c>
      <c r="E2976" s="15">
        <v>0</v>
      </c>
      <c r="F2976" s="15">
        <v>0</v>
      </c>
      <c r="G2976" s="15">
        <v>0</v>
      </c>
      <c r="H2976" s="15">
        <v>0</v>
      </c>
      <c r="I2976" s="15">
        <v>0</v>
      </c>
      <c r="J2976" s="15">
        <v>0</v>
      </c>
      <c r="K2976" s="15">
        <v>0</v>
      </c>
      <c r="L2976" s="15">
        <v>0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</v>
      </c>
      <c r="D2978" s="24">
        <v>0</v>
      </c>
      <c r="E2978" s="24">
        <v>0</v>
      </c>
      <c r="F2978" s="24">
        <v>0</v>
      </c>
      <c r="G2978" s="24">
        <v>0</v>
      </c>
      <c r="H2978" s="24">
        <v>0</v>
      </c>
      <c r="I2978" s="24">
        <v>0</v>
      </c>
      <c r="J2978" s="24">
        <v>0</v>
      </c>
      <c r="K2978" s="24">
        <v>0</v>
      </c>
      <c r="L2978" s="24">
        <v>0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3.9118</v>
      </c>
      <c r="D2982" s="15">
        <v>3.1635</v>
      </c>
      <c r="E2982" s="15">
        <v>3.1666</v>
      </c>
      <c r="F2982" s="15">
        <v>0</v>
      </c>
      <c r="G2982" s="15">
        <v>0</v>
      </c>
      <c r="H2982" s="15">
        <v>0</v>
      </c>
      <c r="I2982" s="15">
        <v>3.875</v>
      </c>
      <c r="J2982" s="15">
        <v>2.7738</v>
      </c>
      <c r="K2982" s="15">
        <v>2.78</v>
      </c>
      <c r="L2982" s="15">
        <v>3.0343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3.9118</v>
      </c>
      <c r="D2984" s="24">
        <v>3.1635</v>
      </c>
      <c r="E2984" s="24">
        <v>3.1666</v>
      </c>
      <c r="F2984" s="24">
        <v>0</v>
      </c>
      <c r="G2984" s="24">
        <v>0</v>
      </c>
      <c r="H2984" s="24">
        <v>0</v>
      </c>
      <c r="I2984" s="24">
        <v>3.875</v>
      </c>
      <c r="J2984" s="24">
        <v>2.7738</v>
      </c>
      <c r="K2984" s="24">
        <v>2.78</v>
      </c>
      <c r="L2984" s="24">
        <v>3.0343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34</v>
      </c>
      <c r="C2988" s="18">
        <v>8195</v>
      </c>
      <c r="D2988" s="18">
        <v>8229</v>
      </c>
      <c r="E2988" s="18">
        <v>0</v>
      </c>
      <c r="F2988" s="18">
        <v>0</v>
      </c>
      <c r="G2988" s="18">
        <v>0</v>
      </c>
      <c r="H2988" s="18">
        <v>24</v>
      </c>
      <c r="I2988" s="18">
        <v>4258</v>
      </c>
      <c r="J2988" s="18">
        <v>4282</v>
      </c>
      <c r="K2988" s="18">
        <v>12511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124.8852</v>
      </c>
      <c r="D3009" s="15">
        <v>64.1954</v>
      </c>
      <c r="E3009" s="15">
        <v>64.9767</v>
      </c>
      <c r="F3009" s="15">
        <v>205.8626</v>
      </c>
      <c r="G3009" s="15">
        <v>25.2793</v>
      </c>
      <c r="H3009" s="15">
        <v>27.5837</v>
      </c>
      <c r="I3009" s="15">
        <v>170.9711</v>
      </c>
      <c r="J3009" s="15">
        <v>152.9772</v>
      </c>
      <c r="K3009" s="15">
        <v>153.377</v>
      </c>
      <c r="L3009" s="15">
        <v>68.8116</v>
      </c>
    </row>
    <row r="3010">
      <c r="A3010" s="11" t="s">
        <v>32</v>
      </c>
      <c r="B3010" s="16" t="s">
        <v>33</v>
      </c>
      <c r="C3010" s="15">
        <v>0</v>
      </c>
      <c r="D3010" s="15">
        <v>0</v>
      </c>
      <c r="E3010" s="15">
        <v>0</v>
      </c>
      <c r="F3010" s="15">
        <v>0</v>
      </c>
      <c r="G3010" s="15">
        <v>0</v>
      </c>
      <c r="H3010" s="15">
        <v>0</v>
      </c>
      <c r="I3010" s="15">
        <v>0</v>
      </c>
      <c r="J3010" s="15">
        <v>0</v>
      </c>
      <c r="K3010" s="15">
        <v>0</v>
      </c>
      <c r="L3010" s="15">
        <v>0</v>
      </c>
    </row>
    <row r="3011">
      <c r="A3011" s="11" t="s">
        <v>32</v>
      </c>
      <c r="B3011" s="16" t="s">
        <v>31</v>
      </c>
      <c r="C3011" s="15">
        <v>3.64</v>
      </c>
      <c r="D3011" s="15">
        <v>1.7927</v>
      </c>
      <c r="E3011" s="15">
        <v>1.8164</v>
      </c>
      <c r="F3011" s="15">
        <v>45.3833</v>
      </c>
      <c r="G3011" s="15">
        <v>0</v>
      </c>
      <c r="H3011" s="15">
        <v>0.5791</v>
      </c>
      <c r="I3011" s="15">
        <v>2.9272</v>
      </c>
      <c r="J3011" s="15">
        <v>12.713</v>
      </c>
      <c r="K3011" s="15">
        <v>12.4956</v>
      </c>
      <c r="L3011" s="15">
        <v>2.7692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18.2448</v>
      </c>
      <c r="E3013" s="15">
        <v>18.0099</v>
      </c>
      <c r="F3013" s="15">
        <v>0</v>
      </c>
      <c r="G3013" s="15">
        <v>0.7504</v>
      </c>
      <c r="H3013" s="15">
        <v>0.7408</v>
      </c>
      <c r="I3013" s="15">
        <v>0</v>
      </c>
      <c r="J3013" s="15">
        <v>19.7302</v>
      </c>
      <c r="K3013" s="15">
        <v>19.2919</v>
      </c>
      <c r="L3013" s="15">
        <v>15.569</v>
      </c>
    </row>
    <row r="3014">
      <c r="A3014" s="11" t="s">
        <v>35</v>
      </c>
      <c r="B3014" s="16" t="s">
        <v>33</v>
      </c>
      <c r="C3014" s="15">
        <v>0</v>
      </c>
      <c r="D3014" s="15">
        <v>0.0992</v>
      </c>
      <c r="E3014" s="15">
        <v>0.0979</v>
      </c>
      <c r="F3014" s="15">
        <v>0</v>
      </c>
      <c r="G3014" s="15">
        <v>2.5415</v>
      </c>
      <c r="H3014" s="15">
        <v>2.5091</v>
      </c>
      <c r="I3014" s="15">
        <v>0</v>
      </c>
      <c r="J3014" s="15">
        <v>0</v>
      </c>
      <c r="K3014" s="15">
        <v>0</v>
      </c>
      <c r="L3014" s="15">
        <v>0.4474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38.7985</v>
      </c>
      <c r="H3015" s="15">
        <v>38.3034</v>
      </c>
      <c r="I3015" s="15">
        <v>0</v>
      </c>
      <c r="J3015" s="15">
        <v>26.2446</v>
      </c>
      <c r="K3015" s="15">
        <v>25.6615</v>
      </c>
      <c r="L3015" s="15">
        <v>8.4501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128.5252</v>
      </c>
      <c r="D3017" s="24">
        <v>84.3321</v>
      </c>
      <c r="E3017" s="24">
        <v>84.9009</v>
      </c>
      <c r="F3017" s="24">
        <v>251.2459</v>
      </c>
      <c r="G3017" s="24">
        <v>67.3697</v>
      </c>
      <c r="H3017" s="24">
        <v>69.7161</v>
      </c>
      <c r="I3017" s="24">
        <v>173.8983</v>
      </c>
      <c r="J3017" s="24">
        <v>211.665</v>
      </c>
      <c r="K3017" s="24">
        <v>210.826</v>
      </c>
      <c r="L3017" s="24">
        <v>96.0473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38.6777</v>
      </c>
      <c r="D3021" s="15">
        <v>13.8008</v>
      </c>
      <c r="E3021" s="15">
        <v>14.1211</v>
      </c>
      <c r="F3021" s="15">
        <v>138.2197</v>
      </c>
      <c r="G3021" s="15">
        <v>0.0715</v>
      </c>
      <c r="H3021" s="15">
        <v>1.8344</v>
      </c>
      <c r="I3021" s="15">
        <v>16.2465</v>
      </c>
      <c r="J3021" s="15">
        <v>20.9429</v>
      </c>
      <c r="K3021" s="15">
        <v>20.8386</v>
      </c>
      <c r="L3021" s="15">
        <v>13.0028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0.8276</v>
      </c>
      <c r="E3023" s="15">
        <v>0.8169</v>
      </c>
      <c r="F3023" s="15">
        <v>0</v>
      </c>
      <c r="G3023" s="15">
        <v>0</v>
      </c>
      <c r="H3023" s="15">
        <v>0</v>
      </c>
      <c r="I3023" s="15">
        <v>0</v>
      </c>
      <c r="J3023" s="15">
        <v>0</v>
      </c>
      <c r="K3023" s="15">
        <v>0</v>
      </c>
      <c r="L3023" s="15">
        <v>0.608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38.6777</v>
      </c>
      <c r="D3025" s="24">
        <v>14.6284</v>
      </c>
      <c r="E3025" s="24">
        <v>14.938</v>
      </c>
      <c r="F3025" s="24">
        <v>138.2197</v>
      </c>
      <c r="G3025" s="24">
        <v>0.0715</v>
      </c>
      <c r="H3025" s="24">
        <v>1.8344</v>
      </c>
      <c r="I3025" s="24">
        <v>16.2465</v>
      </c>
      <c r="J3025" s="24">
        <v>20.9429</v>
      </c>
      <c r="K3025" s="24">
        <v>20.8386</v>
      </c>
      <c r="L3025" s="24">
        <v>13.6108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1.9759</v>
      </c>
      <c r="D3030" s="15">
        <v>0.8001</v>
      </c>
      <c r="E3030" s="15">
        <v>0.8153</v>
      </c>
      <c r="F3030" s="15">
        <v>1.1515</v>
      </c>
      <c r="G3030" s="15">
        <v>0.3431</v>
      </c>
      <c r="H3030" s="15">
        <v>0.3534</v>
      </c>
      <c r="I3030" s="15">
        <v>4.3171</v>
      </c>
      <c r="J3030" s="15">
        <v>1.8446</v>
      </c>
      <c r="K3030" s="15">
        <v>1.8995</v>
      </c>
      <c r="L3030" s="15">
        <v>0.8618</v>
      </c>
    </row>
    <row r="3031">
      <c r="A3031" s="11" t="s">
        <v>32</v>
      </c>
      <c r="B3031" s="12" t="s">
        <v>33</v>
      </c>
      <c r="C3031" s="15">
        <v>0</v>
      </c>
      <c r="D3031" s="15">
        <v>0</v>
      </c>
      <c r="E3031" s="15">
        <v>0</v>
      </c>
      <c r="F3031" s="15">
        <v>0</v>
      </c>
      <c r="G3031" s="15">
        <v>0</v>
      </c>
      <c r="H3031" s="15">
        <v>0</v>
      </c>
      <c r="I3031" s="15">
        <v>0</v>
      </c>
      <c r="J3031" s="15">
        <v>0</v>
      </c>
      <c r="K3031" s="15">
        <v>0</v>
      </c>
      <c r="L3031" s="15">
        <v>0</v>
      </c>
    </row>
    <row r="3032">
      <c r="A3032" s="11" t="s">
        <v>32</v>
      </c>
      <c r="B3032" s="12" t="s">
        <v>31</v>
      </c>
      <c r="C3032" s="15">
        <v>0.1566</v>
      </c>
      <c r="D3032" s="15">
        <v>0.1407</v>
      </c>
      <c r="E3032" s="15">
        <v>0.1409</v>
      </c>
      <c r="F3032" s="15">
        <v>0.2879</v>
      </c>
      <c r="G3032" s="15">
        <v>0</v>
      </c>
      <c r="H3032" s="15">
        <v>0.0037</v>
      </c>
      <c r="I3032" s="15">
        <v>0.0854</v>
      </c>
      <c r="J3032" s="15">
        <v>0.2433</v>
      </c>
      <c r="K3032" s="15">
        <v>0.2398</v>
      </c>
      <c r="L3032" s="15">
        <v>0.131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0.1318</v>
      </c>
      <c r="E3034" s="15">
        <v>0.1301</v>
      </c>
      <c r="F3034" s="15">
        <v>0</v>
      </c>
      <c r="G3034" s="15">
        <v>0.0063</v>
      </c>
      <c r="H3034" s="15">
        <v>0.0062</v>
      </c>
      <c r="I3034" s="15">
        <v>0</v>
      </c>
      <c r="J3034" s="15">
        <v>0.1635</v>
      </c>
      <c r="K3034" s="15">
        <v>0.1598</v>
      </c>
      <c r="L3034" s="15">
        <v>0.1148</v>
      </c>
    </row>
    <row r="3035">
      <c r="A3035" s="11" t="s">
        <v>35</v>
      </c>
      <c r="B3035" s="12" t="s">
        <v>33</v>
      </c>
      <c r="C3035" s="15">
        <v>0</v>
      </c>
      <c r="D3035" s="15">
        <v>0.0012</v>
      </c>
      <c r="E3035" s="15">
        <v>0.0012</v>
      </c>
      <c r="F3035" s="15">
        <v>0</v>
      </c>
      <c r="G3035" s="15">
        <v>0.0112</v>
      </c>
      <c r="H3035" s="15">
        <v>0.011</v>
      </c>
      <c r="I3035" s="15">
        <v>0</v>
      </c>
      <c r="J3035" s="15">
        <v>0</v>
      </c>
      <c r="K3035" s="15">
        <v>0</v>
      </c>
      <c r="L3035" s="15">
        <v>0.0025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0.1608</v>
      </c>
      <c r="H3036" s="15">
        <v>0.1587</v>
      </c>
      <c r="I3036" s="15">
        <v>0</v>
      </c>
      <c r="J3036" s="15">
        <v>0.0801</v>
      </c>
      <c r="K3036" s="15">
        <v>0.0783</v>
      </c>
      <c r="L3036" s="15">
        <v>0.032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2.1325</v>
      </c>
      <c r="D3038" s="24">
        <v>1.0738</v>
      </c>
      <c r="E3038" s="24">
        <v>1.0875</v>
      </c>
      <c r="F3038" s="24">
        <v>1.4394</v>
      </c>
      <c r="G3038" s="24">
        <v>0.5214</v>
      </c>
      <c r="H3038" s="24">
        <v>0.533</v>
      </c>
      <c r="I3038" s="24">
        <v>4.4025</v>
      </c>
      <c r="J3038" s="24">
        <v>2.3315</v>
      </c>
      <c r="K3038" s="24">
        <v>2.3774</v>
      </c>
      <c r="L3038" s="24">
        <v>1.1421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0.494</v>
      </c>
      <c r="D3042" s="15">
        <v>0.1741</v>
      </c>
      <c r="E3042" s="15">
        <v>0.1782</v>
      </c>
      <c r="F3042" s="15">
        <v>0.7576</v>
      </c>
      <c r="G3042" s="15">
        <v>0.0004</v>
      </c>
      <c r="H3042" s="15">
        <v>0.0101</v>
      </c>
      <c r="I3042" s="15">
        <v>0.3415</v>
      </c>
      <c r="J3042" s="15">
        <v>0.3738</v>
      </c>
      <c r="K3042" s="15">
        <v>0.3731</v>
      </c>
      <c r="L3042" s="15">
        <v>0.1738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0.0025</v>
      </c>
      <c r="E3044" s="15">
        <v>0.0024</v>
      </c>
      <c r="F3044" s="15">
        <v>0</v>
      </c>
      <c r="G3044" s="15">
        <v>0</v>
      </c>
      <c r="H3044" s="15">
        <v>0</v>
      </c>
      <c r="I3044" s="15">
        <v>0</v>
      </c>
      <c r="J3044" s="15">
        <v>0</v>
      </c>
      <c r="K3044" s="15">
        <v>0</v>
      </c>
      <c r="L3044" s="15">
        <v>0.0018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0.494</v>
      </c>
      <c r="D3046" s="24">
        <v>0.1766</v>
      </c>
      <c r="E3046" s="24">
        <v>0.1806</v>
      </c>
      <c r="F3046" s="24">
        <v>0.7576</v>
      </c>
      <c r="G3046" s="24">
        <v>0.0004</v>
      </c>
      <c r="H3046" s="24">
        <v>0.0101</v>
      </c>
      <c r="I3046" s="24">
        <v>0.3415</v>
      </c>
      <c r="J3046" s="24">
        <v>0.3738</v>
      </c>
      <c r="K3046" s="24">
        <v>0.3731</v>
      </c>
      <c r="L3046" s="24">
        <v>0.1756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1.8554</v>
      </c>
      <c r="D3050" s="15">
        <v>0.6349</v>
      </c>
      <c r="E3050" s="15">
        <v>0.6506</v>
      </c>
      <c r="F3050" s="15">
        <v>0.697</v>
      </c>
      <c r="G3050" s="15">
        <v>0.7679</v>
      </c>
      <c r="H3050" s="15">
        <v>0.767</v>
      </c>
      <c r="I3050" s="15">
        <v>4.4146</v>
      </c>
      <c r="J3050" s="15">
        <v>2.6204</v>
      </c>
      <c r="K3050" s="15">
        <v>2.6603</v>
      </c>
      <c r="L3050" s="15">
        <v>0.8821</v>
      </c>
    </row>
    <row r="3051">
      <c r="A3051" s="30" t="s">
        <v>35</v>
      </c>
      <c r="B3051" s="31"/>
      <c r="C3051" s="15">
        <v>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>
      <c r="A3052" s="30" t="s">
        <v>43</v>
      </c>
      <c r="B3052" s="31"/>
      <c r="C3052" s="24">
        <v>1.8554</v>
      </c>
      <c r="D3052" s="24">
        <v>0.6349</v>
      </c>
      <c r="E3052" s="24">
        <v>0.6506</v>
      </c>
      <c r="F3052" s="24">
        <v>0.697</v>
      </c>
      <c r="G3052" s="24">
        <v>0.7679</v>
      </c>
      <c r="H3052" s="24">
        <v>0.767</v>
      </c>
      <c r="I3052" s="24">
        <v>4.4146</v>
      </c>
      <c r="J3052" s="24">
        <v>2.6204</v>
      </c>
      <c r="K3052" s="24">
        <v>2.6603</v>
      </c>
      <c r="L3052" s="24">
        <v>0.8821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332</v>
      </c>
      <c r="C3056" s="18">
        <v>25458</v>
      </c>
      <c r="D3056" s="18">
        <v>25790</v>
      </c>
      <c r="E3056" s="18">
        <v>66</v>
      </c>
      <c r="F3056" s="18">
        <v>5106</v>
      </c>
      <c r="G3056" s="18">
        <v>5172</v>
      </c>
      <c r="H3056" s="18">
        <v>82</v>
      </c>
      <c r="I3056" s="18">
        <v>3609</v>
      </c>
      <c r="J3056" s="18">
        <v>3691</v>
      </c>
      <c r="K3056" s="18">
        <v>34653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43.7636</v>
      </c>
      <c r="D3077" s="15">
        <v>17.2344</v>
      </c>
      <c r="E3077" s="15">
        <v>17.988</v>
      </c>
      <c r="F3077" s="15">
        <v>58.7883</v>
      </c>
      <c r="G3077" s="15">
        <v>5.0309</v>
      </c>
      <c r="H3077" s="15">
        <v>13.139099999999999</v>
      </c>
      <c r="I3077" s="15">
        <v>83.2165</v>
      </c>
      <c r="J3077" s="15">
        <v>74.5131</v>
      </c>
      <c r="K3077" s="15">
        <v>75.6503</v>
      </c>
      <c r="L3077" s="15">
        <v>43.6863</v>
      </c>
    </row>
    <row r="3078">
      <c r="A3078" s="11" t="s">
        <v>32</v>
      </c>
      <c r="B3078" s="16" t="s">
        <v>33</v>
      </c>
      <c r="C3078" s="15">
        <v>0</v>
      </c>
      <c r="D3078" s="15">
        <v>0</v>
      </c>
      <c r="E3078" s="15">
        <v>0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0</v>
      </c>
    </row>
    <row r="3079">
      <c r="A3079" s="11" t="s">
        <v>32</v>
      </c>
      <c r="B3079" s="16" t="s">
        <v>31</v>
      </c>
      <c r="C3079" s="15">
        <v>101.4787</v>
      </c>
      <c r="D3079" s="15">
        <v>7.0389</v>
      </c>
      <c r="E3079" s="15">
        <v>9.7216</v>
      </c>
      <c r="F3079" s="15">
        <v>28.8567</v>
      </c>
      <c r="G3079" s="15">
        <v>4.0749</v>
      </c>
      <c r="H3079" s="15">
        <v>7.8127</v>
      </c>
      <c r="I3079" s="15">
        <v>51.9763</v>
      </c>
      <c r="J3079" s="15">
        <v>26.129</v>
      </c>
      <c r="K3079" s="15">
        <v>29.5062</v>
      </c>
      <c r="L3079" s="15">
        <v>18.523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1.544</v>
      </c>
      <c r="E3081" s="15">
        <v>1.5001</v>
      </c>
      <c r="F3081" s="15">
        <v>0</v>
      </c>
      <c r="G3081" s="15">
        <v>0</v>
      </c>
      <c r="H3081" s="15">
        <v>0</v>
      </c>
      <c r="I3081" s="15">
        <v>0</v>
      </c>
      <c r="J3081" s="15">
        <v>8.2404</v>
      </c>
      <c r="K3081" s="15">
        <v>7.1637</v>
      </c>
      <c r="L3081" s="15">
        <v>3.9576</v>
      </c>
    </row>
    <row r="3082">
      <c r="A3082" s="11" t="s">
        <v>35</v>
      </c>
      <c r="B3082" s="16" t="s">
        <v>33</v>
      </c>
      <c r="C3082" s="15">
        <v>0</v>
      </c>
      <c r="D3082" s="15">
        <v>0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0</v>
      </c>
      <c r="K3082" s="15">
        <v>0</v>
      </c>
      <c r="L3082" s="15">
        <v>0</v>
      </c>
    </row>
    <row r="3083">
      <c r="A3083" s="11" t="s">
        <v>35</v>
      </c>
      <c r="B3083" s="16" t="s">
        <v>31</v>
      </c>
      <c r="C3083" s="15">
        <v>0</v>
      </c>
      <c r="D3083" s="15">
        <v>15.2085</v>
      </c>
      <c r="E3083" s="15">
        <v>14.7765</v>
      </c>
      <c r="F3083" s="15">
        <v>0</v>
      </c>
      <c r="G3083" s="15">
        <v>0.1238</v>
      </c>
      <c r="H3083" s="15">
        <v>0.1052</v>
      </c>
      <c r="I3083" s="15">
        <v>0</v>
      </c>
      <c r="J3083" s="15">
        <v>7.8891</v>
      </c>
      <c r="K3083" s="15">
        <v>6.8584</v>
      </c>
      <c r="L3083" s="15">
        <v>10.2495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145.2423</v>
      </c>
      <c r="D3085" s="24">
        <v>41.0258</v>
      </c>
      <c r="E3085" s="24">
        <v>43.9862</v>
      </c>
      <c r="F3085" s="24">
        <v>87.645</v>
      </c>
      <c r="G3085" s="24">
        <v>9.2296</v>
      </c>
      <c r="H3085" s="24">
        <v>21.057</v>
      </c>
      <c r="I3085" s="24">
        <v>135.1928</v>
      </c>
      <c r="J3085" s="24">
        <v>116.7716</v>
      </c>
      <c r="K3085" s="24">
        <v>119.1786</v>
      </c>
      <c r="L3085" s="24">
        <v>76.4164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20.6</v>
      </c>
      <c r="D3089" s="15">
        <v>9.8466</v>
      </c>
      <c r="E3089" s="15">
        <v>10.152</v>
      </c>
      <c r="F3089" s="15">
        <v>9.5989</v>
      </c>
      <c r="G3089" s="15">
        <v>0.6124</v>
      </c>
      <c r="H3089" s="15">
        <v>1.9678</v>
      </c>
      <c r="I3089" s="15">
        <v>34.599</v>
      </c>
      <c r="J3089" s="15">
        <v>9.1657</v>
      </c>
      <c r="K3089" s="15">
        <v>12.4887</v>
      </c>
      <c r="L3089" s="15">
        <v>10.6736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0</v>
      </c>
      <c r="E3091" s="15">
        <v>0</v>
      </c>
      <c r="F3091" s="15">
        <v>0</v>
      </c>
      <c r="G3091" s="15">
        <v>0</v>
      </c>
      <c r="H3091" s="15">
        <v>0</v>
      </c>
      <c r="I3091" s="15">
        <v>0</v>
      </c>
      <c r="J3091" s="15">
        <v>0</v>
      </c>
      <c r="K3091" s="15">
        <v>0</v>
      </c>
      <c r="L3091" s="15">
        <v>0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20.6</v>
      </c>
      <c r="D3093" s="24">
        <v>9.8466</v>
      </c>
      <c r="E3093" s="24">
        <v>10.152</v>
      </c>
      <c r="F3093" s="24">
        <v>9.5989</v>
      </c>
      <c r="G3093" s="24">
        <v>0.6124</v>
      </c>
      <c r="H3093" s="24">
        <v>1.9678</v>
      </c>
      <c r="I3093" s="24">
        <v>34.599</v>
      </c>
      <c r="J3093" s="24">
        <v>9.1657</v>
      </c>
      <c r="K3093" s="24">
        <v>12.4887</v>
      </c>
      <c r="L3093" s="24">
        <v>10.6736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1.0321</v>
      </c>
      <c r="D3098" s="15">
        <v>0.9658</v>
      </c>
      <c r="E3098" s="15">
        <v>0.9676</v>
      </c>
      <c r="F3098" s="15">
        <v>2.1</v>
      </c>
      <c r="G3098" s="15">
        <v>0.2345</v>
      </c>
      <c r="H3098" s="15">
        <v>0.5158</v>
      </c>
      <c r="I3098" s="15">
        <v>1.7893</v>
      </c>
      <c r="J3098" s="15">
        <v>1.6572</v>
      </c>
      <c r="K3098" s="15">
        <v>1.6745</v>
      </c>
      <c r="L3098" s="15">
        <v>1.2571</v>
      </c>
    </row>
    <row r="3099">
      <c r="A3099" s="11" t="s">
        <v>32</v>
      </c>
      <c r="B3099" s="12" t="s">
        <v>33</v>
      </c>
      <c r="C3099" s="15">
        <v>0</v>
      </c>
      <c r="D3099" s="15">
        <v>0</v>
      </c>
      <c r="E3099" s="15">
        <v>0</v>
      </c>
      <c r="F3099" s="15">
        <v>0</v>
      </c>
      <c r="G3099" s="15">
        <v>0</v>
      </c>
      <c r="H3099" s="15">
        <v>0</v>
      </c>
      <c r="I3099" s="15">
        <v>0</v>
      </c>
      <c r="J3099" s="15">
        <v>0</v>
      </c>
      <c r="K3099" s="15">
        <v>0</v>
      </c>
      <c r="L3099" s="15">
        <v>0</v>
      </c>
    </row>
    <row r="3100">
      <c r="A3100" s="11" t="s">
        <v>32</v>
      </c>
      <c r="B3100" s="12" t="s">
        <v>31</v>
      </c>
      <c r="C3100" s="15">
        <v>2.0607</v>
      </c>
      <c r="D3100" s="15">
        <v>0.1638</v>
      </c>
      <c r="E3100" s="15">
        <v>0.2177</v>
      </c>
      <c r="F3100" s="15">
        <v>0.665</v>
      </c>
      <c r="G3100" s="15">
        <v>0.1199</v>
      </c>
      <c r="H3100" s="15">
        <v>0.2021</v>
      </c>
      <c r="I3100" s="15">
        <v>0.7494</v>
      </c>
      <c r="J3100" s="15">
        <v>0.4932</v>
      </c>
      <c r="K3100" s="15">
        <v>0.5267</v>
      </c>
      <c r="L3100" s="15">
        <v>0.3561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0.043</v>
      </c>
      <c r="E3102" s="15">
        <v>0.0418</v>
      </c>
      <c r="F3102" s="15">
        <v>0</v>
      </c>
      <c r="G3102" s="15">
        <v>0</v>
      </c>
      <c r="H3102" s="15">
        <v>0</v>
      </c>
      <c r="I3102" s="15">
        <v>0</v>
      </c>
      <c r="J3102" s="15">
        <v>0.0708</v>
      </c>
      <c r="K3102" s="15">
        <v>0.0616</v>
      </c>
      <c r="L3102" s="15">
        <v>0.048</v>
      </c>
    </row>
    <row r="3103">
      <c r="A3103" s="11" t="s">
        <v>35</v>
      </c>
      <c r="B3103" s="12" t="s">
        <v>33</v>
      </c>
      <c r="C3103" s="15">
        <v>0</v>
      </c>
      <c r="D3103" s="15">
        <v>0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</v>
      </c>
      <c r="K3103" s="15">
        <v>0</v>
      </c>
      <c r="L3103" s="15">
        <v>0</v>
      </c>
    </row>
    <row r="3104">
      <c r="A3104" s="11" t="s">
        <v>35</v>
      </c>
      <c r="B3104" s="12" t="s">
        <v>31</v>
      </c>
      <c r="C3104" s="15">
        <v>0</v>
      </c>
      <c r="D3104" s="15">
        <v>0.0521</v>
      </c>
      <c r="E3104" s="15">
        <v>0.0506</v>
      </c>
      <c r="F3104" s="15">
        <v>0</v>
      </c>
      <c r="G3104" s="15">
        <v>0.0009</v>
      </c>
      <c r="H3104" s="15">
        <v>0.0008</v>
      </c>
      <c r="I3104" s="15">
        <v>0</v>
      </c>
      <c r="J3104" s="15">
        <v>0.0478</v>
      </c>
      <c r="K3104" s="15">
        <v>0.0416</v>
      </c>
      <c r="L3104" s="15">
        <v>0.0433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3.0928</v>
      </c>
      <c r="D3106" s="24">
        <v>1.2247</v>
      </c>
      <c r="E3106" s="24">
        <v>1.2777</v>
      </c>
      <c r="F3106" s="24">
        <v>2.765</v>
      </c>
      <c r="G3106" s="24">
        <v>0.3553</v>
      </c>
      <c r="H3106" s="24">
        <v>0.7187</v>
      </c>
      <c r="I3106" s="24">
        <v>2.5387</v>
      </c>
      <c r="J3106" s="24">
        <v>2.269</v>
      </c>
      <c r="K3106" s="24">
        <v>2.3044</v>
      </c>
      <c r="L3106" s="24">
        <v>1.7045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0.2</v>
      </c>
      <c r="D3110" s="15">
        <v>0.1182</v>
      </c>
      <c r="E3110" s="15">
        <v>0.1205</v>
      </c>
      <c r="F3110" s="15">
        <v>0.085</v>
      </c>
      <c r="G3110" s="15">
        <v>0.0044</v>
      </c>
      <c r="H3110" s="15">
        <v>0.0166</v>
      </c>
      <c r="I3110" s="15">
        <v>0.373</v>
      </c>
      <c r="J3110" s="15">
        <v>0.1029</v>
      </c>
      <c r="K3110" s="15">
        <v>0.1382</v>
      </c>
      <c r="L3110" s="15">
        <v>0.1217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</v>
      </c>
      <c r="E3112" s="15">
        <v>0</v>
      </c>
      <c r="F3112" s="15">
        <v>0</v>
      </c>
      <c r="G3112" s="15">
        <v>0</v>
      </c>
      <c r="H3112" s="15">
        <v>0</v>
      </c>
      <c r="I3112" s="15">
        <v>0</v>
      </c>
      <c r="J3112" s="15">
        <v>0</v>
      </c>
      <c r="K3112" s="15">
        <v>0</v>
      </c>
      <c r="L3112" s="15">
        <v>0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0.2</v>
      </c>
      <c r="D3114" s="24">
        <v>0.1182</v>
      </c>
      <c r="E3114" s="24">
        <v>0.1205</v>
      </c>
      <c r="F3114" s="24">
        <v>0.085</v>
      </c>
      <c r="G3114" s="24">
        <v>0.0044</v>
      </c>
      <c r="H3114" s="24">
        <v>0.0166</v>
      </c>
      <c r="I3114" s="24">
        <v>0.373</v>
      </c>
      <c r="J3114" s="24">
        <v>0.1029</v>
      </c>
      <c r="K3114" s="24">
        <v>0.1382</v>
      </c>
      <c r="L3114" s="24">
        <v>0.1217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2.3893</v>
      </c>
      <c r="D3118" s="15">
        <v>1.1609</v>
      </c>
      <c r="E3118" s="15">
        <v>1.1958</v>
      </c>
      <c r="F3118" s="15">
        <v>5.705</v>
      </c>
      <c r="G3118" s="15">
        <v>1.6323</v>
      </c>
      <c r="H3118" s="15">
        <v>2.2466</v>
      </c>
      <c r="I3118" s="15">
        <v>5.6811</v>
      </c>
      <c r="J3118" s="15">
        <v>8.2717</v>
      </c>
      <c r="K3118" s="15">
        <v>7.9332</v>
      </c>
      <c r="L3118" s="15">
        <v>4.3037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2.3893</v>
      </c>
      <c r="D3120" s="24">
        <v>1.1609</v>
      </c>
      <c r="E3120" s="24">
        <v>1.1958</v>
      </c>
      <c r="F3120" s="24">
        <v>5.705</v>
      </c>
      <c r="G3120" s="24">
        <v>1.6323</v>
      </c>
      <c r="H3120" s="24">
        <v>2.2466</v>
      </c>
      <c r="I3120" s="24">
        <v>5.6811</v>
      </c>
      <c r="J3120" s="24">
        <v>8.2717</v>
      </c>
      <c r="K3120" s="24">
        <v>7.9332</v>
      </c>
      <c r="L3120" s="24">
        <v>4.3037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280</v>
      </c>
      <c r="C3124" s="18">
        <v>9577</v>
      </c>
      <c r="D3124" s="18">
        <v>9857</v>
      </c>
      <c r="E3124" s="18">
        <v>200</v>
      </c>
      <c r="F3124" s="18">
        <v>1126</v>
      </c>
      <c r="G3124" s="18">
        <v>1326</v>
      </c>
      <c r="H3124" s="18">
        <v>1201</v>
      </c>
      <c r="I3124" s="18">
        <v>7991</v>
      </c>
      <c r="J3124" s="18">
        <v>9192</v>
      </c>
      <c r="K3124" s="18">
        <v>20375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0</v>
      </c>
      <c r="D3143" s="15">
        <v>0</v>
      </c>
      <c r="E3143" s="15">
        <v>0</v>
      </c>
      <c r="F3143" s="15">
        <v>0</v>
      </c>
      <c r="G3143" s="15">
        <v>0</v>
      </c>
      <c r="H3143" s="15">
        <v>0</v>
      </c>
      <c r="I3143" s="15">
        <v>0</v>
      </c>
      <c r="J3143" s="15">
        <v>0</v>
      </c>
      <c r="K3143" s="15">
        <v>0</v>
      </c>
      <c r="L3143" s="15">
        <v>0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424.6219</v>
      </c>
      <c r="D3145" s="15">
        <v>61.0703</v>
      </c>
      <c r="E3145" s="15">
        <v>93.6693</v>
      </c>
      <c r="F3145" s="15">
        <v>224.8632</v>
      </c>
      <c r="G3145" s="15">
        <v>55.9059</v>
      </c>
      <c r="H3145" s="15">
        <v>72.6152</v>
      </c>
      <c r="I3145" s="15">
        <v>416.7565</v>
      </c>
      <c r="J3145" s="15">
        <v>345.8555</v>
      </c>
      <c r="K3145" s="15">
        <v>363.7289</v>
      </c>
      <c r="L3145" s="15">
        <v>138.742</v>
      </c>
    </row>
    <row r="3146">
      <c r="A3146" s="11" t="s">
        <v>32</v>
      </c>
      <c r="B3146" s="16" t="s">
        <v>33</v>
      </c>
      <c r="C3146" s="15">
        <v>0.5992</v>
      </c>
      <c r="D3146" s="15">
        <v>0.1553</v>
      </c>
      <c r="E3146" s="15">
        <v>0.1951</v>
      </c>
      <c r="F3146" s="15">
        <v>0</v>
      </c>
      <c r="G3146" s="15">
        <v>0</v>
      </c>
      <c r="H3146" s="15">
        <v>0</v>
      </c>
      <c r="I3146" s="15">
        <v>3.5445</v>
      </c>
      <c r="J3146" s="15">
        <v>5.7835</v>
      </c>
      <c r="K3146" s="15">
        <v>5.2191</v>
      </c>
      <c r="L3146" s="15">
        <v>1.0484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17.4965</v>
      </c>
      <c r="E3149" s="15">
        <v>15.9277</v>
      </c>
      <c r="F3149" s="15">
        <v>0</v>
      </c>
      <c r="G3149" s="15">
        <v>41.4456</v>
      </c>
      <c r="H3149" s="15">
        <v>37.3468</v>
      </c>
      <c r="I3149" s="15">
        <v>0</v>
      </c>
      <c r="J3149" s="15">
        <v>27.8001</v>
      </c>
      <c r="K3149" s="15">
        <v>20.792</v>
      </c>
      <c r="L3149" s="15">
        <v>18.3789</v>
      </c>
    </row>
    <row r="3150">
      <c r="A3150" s="11" t="s">
        <v>35</v>
      </c>
      <c r="B3150" s="16" t="s">
        <v>33</v>
      </c>
      <c r="C3150" s="15">
        <v>0</v>
      </c>
      <c r="D3150" s="15">
        <v>0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425.2211</v>
      </c>
      <c r="D3153" s="24">
        <v>78.7221</v>
      </c>
      <c r="E3153" s="24">
        <v>109.7921</v>
      </c>
      <c r="F3153" s="24">
        <v>224.8632</v>
      </c>
      <c r="G3153" s="24">
        <v>97.3515</v>
      </c>
      <c r="H3153" s="24">
        <v>109.962</v>
      </c>
      <c r="I3153" s="24">
        <v>420.301</v>
      </c>
      <c r="J3153" s="24">
        <v>379.4391</v>
      </c>
      <c r="K3153" s="24">
        <v>389.74</v>
      </c>
      <c r="L3153" s="24">
        <v>158.1693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0</v>
      </c>
      <c r="D3156" s="15">
        <v>0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>
      <c r="A3157" s="11" t="s">
        <v>32</v>
      </c>
      <c r="B3157" s="12" t="s">
        <v>30</v>
      </c>
      <c r="C3157" s="15">
        <v>27.1368</v>
      </c>
      <c r="D3157" s="15">
        <v>2.2668</v>
      </c>
      <c r="E3157" s="15">
        <v>4.4968</v>
      </c>
      <c r="F3157" s="15">
        <v>21.4788</v>
      </c>
      <c r="G3157" s="15">
        <v>0</v>
      </c>
      <c r="H3157" s="15">
        <v>2.1242</v>
      </c>
      <c r="I3157" s="15">
        <v>10.281</v>
      </c>
      <c r="J3157" s="15">
        <v>4.7963</v>
      </c>
      <c r="K3157" s="15">
        <v>6.1789</v>
      </c>
      <c r="L3157" s="15">
        <v>4.609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0</v>
      </c>
      <c r="E3159" s="15">
        <v>0</v>
      </c>
      <c r="F3159" s="15">
        <v>0</v>
      </c>
      <c r="G3159" s="15">
        <v>0</v>
      </c>
      <c r="H3159" s="15">
        <v>0</v>
      </c>
      <c r="I3159" s="15">
        <v>0</v>
      </c>
      <c r="J3159" s="15">
        <v>0</v>
      </c>
      <c r="K3159" s="15">
        <v>0</v>
      </c>
      <c r="L3159" s="15">
        <v>0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27.1368</v>
      </c>
      <c r="D3161" s="24">
        <v>2.2668</v>
      </c>
      <c r="E3161" s="24">
        <v>4.4968</v>
      </c>
      <c r="F3161" s="24">
        <v>21.4788</v>
      </c>
      <c r="G3161" s="24">
        <v>0</v>
      </c>
      <c r="H3161" s="24">
        <v>2.1242</v>
      </c>
      <c r="I3161" s="24">
        <v>10.281</v>
      </c>
      <c r="J3161" s="24">
        <v>4.7963</v>
      </c>
      <c r="K3161" s="24">
        <v>6.1789</v>
      </c>
      <c r="L3161" s="24">
        <v>4.609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</v>
      </c>
      <c r="D3164" s="15">
        <v>0</v>
      </c>
      <c r="E3164" s="15">
        <v>0</v>
      </c>
      <c r="F3164" s="15">
        <v>0</v>
      </c>
      <c r="G3164" s="15">
        <v>0</v>
      </c>
      <c r="H3164" s="15">
        <v>0</v>
      </c>
      <c r="I3164" s="15">
        <v>0</v>
      </c>
      <c r="J3164" s="15">
        <v>0</v>
      </c>
      <c r="K3164" s="15">
        <v>0</v>
      </c>
      <c r="L3164" s="15">
        <v>0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4.6267</v>
      </c>
      <c r="D3166" s="15">
        <v>1.6842</v>
      </c>
      <c r="E3166" s="15">
        <v>1.9481</v>
      </c>
      <c r="F3166" s="15">
        <v>2.4917</v>
      </c>
      <c r="G3166" s="15">
        <v>1.0667</v>
      </c>
      <c r="H3166" s="15">
        <v>1.2076</v>
      </c>
      <c r="I3166" s="15">
        <v>6.9372</v>
      </c>
      <c r="J3166" s="15">
        <v>5.9241</v>
      </c>
      <c r="K3166" s="15">
        <v>6.1795</v>
      </c>
      <c r="L3166" s="15">
        <v>2.6234</v>
      </c>
    </row>
    <row r="3167">
      <c r="A3167" s="11" t="s">
        <v>32</v>
      </c>
      <c r="B3167" s="12" t="s">
        <v>33</v>
      </c>
      <c r="C3167" s="15">
        <v>0.0451</v>
      </c>
      <c r="D3167" s="15">
        <v>0.0121</v>
      </c>
      <c r="E3167" s="15">
        <v>0.0151</v>
      </c>
      <c r="F3167" s="15">
        <v>0</v>
      </c>
      <c r="G3167" s="15">
        <v>0</v>
      </c>
      <c r="H3167" s="15">
        <v>0</v>
      </c>
      <c r="I3167" s="15">
        <v>0.0311</v>
      </c>
      <c r="J3167" s="15">
        <v>0.0507</v>
      </c>
      <c r="K3167" s="15">
        <v>0.0457</v>
      </c>
      <c r="L3167" s="15">
        <v>0.0192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0.1843</v>
      </c>
      <c r="E3170" s="15">
        <v>0.1678</v>
      </c>
      <c r="F3170" s="15">
        <v>0</v>
      </c>
      <c r="G3170" s="15">
        <v>0.6141</v>
      </c>
      <c r="H3170" s="15">
        <v>0.5533</v>
      </c>
      <c r="I3170" s="15">
        <v>0</v>
      </c>
      <c r="J3170" s="15">
        <v>0.21</v>
      </c>
      <c r="K3170" s="15">
        <v>0.1571</v>
      </c>
      <c r="L3170" s="15">
        <v>0.195</v>
      </c>
    </row>
    <row r="3171">
      <c r="A3171" s="11" t="s">
        <v>35</v>
      </c>
      <c r="B3171" s="12" t="s">
        <v>33</v>
      </c>
      <c r="C3171" s="15">
        <v>0</v>
      </c>
      <c r="D3171" s="15">
        <v>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4.6718</v>
      </c>
      <c r="D3174" s="24">
        <v>1.8806</v>
      </c>
      <c r="E3174" s="24">
        <v>2.131</v>
      </c>
      <c r="F3174" s="24">
        <v>2.4917</v>
      </c>
      <c r="G3174" s="24">
        <v>1.6808</v>
      </c>
      <c r="H3174" s="24">
        <v>1.7609</v>
      </c>
      <c r="I3174" s="24">
        <v>6.9683</v>
      </c>
      <c r="J3174" s="24">
        <v>6.1848</v>
      </c>
      <c r="K3174" s="24">
        <v>6.3823</v>
      </c>
      <c r="L3174" s="24">
        <v>2.8376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</v>
      </c>
      <c r="D3177" s="15">
        <v>0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>
      <c r="A3178" s="11" t="s">
        <v>32</v>
      </c>
      <c r="B3178" s="12" t="s">
        <v>30</v>
      </c>
      <c r="C3178" s="15">
        <v>0.2748</v>
      </c>
      <c r="D3178" s="15">
        <v>0.0277</v>
      </c>
      <c r="E3178" s="15">
        <v>0.0498</v>
      </c>
      <c r="F3178" s="15">
        <v>0.5289</v>
      </c>
      <c r="G3178" s="15">
        <v>0</v>
      </c>
      <c r="H3178" s="15">
        <v>0.0523</v>
      </c>
      <c r="I3178" s="15">
        <v>0.1793</v>
      </c>
      <c r="J3178" s="15">
        <v>0.0961</v>
      </c>
      <c r="K3178" s="15">
        <v>0.1171</v>
      </c>
      <c r="L3178" s="15">
        <v>0.0616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</v>
      </c>
      <c r="E3180" s="15">
        <v>0</v>
      </c>
      <c r="F3180" s="15">
        <v>0</v>
      </c>
      <c r="G3180" s="15">
        <v>0</v>
      </c>
      <c r="H3180" s="15">
        <v>0</v>
      </c>
      <c r="I3180" s="15">
        <v>0</v>
      </c>
      <c r="J3180" s="15">
        <v>0</v>
      </c>
      <c r="K3180" s="15">
        <v>0</v>
      </c>
      <c r="L3180" s="15">
        <v>0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0.2748</v>
      </c>
      <c r="D3182" s="24">
        <v>0.0277</v>
      </c>
      <c r="E3182" s="24">
        <v>0.0498</v>
      </c>
      <c r="F3182" s="24">
        <v>0.5289</v>
      </c>
      <c r="G3182" s="24">
        <v>0</v>
      </c>
      <c r="H3182" s="24">
        <v>0.0523</v>
      </c>
      <c r="I3182" s="24">
        <v>0.1793</v>
      </c>
      <c r="J3182" s="24">
        <v>0.0961</v>
      </c>
      <c r="K3182" s="24">
        <v>0.1171</v>
      </c>
      <c r="L3182" s="24">
        <v>0.0616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0.0953</v>
      </c>
      <c r="D3185" s="15">
        <v>0.0093</v>
      </c>
      <c r="E3185" s="15">
        <v>0.017</v>
      </c>
      <c r="F3185" s="15">
        <v>0</v>
      </c>
      <c r="G3185" s="15">
        <v>0</v>
      </c>
      <c r="H3185" s="15">
        <v>0</v>
      </c>
      <c r="I3185" s="15">
        <v>0.65</v>
      </c>
      <c r="J3185" s="15">
        <v>0.7412</v>
      </c>
      <c r="K3185" s="15">
        <v>0.7182</v>
      </c>
      <c r="L3185" s="15">
        <v>0.1369</v>
      </c>
    </row>
    <row r="3186">
      <c r="A3186" s="39" t="s">
        <v>32</v>
      </c>
      <c r="B3186" s="40"/>
      <c r="C3186" s="15">
        <v>4.835</v>
      </c>
      <c r="D3186" s="15">
        <v>2.5246</v>
      </c>
      <c r="E3186" s="15">
        <v>2.7317</v>
      </c>
      <c r="F3186" s="15">
        <v>5.5702</v>
      </c>
      <c r="G3186" s="15">
        <v>4.698</v>
      </c>
      <c r="H3186" s="15">
        <v>4.7842</v>
      </c>
      <c r="I3186" s="15">
        <v>7.3119</v>
      </c>
      <c r="J3186" s="15">
        <v>7.2885</v>
      </c>
      <c r="K3186" s="15">
        <v>7.2944</v>
      </c>
      <c r="L3186" s="15">
        <v>3.6744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4.9303</v>
      </c>
      <c r="D3188" s="24">
        <v>2.5339</v>
      </c>
      <c r="E3188" s="24">
        <v>2.7487</v>
      </c>
      <c r="F3188" s="24">
        <v>5.5702</v>
      </c>
      <c r="G3188" s="24">
        <v>4.698</v>
      </c>
      <c r="H3188" s="24">
        <v>4.7842</v>
      </c>
      <c r="I3188" s="24">
        <v>7.9619</v>
      </c>
      <c r="J3188" s="24">
        <v>8.0297</v>
      </c>
      <c r="K3188" s="24">
        <v>8.0126</v>
      </c>
      <c r="L3188" s="24">
        <v>3.8113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2194</v>
      </c>
      <c r="C3192" s="18">
        <v>22274</v>
      </c>
      <c r="D3192" s="18">
        <v>24468</v>
      </c>
      <c r="E3192" s="18">
        <v>242</v>
      </c>
      <c r="F3192" s="18">
        <v>2205</v>
      </c>
      <c r="G3192" s="18">
        <v>2447</v>
      </c>
      <c r="H3192" s="18">
        <v>1417</v>
      </c>
      <c r="I3192" s="18">
        <v>4204</v>
      </c>
      <c r="J3192" s="18">
        <v>5621</v>
      </c>
      <c r="K3192" s="18">
        <v>32536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561.2419</v>
      </c>
      <c r="D3213" s="15">
        <v>17.7959</v>
      </c>
      <c r="E3213" s="15">
        <v>27.4898</v>
      </c>
      <c r="F3213" s="15">
        <v>6200.8892</v>
      </c>
      <c r="G3213" s="15">
        <v>0</v>
      </c>
      <c r="H3213" s="15">
        <v>16897.1571</v>
      </c>
      <c r="I3213" s="15">
        <v>530.3435</v>
      </c>
      <c r="J3213" s="15">
        <v>451.3353</v>
      </c>
      <c r="K3213" s="15">
        <v>472.4138</v>
      </c>
      <c r="L3213" s="15">
        <v>40.1266</v>
      </c>
    </row>
    <row r="3214">
      <c r="A3214" s="11" t="s">
        <v>32</v>
      </c>
      <c r="B3214" s="16" t="s">
        <v>33</v>
      </c>
      <c r="C3214" s="15">
        <v>1.6492</v>
      </c>
      <c r="D3214" s="15">
        <v>0.2524</v>
      </c>
      <c r="E3214" s="15">
        <v>0.2774</v>
      </c>
      <c r="F3214" s="15">
        <v>0</v>
      </c>
      <c r="G3214" s="15">
        <v>0</v>
      </c>
      <c r="H3214" s="15">
        <v>0</v>
      </c>
      <c r="I3214" s="15">
        <v>0</v>
      </c>
      <c r="J3214" s="15">
        <v>0</v>
      </c>
      <c r="K3214" s="15">
        <v>0</v>
      </c>
      <c r="L3214" s="15">
        <v>0.2696</v>
      </c>
    </row>
    <row r="3215">
      <c r="A3215" s="11" t="s">
        <v>32</v>
      </c>
      <c r="B3215" s="16" t="s">
        <v>31</v>
      </c>
      <c r="C3215" s="15">
        <v>4.5927</v>
      </c>
      <c r="D3215" s="15">
        <v>0.1372</v>
      </c>
      <c r="E3215" s="15">
        <v>0.2167</v>
      </c>
      <c r="F3215" s="15">
        <v>162.2555</v>
      </c>
      <c r="G3215" s="15">
        <v>0</v>
      </c>
      <c r="H3215" s="15">
        <v>162.2555</v>
      </c>
      <c r="I3215" s="15">
        <v>112.9728</v>
      </c>
      <c r="J3215" s="15">
        <v>45.1747</v>
      </c>
      <c r="K3215" s="15">
        <v>63.2625</v>
      </c>
      <c r="L3215" s="15">
        <v>1.9732</v>
      </c>
    </row>
    <row r="3216">
      <c r="A3216" s="11" t="s">
        <v>32</v>
      </c>
      <c r="B3216" s="16" t="s">
        <v>34</v>
      </c>
      <c r="C3216" s="15">
        <v>0</v>
      </c>
      <c r="D3216" s="15">
        <v>0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>
      <c r="A3217" s="11" t="s">
        <v>35</v>
      </c>
      <c r="B3217" s="16" t="s">
        <v>30</v>
      </c>
      <c r="C3217" s="15">
        <v>0</v>
      </c>
      <c r="D3217" s="15">
        <v>17.0035</v>
      </c>
      <c r="E3217" s="15">
        <v>16.7002</v>
      </c>
      <c r="F3217" s="15">
        <v>0</v>
      </c>
      <c r="G3217" s="15">
        <v>0</v>
      </c>
      <c r="H3217" s="15">
        <v>0</v>
      </c>
      <c r="I3217" s="15">
        <v>0</v>
      </c>
      <c r="J3217" s="15">
        <v>53.8131</v>
      </c>
      <c r="K3217" s="15">
        <v>39.4563</v>
      </c>
      <c r="L3217" s="15">
        <v>17.333</v>
      </c>
    </row>
    <row r="3218">
      <c r="A3218" s="11" t="s">
        <v>35</v>
      </c>
      <c r="B3218" s="16" t="s">
        <v>33</v>
      </c>
      <c r="C3218" s="15">
        <v>0</v>
      </c>
      <c r="D3218" s="15">
        <v>0.6352</v>
      </c>
      <c r="E3218" s="15">
        <v>0.6239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0.6065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22.7209</v>
      </c>
      <c r="K3219" s="15">
        <v>16.6592</v>
      </c>
      <c r="L3219" s="15">
        <v>0.4635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567.4838</v>
      </c>
      <c r="D3221" s="24">
        <v>35.8242</v>
      </c>
      <c r="E3221" s="24">
        <v>45.308</v>
      </c>
      <c r="F3221" s="24">
        <v>6363.1447</v>
      </c>
      <c r="G3221" s="24">
        <v>0</v>
      </c>
      <c r="H3221" s="24">
        <v>17059.4126</v>
      </c>
      <c r="I3221" s="24">
        <v>643.3163</v>
      </c>
      <c r="J3221" s="24">
        <v>573.044</v>
      </c>
      <c r="K3221" s="24">
        <v>591.7918</v>
      </c>
      <c r="L3221" s="24">
        <v>60.7724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</v>
      </c>
      <c r="D3224" s="15">
        <v>0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>
      <c r="A3225" s="11" t="s">
        <v>32</v>
      </c>
      <c r="B3225" s="12" t="s">
        <v>30</v>
      </c>
      <c r="C3225" s="15">
        <v>43.9281</v>
      </c>
      <c r="D3225" s="15">
        <v>2.3406</v>
      </c>
      <c r="E3225" s="15">
        <v>3.0825</v>
      </c>
      <c r="F3225" s="15">
        <v>0</v>
      </c>
      <c r="G3225" s="15">
        <v>0</v>
      </c>
      <c r="H3225" s="15">
        <v>0</v>
      </c>
      <c r="I3225" s="15">
        <v>11.8098</v>
      </c>
      <c r="J3225" s="15">
        <v>1.2614</v>
      </c>
      <c r="K3225" s="15">
        <v>4.0756</v>
      </c>
      <c r="L3225" s="15">
        <v>3.11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0.906</v>
      </c>
      <c r="E3227" s="15">
        <v>0.8898</v>
      </c>
      <c r="F3227" s="15">
        <v>0</v>
      </c>
      <c r="G3227" s="15">
        <v>0</v>
      </c>
      <c r="H3227" s="15">
        <v>0</v>
      </c>
      <c r="I3227" s="15">
        <v>0</v>
      </c>
      <c r="J3227" s="15">
        <v>0</v>
      </c>
      <c r="K3227" s="15">
        <v>0</v>
      </c>
      <c r="L3227" s="15">
        <v>0.8651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43.9281</v>
      </c>
      <c r="D3229" s="24">
        <v>3.2466</v>
      </c>
      <c r="E3229" s="24">
        <v>3.9723</v>
      </c>
      <c r="F3229" s="24">
        <v>0</v>
      </c>
      <c r="G3229" s="24">
        <v>0</v>
      </c>
      <c r="H3229" s="24">
        <v>0</v>
      </c>
      <c r="I3229" s="24">
        <v>11.8098</v>
      </c>
      <c r="J3229" s="24">
        <v>1.2614</v>
      </c>
      <c r="K3229" s="24">
        <v>4.0756</v>
      </c>
      <c r="L3229" s="24">
        <v>3.9751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5.2228</v>
      </c>
      <c r="D3234" s="15">
        <v>0.3436</v>
      </c>
      <c r="E3234" s="15">
        <v>0.4306</v>
      </c>
      <c r="F3234" s="15">
        <v>106.6667</v>
      </c>
      <c r="G3234" s="15">
        <v>0</v>
      </c>
      <c r="H3234" s="15">
        <v>547.6667</v>
      </c>
      <c r="I3234" s="15">
        <v>2.9924</v>
      </c>
      <c r="J3234" s="15">
        <v>2.8866</v>
      </c>
      <c r="K3234" s="15">
        <v>2.9149</v>
      </c>
      <c r="L3234" s="15">
        <v>0.5081</v>
      </c>
    </row>
    <row r="3235">
      <c r="A3235" s="11" t="s">
        <v>32</v>
      </c>
      <c r="B3235" s="12" t="s">
        <v>33</v>
      </c>
      <c r="C3235" s="15">
        <v>0.0159</v>
      </c>
      <c r="D3235" s="15">
        <v>0.0013</v>
      </c>
      <c r="E3235" s="15">
        <v>0.0016</v>
      </c>
      <c r="F3235" s="15">
        <v>0</v>
      </c>
      <c r="G3235" s="15">
        <v>0</v>
      </c>
      <c r="H3235" s="15">
        <v>0</v>
      </c>
      <c r="I3235" s="15">
        <v>0</v>
      </c>
      <c r="J3235" s="15">
        <v>0</v>
      </c>
      <c r="K3235" s="15">
        <v>0</v>
      </c>
      <c r="L3235" s="15">
        <v>0.0015</v>
      </c>
    </row>
    <row r="3236">
      <c r="A3236" s="11" t="s">
        <v>32</v>
      </c>
      <c r="B3236" s="12" t="s">
        <v>31</v>
      </c>
      <c r="C3236" s="15">
        <v>0.0218</v>
      </c>
      <c r="D3236" s="15">
        <v>0.0011</v>
      </c>
      <c r="E3236" s="15">
        <v>0.0014</v>
      </c>
      <c r="F3236" s="15">
        <v>0.6667</v>
      </c>
      <c r="G3236" s="15">
        <v>0</v>
      </c>
      <c r="H3236" s="15">
        <v>0.6667</v>
      </c>
      <c r="I3236" s="15">
        <v>0.3349</v>
      </c>
      <c r="J3236" s="15">
        <v>0.1844</v>
      </c>
      <c r="K3236" s="15">
        <v>0.2246</v>
      </c>
      <c r="L3236" s="15">
        <v>0.0077</v>
      </c>
    </row>
    <row r="3237">
      <c r="A3237" s="11" t="s">
        <v>32</v>
      </c>
      <c r="B3237" s="12" t="s">
        <v>34</v>
      </c>
      <c r="C3237" s="15">
        <v>0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</v>
      </c>
      <c r="D3238" s="15">
        <v>0.0893</v>
      </c>
      <c r="E3238" s="15">
        <v>0.0877</v>
      </c>
      <c r="F3238" s="15">
        <v>0</v>
      </c>
      <c r="G3238" s="15">
        <v>0</v>
      </c>
      <c r="H3238" s="15">
        <v>0</v>
      </c>
      <c r="I3238" s="15">
        <v>0</v>
      </c>
      <c r="J3238" s="15">
        <v>0.2235</v>
      </c>
      <c r="K3238" s="15">
        <v>0.1639</v>
      </c>
      <c r="L3238" s="15">
        <v>0.0898</v>
      </c>
    </row>
    <row r="3239">
      <c r="A3239" s="11" t="s">
        <v>35</v>
      </c>
      <c r="B3239" s="12" t="s">
        <v>33</v>
      </c>
      <c r="C3239" s="15">
        <v>0</v>
      </c>
      <c r="D3239" s="15">
        <v>0.0045</v>
      </c>
      <c r="E3239" s="15">
        <v>0.0044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0.0043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0.0375</v>
      </c>
      <c r="K3240" s="15">
        <v>0.0275</v>
      </c>
      <c r="L3240" s="15">
        <v>0.0008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5.2605</v>
      </c>
      <c r="D3242" s="24">
        <v>0.4398</v>
      </c>
      <c r="E3242" s="24">
        <v>0.5257</v>
      </c>
      <c r="F3242" s="24">
        <v>107.3334</v>
      </c>
      <c r="G3242" s="24">
        <v>0</v>
      </c>
      <c r="H3242" s="24">
        <v>548.3334</v>
      </c>
      <c r="I3242" s="24">
        <v>3.3273</v>
      </c>
      <c r="J3242" s="24">
        <v>3.332</v>
      </c>
      <c r="K3242" s="24">
        <v>3.3309</v>
      </c>
      <c r="L3242" s="24">
        <v>0.6122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</v>
      </c>
      <c r="D3245" s="15">
        <v>0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>
      <c r="A3246" s="11" t="s">
        <v>32</v>
      </c>
      <c r="B3246" s="12" t="s">
        <v>30</v>
      </c>
      <c r="C3246" s="15">
        <v>0.2225</v>
      </c>
      <c r="D3246" s="15">
        <v>0.0166</v>
      </c>
      <c r="E3246" s="15">
        <v>0.0202</v>
      </c>
      <c r="F3246" s="15">
        <v>0</v>
      </c>
      <c r="G3246" s="15">
        <v>0</v>
      </c>
      <c r="H3246" s="15">
        <v>0</v>
      </c>
      <c r="I3246" s="15">
        <v>0.1094</v>
      </c>
      <c r="J3246" s="15">
        <v>0.0168</v>
      </c>
      <c r="K3246" s="15">
        <v>0.0415</v>
      </c>
      <c r="L3246" s="15">
        <v>0.0208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0.0071</v>
      </c>
      <c r="E3248" s="15">
        <v>0.0069</v>
      </c>
      <c r="F3248" s="15">
        <v>0</v>
      </c>
      <c r="G3248" s="15">
        <v>0</v>
      </c>
      <c r="H3248" s="15">
        <v>0</v>
      </c>
      <c r="I3248" s="15">
        <v>0</v>
      </c>
      <c r="J3248" s="15">
        <v>0</v>
      </c>
      <c r="K3248" s="15">
        <v>0</v>
      </c>
      <c r="L3248" s="15">
        <v>0.0067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0.2225</v>
      </c>
      <c r="D3250" s="24">
        <v>0.0237</v>
      </c>
      <c r="E3250" s="24">
        <v>0.0271</v>
      </c>
      <c r="F3250" s="24">
        <v>0</v>
      </c>
      <c r="G3250" s="24">
        <v>0</v>
      </c>
      <c r="H3250" s="24">
        <v>0</v>
      </c>
      <c r="I3250" s="24">
        <v>0.1094</v>
      </c>
      <c r="J3250" s="24">
        <v>0.0168</v>
      </c>
      <c r="K3250" s="24">
        <v>0.0415</v>
      </c>
      <c r="L3250" s="24">
        <v>0.0275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7.7948</v>
      </c>
      <c r="D3254" s="15">
        <v>0.842</v>
      </c>
      <c r="E3254" s="15">
        <v>0.966</v>
      </c>
      <c r="F3254" s="15">
        <v>591.6667</v>
      </c>
      <c r="G3254" s="15">
        <v>0</v>
      </c>
      <c r="H3254" s="15">
        <v>2361.3333</v>
      </c>
      <c r="I3254" s="15">
        <v>3.8673</v>
      </c>
      <c r="J3254" s="15">
        <v>4.8028</v>
      </c>
      <c r="K3254" s="15">
        <v>4.5532</v>
      </c>
      <c r="L3254" s="15">
        <v>1.1019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7.7948</v>
      </c>
      <c r="D3256" s="24">
        <v>0.842</v>
      </c>
      <c r="E3256" s="24">
        <v>0.966</v>
      </c>
      <c r="F3256" s="24">
        <v>591.6667</v>
      </c>
      <c r="G3256" s="24">
        <v>0</v>
      </c>
      <c r="H3256" s="24">
        <v>2361.3333</v>
      </c>
      <c r="I3256" s="24">
        <v>3.8673</v>
      </c>
      <c r="J3256" s="24">
        <v>4.8028</v>
      </c>
      <c r="K3256" s="24">
        <v>4.5532</v>
      </c>
      <c r="L3256" s="24">
        <v>1.1019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3397</v>
      </c>
      <c r="C3260" s="18">
        <v>187041</v>
      </c>
      <c r="D3260" s="18">
        <v>190438</v>
      </c>
      <c r="E3260" s="18">
        <v>3</v>
      </c>
      <c r="F3260" s="18">
        <v>0</v>
      </c>
      <c r="G3260" s="18">
        <v>3</v>
      </c>
      <c r="H3260" s="18">
        <v>1454</v>
      </c>
      <c r="I3260" s="18">
        <v>3996</v>
      </c>
      <c r="J3260" s="18">
        <v>5450</v>
      </c>
      <c r="K3260" s="18">
        <v>195891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77.0466</v>
      </c>
      <c r="D3281" s="15">
        <v>23.2654</v>
      </c>
      <c r="E3281" s="15">
        <v>23.6857</v>
      </c>
      <c r="F3281" s="15">
        <v>9.1742</v>
      </c>
      <c r="G3281" s="15">
        <v>6.6268</v>
      </c>
      <c r="H3281" s="15">
        <v>6.6408</v>
      </c>
      <c r="I3281" s="15">
        <v>75.3282</v>
      </c>
      <c r="J3281" s="15">
        <v>133.2438</v>
      </c>
      <c r="K3281" s="15">
        <v>131.9446</v>
      </c>
      <c r="L3281" s="15">
        <v>47.8704</v>
      </c>
    </row>
    <row r="3282">
      <c r="A3282" s="11" t="s">
        <v>32</v>
      </c>
      <c r="B3282" s="16" t="s">
        <v>33</v>
      </c>
      <c r="C3282" s="15">
        <v>0</v>
      </c>
      <c r="D3282" s="15">
        <v>0</v>
      </c>
      <c r="E3282" s="15">
        <v>0</v>
      </c>
      <c r="F3282" s="15">
        <v>0</v>
      </c>
      <c r="G3282" s="15">
        <v>0</v>
      </c>
      <c r="H3282" s="15">
        <v>0</v>
      </c>
      <c r="I3282" s="15">
        <v>0</v>
      </c>
      <c r="J3282" s="15">
        <v>0</v>
      </c>
      <c r="K3282" s="15">
        <v>0</v>
      </c>
      <c r="L3282" s="15">
        <v>0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2.1681</v>
      </c>
      <c r="E3285" s="15">
        <v>2.1511</v>
      </c>
      <c r="F3285" s="15">
        <v>0</v>
      </c>
      <c r="G3285" s="15">
        <v>5.8001</v>
      </c>
      <c r="H3285" s="15">
        <v>5.7682</v>
      </c>
      <c r="I3285" s="15">
        <v>0</v>
      </c>
      <c r="J3285" s="15">
        <v>1.6117</v>
      </c>
      <c r="K3285" s="15">
        <v>1.5756</v>
      </c>
      <c r="L3285" s="15">
        <v>2.3519</v>
      </c>
    </row>
    <row r="3286">
      <c r="A3286" s="11" t="s">
        <v>35</v>
      </c>
      <c r="B3286" s="16" t="s">
        <v>33</v>
      </c>
      <c r="C3286" s="15">
        <v>0</v>
      </c>
      <c r="D3286" s="15">
        <v>0</v>
      </c>
      <c r="E3286" s="15">
        <v>0</v>
      </c>
      <c r="F3286" s="15">
        <v>0</v>
      </c>
      <c r="G3286" s="15">
        <v>0</v>
      </c>
      <c r="H3286" s="15">
        <v>0</v>
      </c>
      <c r="I3286" s="15">
        <v>0</v>
      </c>
      <c r="J3286" s="15">
        <v>0</v>
      </c>
      <c r="K3286" s="15">
        <v>0</v>
      </c>
      <c r="L3286" s="15">
        <v>0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77.0466</v>
      </c>
      <c r="D3289" s="24">
        <v>25.4335</v>
      </c>
      <c r="E3289" s="24">
        <v>25.8368</v>
      </c>
      <c r="F3289" s="24">
        <v>9.1742</v>
      </c>
      <c r="G3289" s="24">
        <v>12.4269</v>
      </c>
      <c r="H3289" s="24">
        <v>12.409</v>
      </c>
      <c r="I3289" s="24">
        <v>75.3282</v>
      </c>
      <c r="J3289" s="24">
        <v>134.8555</v>
      </c>
      <c r="K3289" s="24">
        <v>133.5202</v>
      </c>
      <c r="L3289" s="24">
        <v>50.2223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0.4878</v>
      </c>
      <c r="D3293" s="15">
        <v>1.1812</v>
      </c>
      <c r="E3293" s="15">
        <v>1.1758</v>
      </c>
      <c r="F3293" s="15">
        <v>18.3553</v>
      </c>
      <c r="G3293" s="15">
        <v>81.2971</v>
      </c>
      <c r="H3293" s="15">
        <v>80.9513</v>
      </c>
      <c r="I3293" s="15">
        <v>0.8127</v>
      </c>
      <c r="J3293" s="15">
        <v>4.6219</v>
      </c>
      <c r="K3293" s="15">
        <v>4.5364</v>
      </c>
      <c r="L3293" s="15">
        <v>9.4257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0.5529</v>
      </c>
      <c r="E3295" s="15">
        <v>0.5485</v>
      </c>
      <c r="F3295" s="15">
        <v>0</v>
      </c>
      <c r="G3295" s="15">
        <v>19.0192</v>
      </c>
      <c r="H3295" s="15">
        <v>18.9147</v>
      </c>
      <c r="I3295" s="15">
        <v>0</v>
      </c>
      <c r="J3295" s="15">
        <v>0</v>
      </c>
      <c r="K3295" s="15">
        <v>0</v>
      </c>
      <c r="L3295" s="15">
        <v>2.133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0.4878</v>
      </c>
      <c r="D3297" s="24">
        <v>1.7341</v>
      </c>
      <c r="E3297" s="24">
        <v>1.7243</v>
      </c>
      <c r="F3297" s="24">
        <v>18.3553</v>
      </c>
      <c r="G3297" s="24">
        <v>100.3163</v>
      </c>
      <c r="H3297" s="24">
        <v>99.866</v>
      </c>
      <c r="I3297" s="24">
        <v>0.8127</v>
      </c>
      <c r="J3297" s="24">
        <v>4.6219</v>
      </c>
      <c r="K3297" s="24">
        <v>4.5364</v>
      </c>
      <c r="L3297" s="24">
        <v>11.5587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1</v>
      </c>
      <c r="D3302" s="15">
        <v>0.4027</v>
      </c>
      <c r="E3302" s="15">
        <v>0.4074</v>
      </c>
      <c r="F3302" s="15">
        <v>0.2727</v>
      </c>
      <c r="G3302" s="15">
        <v>0.1781</v>
      </c>
      <c r="H3302" s="15">
        <v>0.1786</v>
      </c>
      <c r="I3302" s="15">
        <v>1.2227</v>
      </c>
      <c r="J3302" s="15">
        <v>1.5976</v>
      </c>
      <c r="K3302" s="15">
        <v>1.5892</v>
      </c>
      <c r="L3302" s="15">
        <v>0.6674</v>
      </c>
    </row>
    <row r="3303">
      <c r="A3303" s="11" t="s">
        <v>32</v>
      </c>
      <c r="B3303" s="12" t="s">
        <v>33</v>
      </c>
      <c r="C3303" s="15">
        <v>0</v>
      </c>
      <c r="D3303" s="15">
        <v>0</v>
      </c>
      <c r="E3303" s="15">
        <v>0</v>
      </c>
      <c r="F3303" s="15">
        <v>0</v>
      </c>
      <c r="G3303" s="15">
        <v>0</v>
      </c>
      <c r="H3303" s="15">
        <v>0</v>
      </c>
      <c r="I3303" s="15">
        <v>0</v>
      </c>
      <c r="J3303" s="15">
        <v>0</v>
      </c>
      <c r="K3303" s="15">
        <v>0</v>
      </c>
      <c r="L3303" s="15">
        <v>0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0.0618</v>
      </c>
      <c r="E3306" s="15">
        <v>0.0614</v>
      </c>
      <c r="F3306" s="15">
        <v>0</v>
      </c>
      <c r="G3306" s="15">
        <v>0.065</v>
      </c>
      <c r="H3306" s="15">
        <v>0.0647</v>
      </c>
      <c r="I3306" s="15">
        <v>0</v>
      </c>
      <c r="J3306" s="15">
        <v>0.0412</v>
      </c>
      <c r="K3306" s="15">
        <v>0.0403</v>
      </c>
      <c r="L3306" s="15">
        <v>0.0567</v>
      </c>
    </row>
    <row r="3307">
      <c r="A3307" s="11" t="s">
        <v>35</v>
      </c>
      <c r="B3307" s="12" t="s">
        <v>33</v>
      </c>
      <c r="C3307" s="15">
        <v>0</v>
      </c>
      <c r="D3307" s="15">
        <v>0</v>
      </c>
      <c r="E3307" s="15">
        <v>0</v>
      </c>
      <c r="F3307" s="15">
        <v>0</v>
      </c>
      <c r="G3307" s="15">
        <v>0</v>
      </c>
      <c r="H3307" s="15">
        <v>0</v>
      </c>
      <c r="I3307" s="15">
        <v>0</v>
      </c>
      <c r="J3307" s="15">
        <v>0</v>
      </c>
      <c r="K3307" s="15">
        <v>0</v>
      </c>
      <c r="L3307" s="15">
        <v>0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1</v>
      </c>
      <c r="D3310" s="24">
        <v>0.4645</v>
      </c>
      <c r="E3310" s="24">
        <v>0.4688</v>
      </c>
      <c r="F3310" s="24">
        <v>0.2727</v>
      </c>
      <c r="G3310" s="24">
        <v>0.2431</v>
      </c>
      <c r="H3310" s="24">
        <v>0.2433</v>
      </c>
      <c r="I3310" s="24">
        <v>1.2227</v>
      </c>
      <c r="J3310" s="24">
        <v>1.6388</v>
      </c>
      <c r="K3310" s="24">
        <v>1.6295</v>
      </c>
      <c r="L3310" s="24">
        <v>0.7241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0.0179</v>
      </c>
      <c r="D3314" s="15">
        <v>0.0216</v>
      </c>
      <c r="E3314" s="15">
        <v>0.0216</v>
      </c>
      <c r="F3314" s="15">
        <v>0.0909</v>
      </c>
      <c r="G3314" s="15">
        <v>0.2903</v>
      </c>
      <c r="H3314" s="15">
        <v>0.2892</v>
      </c>
      <c r="I3314" s="15">
        <v>0.0218</v>
      </c>
      <c r="J3314" s="15">
        <v>0.1161</v>
      </c>
      <c r="K3314" s="15">
        <v>0.114</v>
      </c>
      <c r="L3314" s="15">
        <v>0.0686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0.0039</v>
      </c>
      <c r="E3316" s="15">
        <v>0.0039</v>
      </c>
      <c r="F3316" s="15">
        <v>0</v>
      </c>
      <c r="G3316" s="15">
        <v>0.0678</v>
      </c>
      <c r="H3316" s="15">
        <v>0.0674</v>
      </c>
      <c r="I3316" s="15">
        <v>0</v>
      </c>
      <c r="J3316" s="15">
        <v>0</v>
      </c>
      <c r="K3316" s="15">
        <v>0</v>
      </c>
      <c r="L3316" s="15">
        <v>0.0089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0.0179</v>
      </c>
      <c r="D3318" s="24">
        <v>0.0255</v>
      </c>
      <c r="E3318" s="24">
        <v>0.0255</v>
      </c>
      <c r="F3318" s="24">
        <v>0.0909</v>
      </c>
      <c r="G3318" s="24">
        <v>0.3581</v>
      </c>
      <c r="H3318" s="24">
        <v>0.3566</v>
      </c>
      <c r="I3318" s="24">
        <v>0.0218</v>
      </c>
      <c r="J3318" s="24">
        <v>0.1161</v>
      </c>
      <c r="K3318" s="24">
        <v>0.114</v>
      </c>
      <c r="L3318" s="24">
        <v>0.0775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2.5938</v>
      </c>
      <c r="D3322" s="15">
        <v>1.7832</v>
      </c>
      <c r="E3322" s="15">
        <v>1.7895</v>
      </c>
      <c r="F3322" s="15">
        <v>3.0909</v>
      </c>
      <c r="G3322" s="15">
        <v>2.0193</v>
      </c>
      <c r="H3322" s="15">
        <v>2.0252</v>
      </c>
      <c r="I3322" s="15">
        <v>5.3493</v>
      </c>
      <c r="J3322" s="15">
        <v>6.6333</v>
      </c>
      <c r="K3322" s="15">
        <v>6.6045</v>
      </c>
      <c r="L3322" s="15">
        <v>2.958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2.5938</v>
      </c>
      <c r="D3324" s="24">
        <v>1.7832</v>
      </c>
      <c r="E3324" s="24">
        <v>1.7895</v>
      </c>
      <c r="F3324" s="24">
        <v>3.0909</v>
      </c>
      <c r="G3324" s="24">
        <v>2.0193</v>
      </c>
      <c r="H3324" s="24">
        <v>2.0252</v>
      </c>
      <c r="I3324" s="24">
        <v>5.3493</v>
      </c>
      <c r="J3324" s="24">
        <v>6.6333</v>
      </c>
      <c r="K3324" s="24">
        <v>6.6045</v>
      </c>
      <c r="L3324" s="24">
        <v>2.958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224</v>
      </c>
      <c r="C3328" s="18">
        <v>28440</v>
      </c>
      <c r="D3328" s="18">
        <v>28664</v>
      </c>
      <c r="E3328" s="18">
        <v>22</v>
      </c>
      <c r="F3328" s="18">
        <v>3982</v>
      </c>
      <c r="G3328" s="18">
        <v>4004</v>
      </c>
      <c r="H3328" s="18">
        <v>229</v>
      </c>
      <c r="I3328" s="18">
        <v>9980</v>
      </c>
      <c r="J3328" s="18">
        <v>10209</v>
      </c>
      <c r="K3328" s="18">
        <v>42877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105.4634</v>
      </c>
      <c r="D3349" s="15">
        <v>18.3181</v>
      </c>
      <c r="E3349" s="15">
        <v>18.9711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19.0864</v>
      </c>
    </row>
    <row r="3350">
      <c r="A3350" s="11" t="s">
        <v>32</v>
      </c>
      <c r="B3350" s="16" t="s">
        <v>33</v>
      </c>
      <c r="C3350" s="15">
        <v>5.3183</v>
      </c>
      <c r="D3350" s="15">
        <v>1.1445</v>
      </c>
      <c r="E3350" s="15">
        <v>1.1758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1.2618</v>
      </c>
    </row>
    <row r="3351">
      <c r="A3351" s="11" t="s">
        <v>32</v>
      </c>
      <c r="B3351" s="16" t="s">
        <v>31</v>
      </c>
      <c r="C3351" s="15">
        <v>0.935</v>
      </c>
      <c r="D3351" s="15">
        <v>0.5161</v>
      </c>
      <c r="E3351" s="15">
        <v>0.5192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0.5192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16.2598</v>
      </c>
      <c r="E3353" s="15">
        <v>16.138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16.138</v>
      </c>
    </row>
    <row r="3354">
      <c r="A3354" s="11" t="s">
        <v>35</v>
      </c>
      <c r="B3354" s="16" t="s">
        <v>33</v>
      </c>
      <c r="C3354" s="15">
        <v>0</v>
      </c>
      <c r="D3354" s="15">
        <v>0.6796</v>
      </c>
      <c r="E3354" s="15">
        <v>0.6745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0.6745</v>
      </c>
    </row>
    <row r="3355">
      <c r="A3355" s="11" t="s">
        <v>35</v>
      </c>
      <c r="B3355" s="16" t="s">
        <v>31</v>
      </c>
      <c r="C3355" s="15">
        <v>0</v>
      </c>
      <c r="D3355" s="15">
        <v>0.4283</v>
      </c>
      <c r="E3355" s="15">
        <v>0.4251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0.4251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111.7167</v>
      </c>
      <c r="D3357" s="24">
        <v>37.3464</v>
      </c>
      <c r="E3357" s="24">
        <v>37.9037</v>
      </c>
      <c r="F3357" s="24">
        <v>0</v>
      </c>
      <c r="G3357" s="24">
        <v>0</v>
      </c>
      <c r="H3357" s="24">
        <v>0</v>
      </c>
      <c r="I3357" s="24">
        <v>0</v>
      </c>
      <c r="J3357" s="24">
        <v>0</v>
      </c>
      <c r="K3357" s="24">
        <v>0</v>
      </c>
      <c r="L3357" s="24">
        <v>38.105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21.697</v>
      </c>
      <c r="D3361" s="15">
        <v>22.0134</v>
      </c>
      <c r="E3361" s="15">
        <v>22.011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22.1045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1.1784</v>
      </c>
      <c r="E3363" s="15">
        <v>1.1696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1.1696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21.697</v>
      </c>
      <c r="D3365" s="24">
        <v>23.1918</v>
      </c>
      <c r="E3365" s="24">
        <v>23.1806</v>
      </c>
      <c r="F3365" s="24">
        <v>0</v>
      </c>
      <c r="G3365" s="24">
        <v>0</v>
      </c>
      <c r="H3365" s="24">
        <v>0</v>
      </c>
      <c r="I3365" s="24">
        <v>0</v>
      </c>
      <c r="J3365" s="24">
        <v>0</v>
      </c>
      <c r="K3365" s="24">
        <v>0</v>
      </c>
      <c r="L3365" s="24">
        <v>23.2741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1.2831</v>
      </c>
      <c r="D3370" s="15">
        <v>0.3178</v>
      </c>
      <c r="E3370" s="15">
        <v>0.325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0.3276</v>
      </c>
    </row>
    <row r="3371">
      <c r="A3371" s="11" t="s">
        <v>32</v>
      </c>
      <c r="B3371" s="12" t="s">
        <v>33</v>
      </c>
      <c r="C3371" s="15">
        <v>0.1063</v>
      </c>
      <c r="D3371" s="15">
        <v>0.0305</v>
      </c>
      <c r="E3371" s="15">
        <v>0.0311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0.0328</v>
      </c>
    </row>
    <row r="3372">
      <c r="A3372" s="11" t="s">
        <v>32</v>
      </c>
      <c r="B3372" s="12" t="s">
        <v>31</v>
      </c>
      <c r="C3372" s="15">
        <v>0.0063</v>
      </c>
      <c r="D3372" s="15">
        <v>0.0035</v>
      </c>
      <c r="E3372" s="15">
        <v>0.0035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0.0035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0.0976</v>
      </c>
      <c r="E3374" s="15">
        <v>0.0969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0.0969</v>
      </c>
    </row>
    <row r="3375">
      <c r="A3375" s="11" t="s">
        <v>35</v>
      </c>
      <c r="B3375" s="12" t="s">
        <v>33</v>
      </c>
      <c r="C3375" s="15">
        <v>0</v>
      </c>
      <c r="D3375" s="15">
        <v>0.0047</v>
      </c>
      <c r="E3375" s="15">
        <v>0.0046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0.0046</v>
      </c>
    </row>
    <row r="3376">
      <c r="A3376" s="11" t="s">
        <v>35</v>
      </c>
      <c r="B3376" s="12" t="s">
        <v>31</v>
      </c>
      <c r="C3376" s="15">
        <v>0</v>
      </c>
      <c r="D3376" s="15">
        <v>0.0014</v>
      </c>
      <c r="E3376" s="15">
        <v>0.0014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0.0014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1.3957</v>
      </c>
      <c r="D3378" s="24">
        <v>0.4555</v>
      </c>
      <c r="E3378" s="24">
        <v>0.4625</v>
      </c>
      <c r="F3378" s="24">
        <v>0</v>
      </c>
      <c r="G3378" s="24">
        <v>0</v>
      </c>
      <c r="H3378" s="24">
        <v>0</v>
      </c>
      <c r="I3378" s="24">
        <v>0</v>
      </c>
      <c r="J3378" s="24">
        <v>0</v>
      </c>
      <c r="K3378" s="24">
        <v>0</v>
      </c>
      <c r="L3378" s="24">
        <v>0.4668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0.1261</v>
      </c>
      <c r="D3382" s="15">
        <v>0.0911</v>
      </c>
      <c r="E3382" s="15">
        <v>0.0914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0.0922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0.0056</v>
      </c>
      <c r="E3384" s="15">
        <v>0.0055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0.0055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0.1261</v>
      </c>
      <c r="D3386" s="24">
        <v>0.0967</v>
      </c>
      <c r="E3386" s="24">
        <v>0.0969</v>
      </c>
      <c r="F3386" s="24">
        <v>0</v>
      </c>
      <c r="G3386" s="24">
        <v>0</v>
      </c>
      <c r="H3386" s="24">
        <v>0</v>
      </c>
      <c r="I3386" s="24">
        <v>0</v>
      </c>
      <c r="J3386" s="24">
        <v>0</v>
      </c>
      <c r="K3386" s="24">
        <v>0</v>
      </c>
      <c r="L3386" s="24">
        <v>0.0977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2.938</v>
      </c>
      <c r="D3390" s="15">
        <v>1.2069</v>
      </c>
      <c r="E3390" s="15">
        <v>1.2198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1.2285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2.938</v>
      </c>
      <c r="D3392" s="24">
        <v>1.2069</v>
      </c>
      <c r="E3392" s="24">
        <v>1.2198</v>
      </c>
      <c r="F3392" s="24">
        <v>0</v>
      </c>
      <c r="G3392" s="24">
        <v>0</v>
      </c>
      <c r="H3392" s="24">
        <v>0</v>
      </c>
      <c r="I3392" s="24">
        <v>0</v>
      </c>
      <c r="J3392" s="24">
        <v>0</v>
      </c>
      <c r="K3392" s="24">
        <v>0</v>
      </c>
      <c r="L3392" s="24">
        <v>1.2285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1420</v>
      </c>
      <c r="C3396" s="18">
        <v>188090</v>
      </c>
      <c r="D3396" s="18">
        <v>189510</v>
      </c>
      <c r="E3396" s="18">
        <v>0</v>
      </c>
      <c r="F3396" s="18">
        <v>0</v>
      </c>
      <c r="G3396" s="18">
        <v>0</v>
      </c>
      <c r="H3396" s="18">
        <v>0</v>
      </c>
      <c r="I3396" s="18">
        <v>0</v>
      </c>
      <c r="J3396" s="18">
        <v>0</v>
      </c>
      <c r="K3396" s="18">
        <v>189510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216.974</v>
      </c>
      <c r="D3417" s="15">
        <v>38.0322</v>
      </c>
      <c r="E3417" s="15">
        <v>42.3277</v>
      </c>
      <c r="F3417" s="15">
        <v>0</v>
      </c>
      <c r="G3417" s="15">
        <v>0</v>
      </c>
      <c r="H3417" s="15">
        <v>0</v>
      </c>
      <c r="I3417" s="15">
        <v>229.3193</v>
      </c>
      <c r="J3417" s="15">
        <v>40.6054</v>
      </c>
      <c r="K3417" s="15">
        <v>53.258</v>
      </c>
      <c r="L3417" s="15">
        <v>45.8677</v>
      </c>
    </row>
    <row r="3418">
      <c r="A3418" s="11" t="s">
        <v>32</v>
      </c>
      <c r="B3418" s="16" t="s">
        <v>33</v>
      </c>
      <c r="C3418" s="15">
        <v>0</v>
      </c>
      <c r="D3418" s="15">
        <v>0</v>
      </c>
      <c r="E3418" s="15">
        <v>0</v>
      </c>
      <c r="F3418" s="15">
        <v>0</v>
      </c>
      <c r="G3418" s="15">
        <v>0</v>
      </c>
      <c r="H3418" s="15">
        <v>0</v>
      </c>
      <c r="I3418" s="15">
        <v>0</v>
      </c>
      <c r="J3418" s="15">
        <v>0</v>
      </c>
      <c r="K3418" s="15">
        <v>0</v>
      </c>
      <c r="L3418" s="15">
        <v>0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2.7385</v>
      </c>
      <c r="E3421" s="15">
        <v>2.6727</v>
      </c>
      <c r="F3421" s="15">
        <v>0</v>
      </c>
      <c r="G3421" s="15">
        <v>0</v>
      </c>
      <c r="H3421" s="15">
        <v>0</v>
      </c>
      <c r="I3421" s="15">
        <v>0</v>
      </c>
      <c r="J3421" s="15">
        <v>11.9073</v>
      </c>
      <c r="K3421" s="15">
        <v>11.1089</v>
      </c>
      <c r="L3421" s="15">
        <v>5.405</v>
      </c>
    </row>
    <row r="3422">
      <c r="A3422" s="11" t="s">
        <v>35</v>
      </c>
      <c r="B3422" s="16" t="s">
        <v>33</v>
      </c>
      <c r="C3422" s="15">
        <v>0</v>
      </c>
      <c r="D3422" s="15">
        <v>0</v>
      </c>
      <c r="E3422" s="15">
        <v>0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216.974</v>
      </c>
      <c r="D3425" s="24">
        <v>40.7707</v>
      </c>
      <c r="E3425" s="24">
        <v>45.0004</v>
      </c>
      <c r="F3425" s="24">
        <v>0</v>
      </c>
      <c r="G3425" s="24">
        <v>0</v>
      </c>
      <c r="H3425" s="24">
        <v>0</v>
      </c>
      <c r="I3425" s="24">
        <v>229.3193</v>
      </c>
      <c r="J3425" s="24">
        <v>52.5127</v>
      </c>
      <c r="K3425" s="24">
        <v>64.3669</v>
      </c>
      <c r="L3425" s="24">
        <v>51.2727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20.95</v>
      </c>
      <c r="D3429" s="15">
        <v>44.5873</v>
      </c>
      <c r="E3429" s="15">
        <v>44.0199</v>
      </c>
      <c r="F3429" s="15">
        <v>0</v>
      </c>
      <c r="G3429" s="15">
        <v>0</v>
      </c>
      <c r="H3429" s="15">
        <v>0</v>
      </c>
      <c r="I3429" s="15">
        <v>22.1819</v>
      </c>
      <c r="J3429" s="15">
        <v>10.9681</v>
      </c>
      <c r="K3429" s="15">
        <v>11.7199</v>
      </c>
      <c r="L3429" s="15">
        <v>33.5587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0.1011</v>
      </c>
      <c r="E3431" s="15">
        <v>0.0987</v>
      </c>
      <c r="F3431" s="15">
        <v>0</v>
      </c>
      <c r="G3431" s="15">
        <v>0</v>
      </c>
      <c r="H3431" s="15">
        <v>0</v>
      </c>
      <c r="I3431" s="15">
        <v>0</v>
      </c>
      <c r="J3431" s="15">
        <v>0</v>
      </c>
      <c r="K3431" s="15">
        <v>0</v>
      </c>
      <c r="L3431" s="15">
        <v>0.0667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20.95</v>
      </c>
      <c r="D3433" s="24">
        <v>44.6884</v>
      </c>
      <c r="E3433" s="24">
        <v>44.1186</v>
      </c>
      <c r="F3433" s="24">
        <v>0</v>
      </c>
      <c r="G3433" s="24">
        <v>0</v>
      </c>
      <c r="H3433" s="24">
        <v>0</v>
      </c>
      <c r="I3433" s="24">
        <v>22.1819</v>
      </c>
      <c r="J3433" s="24">
        <v>10.9681</v>
      </c>
      <c r="K3433" s="24">
        <v>11.7199</v>
      </c>
      <c r="L3433" s="24">
        <v>33.6254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3.1759</v>
      </c>
      <c r="D3438" s="15">
        <v>1.0243</v>
      </c>
      <c r="E3438" s="15">
        <v>1.076</v>
      </c>
      <c r="F3438" s="15">
        <v>0</v>
      </c>
      <c r="G3438" s="15">
        <v>0</v>
      </c>
      <c r="H3438" s="15">
        <v>0</v>
      </c>
      <c r="I3438" s="15">
        <v>2.9304</v>
      </c>
      <c r="J3438" s="15">
        <v>0.9511</v>
      </c>
      <c r="K3438" s="15">
        <v>1.0838</v>
      </c>
      <c r="L3438" s="15">
        <v>1.0785</v>
      </c>
    </row>
    <row r="3439">
      <c r="A3439" s="11" t="s">
        <v>32</v>
      </c>
      <c r="B3439" s="12" t="s">
        <v>33</v>
      </c>
      <c r="C3439" s="15">
        <v>0</v>
      </c>
      <c r="D3439" s="15">
        <v>0</v>
      </c>
      <c r="E3439" s="15">
        <v>0</v>
      </c>
      <c r="F3439" s="15">
        <v>0</v>
      </c>
      <c r="G3439" s="15">
        <v>0</v>
      </c>
      <c r="H3439" s="15">
        <v>0</v>
      </c>
      <c r="I3439" s="15">
        <v>0</v>
      </c>
      <c r="J3439" s="15">
        <v>0</v>
      </c>
      <c r="K3439" s="15">
        <v>0</v>
      </c>
      <c r="L3439" s="15">
        <v>0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0.0214</v>
      </c>
      <c r="E3442" s="15">
        <v>0.0209</v>
      </c>
      <c r="F3442" s="15">
        <v>0</v>
      </c>
      <c r="G3442" s="15">
        <v>0</v>
      </c>
      <c r="H3442" s="15">
        <v>0</v>
      </c>
      <c r="I3442" s="15">
        <v>0</v>
      </c>
      <c r="J3442" s="15">
        <v>0.0806</v>
      </c>
      <c r="K3442" s="15">
        <v>0.0752</v>
      </c>
      <c r="L3442" s="15">
        <v>0.0384</v>
      </c>
    </row>
    <row r="3443">
      <c r="A3443" s="11" t="s">
        <v>35</v>
      </c>
      <c r="B3443" s="12" t="s">
        <v>33</v>
      </c>
      <c r="C3443" s="15">
        <v>0</v>
      </c>
      <c r="D3443" s="15">
        <v>0</v>
      </c>
      <c r="E3443" s="15">
        <v>0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3.1759</v>
      </c>
      <c r="D3446" s="24">
        <v>1.0457</v>
      </c>
      <c r="E3446" s="24">
        <v>1.0969</v>
      </c>
      <c r="F3446" s="24">
        <v>0</v>
      </c>
      <c r="G3446" s="24">
        <v>0</v>
      </c>
      <c r="H3446" s="24">
        <v>0</v>
      </c>
      <c r="I3446" s="24">
        <v>2.9304</v>
      </c>
      <c r="J3446" s="24">
        <v>1.0317</v>
      </c>
      <c r="K3446" s="24">
        <v>1.159</v>
      </c>
      <c r="L3446" s="24">
        <v>1.1169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0.2069</v>
      </c>
      <c r="D3450" s="15">
        <v>0.3159</v>
      </c>
      <c r="E3450" s="15">
        <v>0.3133</v>
      </c>
      <c r="F3450" s="15">
        <v>0</v>
      </c>
      <c r="G3450" s="15">
        <v>0</v>
      </c>
      <c r="H3450" s="15">
        <v>0</v>
      </c>
      <c r="I3450" s="15">
        <v>0.3737</v>
      </c>
      <c r="J3450" s="15">
        <v>0.2491</v>
      </c>
      <c r="K3450" s="15">
        <v>0.2575</v>
      </c>
      <c r="L3450" s="15">
        <v>0.2952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0.0007</v>
      </c>
      <c r="E3452" s="15">
        <v>0.0007</v>
      </c>
      <c r="F3452" s="15">
        <v>0</v>
      </c>
      <c r="G3452" s="15">
        <v>0</v>
      </c>
      <c r="H3452" s="15">
        <v>0</v>
      </c>
      <c r="I3452" s="15">
        <v>0</v>
      </c>
      <c r="J3452" s="15">
        <v>0</v>
      </c>
      <c r="K3452" s="15">
        <v>0</v>
      </c>
      <c r="L3452" s="15">
        <v>0.0004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0.2069</v>
      </c>
      <c r="D3454" s="24">
        <v>0.3166</v>
      </c>
      <c r="E3454" s="24">
        <v>0.314</v>
      </c>
      <c r="F3454" s="24">
        <v>0</v>
      </c>
      <c r="G3454" s="24">
        <v>0</v>
      </c>
      <c r="H3454" s="24">
        <v>0</v>
      </c>
      <c r="I3454" s="24">
        <v>0.3737</v>
      </c>
      <c r="J3454" s="24">
        <v>0.2491</v>
      </c>
      <c r="K3454" s="24">
        <v>0.2575</v>
      </c>
      <c r="L3454" s="24">
        <v>0.2956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8.4138</v>
      </c>
      <c r="D3458" s="15">
        <v>1.4625</v>
      </c>
      <c r="E3458" s="15">
        <v>1.6293</v>
      </c>
      <c r="F3458" s="15">
        <v>0</v>
      </c>
      <c r="G3458" s="15">
        <v>0</v>
      </c>
      <c r="H3458" s="15">
        <v>0</v>
      </c>
      <c r="I3458" s="15">
        <v>11.1366</v>
      </c>
      <c r="J3458" s="15">
        <v>5.7474</v>
      </c>
      <c r="K3458" s="15">
        <v>6.1087</v>
      </c>
      <c r="L3458" s="15">
        <v>3.081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8.4138</v>
      </c>
      <c r="D3460" s="24">
        <v>1.4625</v>
      </c>
      <c r="E3460" s="24">
        <v>1.6293</v>
      </c>
      <c r="F3460" s="24">
        <v>0</v>
      </c>
      <c r="G3460" s="24">
        <v>0</v>
      </c>
      <c r="H3460" s="24">
        <v>0</v>
      </c>
      <c r="I3460" s="24">
        <v>11.1366</v>
      </c>
      <c r="J3460" s="24">
        <v>5.7474</v>
      </c>
      <c r="K3460" s="24">
        <v>6.1087</v>
      </c>
      <c r="L3460" s="24">
        <v>3.081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290</v>
      </c>
      <c r="C3464" s="18">
        <v>11791</v>
      </c>
      <c r="D3464" s="18">
        <v>12081</v>
      </c>
      <c r="E3464" s="18">
        <v>0</v>
      </c>
      <c r="F3464" s="18">
        <v>0</v>
      </c>
      <c r="G3464" s="18">
        <v>0</v>
      </c>
      <c r="H3464" s="18">
        <v>388</v>
      </c>
      <c r="I3464" s="18">
        <v>5399</v>
      </c>
      <c r="J3464" s="18">
        <v>5787</v>
      </c>
      <c r="K3464" s="18">
        <v>17868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120.4014</v>
      </c>
      <c r="D3485" s="15">
        <v>11.082</v>
      </c>
      <c r="E3485" s="15">
        <v>11.6027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11.6046</v>
      </c>
    </row>
    <row r="3486">
      <c r="A3486" s="11" t="s">
        <v>32</v>
      </c>
      <c r="B3486" s="16" t="s">
        <v>33</v>
      </c>
      <c r="C3486" s="15">
        <v>3.2195</v>
      </c>
      <c r="D3486" s="15">
        <v>1.6004</v>
      </c>
      <c r="E3486" s="15">
        <v>1.6081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1.6081</v>
      </c>
    </row>
    <row r="3487">
      <c r="A3487" s="11" t="s">
        <v>32</v>
      </c>
      <c r="B3487" s="16" t="s">
        <v>31</v>
      </c>
      <c r="C3487" s="15">
        <v>7.2628</v>
      </c>
      <c r="D3487" s="15">
        <v>1.3058</v>
      </c>
      <c r="E3487" s="15">
        <v>1.3341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1.3341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5.8545</v>
      </c>
      <c r="E3489" s="15">
        <v>5.8266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5.8266</v>
      </c>
    </row>
    <row r="3490">
      <c r="A3490" s="11" t="s">
        <v>35</v>
      </c>
      <c r="B3490" s="16" t="s">
        <v>33</v>
      </c>
      <c r="C3490" s="15">
        <v>0</v>
      </c>
      <c r="D3490" s="15">
        <v>1.42</v>
      </c>
      <c r="E3490" s="15">
        <v>1.4132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1.4132</v>
      </c>
    </row>
    <row r="3491">
      <c r="A3491" s="11" t="s">
        <v>35</v>
      </c>
      <c r="B3491" s="16" t="s">
        <v>31</v>
      </c>
      <c r="C3491" s="15">
        <v>0</v>
      </c>
      <c r="D3491" s="15">
        <v>0.6859</v>
      </c>
      <c r="E3491" s="15">
        <v>0.6827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0.6827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130.8837</v>
      </c>
      <c r="D3493" s="24">
        <v>21.9486</v>
      </c>
      <c r="E3493" s="24">
        <v>22.4674</v>
      </c>
      <c r="F3493" s="24">
        <v>0</v>
      </c>
      <c r="G3493" s="24">
        <v>0</v>
      </c>
      <c r="H3493" s="24">
        <v>0</v>
      </c>
      <c r="I3493" s="24">
        <v>0</v>
      </c>
      <c r="J3493" s="24">
        <v>0</v>
      </c>
      <c r="K3493" s="24">
        <v>0</v>
      </c>
      <c r="L3493" s="24">
        <v>22.4693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13.5963</v>
      </c>
      <c r="D3497" s="15">
        <v>1.5379</v>
      </c>
      <c r="E3497" s="15">
        <v>1.5954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1.5954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0.4711</v>
      </c>
      <c r="E3499" s="15">
        <v>0.4689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0.4689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13.5963</v>
      </c>
      <c r="D3501" s="24">
        <v>2.009</v>
      </c>
      <c r="E3501" s="24">
        <v>2.0643</v>
      </c>
      <c r="F3501" s="24">
        <v>0</v>
      </c>
      <c r="G3501" s="24">
        <v>0</v>
      </c>
      <c r="H3501" s="24">
        <v>0</v>
      </c>
      <c r="I3501" s="24">
        <v>0</v>
      </c>
      <c r="J3501" s="24">
        <v>0</v>
      </c>
      <c r="K3501" s="24">
        <v>0</v>
      </c>
      <c r="L3501" s="24">
        <v>2.0643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1.3106</v>
      </c>
      <c r="D3506" s="15">
        <v>0.1817</v>
      </c>
      <c r="E3506" s="15">
        <v>0.1871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0.1873</v>
      </c>
    </row>
    <row r="3507">
      <c r="A3507" s="11" t="s">
        <v>32</v>
      </c>
      <c r="B3507" s="12" t="s">
        <v>33</v>
      </c>
      <c r="C3507" s="15">
        <v>0.0564</v>
      </c>
      <c r="D3507" s="15">
        <v>0.031</v>
      </c>
      <c r="E3507" s="15">
        <v>0.0311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0.0311</v>
      </c>
    </row>
    <row r="3508">
      <c r="A3508" s="11" t="s">
        <v>32</v>
      </c>
      <c r="B3508" s="12" t="s">
        <v>31</v>
      </c>
      <c r="C3508" s="15">
        <v>0.062</v>
      </c>
      <c r="D3508" s="15">
        <v>0.0053</v>
      </c>
      <c r="E3508" s="15">
        <v>0.0056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0.0056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0.0404</v>
      </c>
      <c r="E3510" s="15">
        <v>0.0402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0.0402</v>
      </c>
    </row>
    <row r="3511">
      <c r="A3511" s="11" t="s">
        <v>35</v>
      </c>
      <c r="B3511" s="12" t="s">
        <v>33</v>
      </c>
      <c r="C3511" s="15">
        <v>0</v>
      </c>
      <c r="D3511" s="15">
        <v>0.0138</v>
      </c>
      <c r="E3511" s="15">
        <v>0.0137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0.0137</v>
      </c>
    </row>
    <row r="3512">
      <c r="A3512" s="11" t="s">
        <v>35</v>
      </c>
      <c r="B3512" s="12" t="s">
        <v>31</v>
      </c>
      <c r="C3512" s="15">
        <v>0</v>
      </c>
      <c r="D3512" s="15">
        <v>0.0022</v>
      </c>
      <c r="E3512" s="15">
        <v>0.0022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0.0022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1.429</v>
      </c>
      <c r="D3514" s="24">
        <v>0.2744</v>
      </c>
      <c r="E3514" s="24">
        <v>0.2799</v>
      </c>
      <c r="F3514" s="24">
        <v>0</v>
      </c>
      <c r="G3514" s="24">
        <v>0</v>
      </c>
      <c r="H3514" s="24">
        <v>0</v>
      </c>
      <c r="I3514" s="24">
        <v>0</v>
      </c>
      <c r="J3514" s="24">
        <v>0</v>
      </c>
      <c r="K3514" s="24">
        <v>0</v>
      </c>
      <c r="L3514" s="24">
        <v>0.2801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0.1021</v>
      </c>
      <c r="D3518" s="15">
        <v>0.0115</v>
      </c>
      <c r="E3518" s="15">
        <v>0.0119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0.0119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0.0053</v>
      </c>
      <c r="E3520" s="15">
        <v>0.0053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0.0053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0.1021</v>
      </c>
      <c r="D3522" s="24">
        <v>0.0168</v>
      </c>
      <c r="E3522" s="24">
        <v>0.0172</v>
      </c>
      <c r="F3522" s="24">
        <v>0</v>
      </c>
      <c r="G3522" s="24">
        <v>0</v>
      </c>
      <c r="H3522" s="24">
        <v>0</v>
      </c>
      <c r="I3522" s="24">
        <v>0</v>
      </c>
      <c r="J3522" s="24">
        <v>0</v>
      </c>
      <c r="K3522" s="24">
        <v>0</v>
      </c>
      <c r="L3522" s="24">
        <v>0.0172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1.444</v>
      </c>
      <c r="D3526" s="15">
        <v>0.2337</v>
      </c>
      <c r="E3526" s="15">
        <v>0.2394</v>
      </c>
      <c r="F3526" s="15">
        <v>0</v>
      </c>
      <c r="G3526" s="15">
        <v>0</v>
      </c>
      <c r="H3526" s="15">
        <v>0</v>
      </c>
      <c r="I3526" s="15">
        <v>0</v>
      </c>
      <c r="J3526" s="15">
        <v>0</v>
      </c>
      <c r="K3526" s="15">
        <v>0</v>
      </c>
      <c r="L3526" s="15">
        <v>0.2556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1.444</v>
      </c>
      <c r="D3528" s="24">
        <v>0.2337</v>
      </c>
      <c r="E3528" s="24">
        <v>0.2394</v>
      </c>
      <c r="F3528" s="24">
        <v>0</v>
      </c>
      <c r="G3528" s="24">
        <v>0</v>
      </c>
      <c r="H3528" s="24">
        <v>0</v>
      </c>
      <c r="I3528" s="24">
        <v>0</v>
      </c>
      <c r="J3528" s="24">
        <v>0</v>
      </c>
      <c r="K3528" s="24">
        <v>0</v>
      </c>
      <c r="L3528" s="24">
        <v>0.2556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1597</v>
      </c>
      <c r="C3532" s="18">
        <v>333686</v>
      </c>
      <c r="D3532" s="18">
        <v>335283</v>
      </c>
      <c r="E3532" s="18">
        <v>0</v>
      </c>
      <c r="F3532" s="18">
        <v>0</v>
      </c>
      <c r="G3532" s="18">
        <v>0</v>
      </c>
      <c r="H3532" s="18">
        <v>0</v>
      </c>
      <c r="I3532" s="18">
        <v>0</v>
      </c>
      <c r="J3532" s="18">
        <v>0</v>
      </c>
      <c r="K3532" s="18">
        <v>335283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21.6245</v>
      </c>
      <c r="D3553" s="15">
        <v>13.3933</v>
      </c>
      <c r="E3553" s="15">
        <v>13.4326</v>
      </c>
      <c r="F3553" s="15">
        <v>0</v>
      </c>
      <c r="G3553" s="15">
        <v>0</v>
      </c>
      <c r="H3553" s="15">
        <v>0</v>
      </c>
      <c r="I3553" s="15">
        <v>54.5489</v>
      </c>
      <c r="J3553" s="15">
        <v>47.95</v>
      </c>
      <c r="K3553" s="15">
        <v>48.0017</v>
      </c>
      <c r="L3553" s="15">
        <v>19.463</v>
      </c>
    </row>
    <row r="3554">
      <c r="A3554" s="11" t="s">
        <v>32</v>
      </c>
      <c r="B3554" s="16" t="s">
        <v>33</v>
      </c>
      <c r="C3554" s="15">
        <v>0</v>
      </c>
      <c r="D3554" s="15">
        <v>0</v>
      </c>
      <c r="E3554" s="15">
        <v>0</v>
      </c>
      <c r="F3554" s="15">
        <v>0</v>
      </c>
      <c r="G3554" s="15">
        <v>0</v>
      </c>
      <c r="H3554" s="15">
        <v>0</v>
      </c>
      <c r="I3554" s="15">
        <v>0</v>
      </c>
      <c r="J3554" s="15">
        <v>0</v>
      </c>
      <c r="K3554" s="15">
        <v>0</v>
      </c>
      <c r="L3554" s="15">
        <v>0</v>
      </c>
    </row>
    <row r="3555">
      <c r="A3555" s="11" t="s">
        <v>32</v>
      </c>
      <c r="B3555" s="16" t="s">
        <v>31</v>
      </c>
      <c r="C3555" s="15">
        <v>6.3651</v>
      </c>
      <c r="D3555" s="15">
        <v>0.1467</v>
      </c>
      <c r="E3555" s="15">
        <v>0.1764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0.1486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12.7708</v>
      </c>
      <c r="E3557" s="15">
        <v>12.7097</v>
      </c>
      <c r="F3557" s="15">
        <v>0</v>
      </c>
      <c r="G3557" s="15">
        <v>0</v>
      </c>
      <c r="H3557" s="15">
        <v>0</v>
      </c>
      <c r="I3557" s="15">
        <v>0</v>
      </c>
      <c r="J3557" s="15">
        <v>8.158</v>
      </c>
      <c r="K3557" s="15">
        <v>8.0941</v>
      </c>
      <c r="L3557" s="15">
        <v>11.9821</v>
      </c>
    </row>
    <row r="3558">
      <c r="A3558" s="11" t="s">
        <v>35</v>
      </c>
      <c r="B3558" s="16" t="s">
        <v>33</v>
      </c>
      <c r="C3558" s="15">
        <v>0</v>
      </c>
      <c r="D3558" s="15">
        <v>0.3219</v>
      </c>
      <c r="E3558" s="15">
        <v>0.3203</v>
      </c>
      <c r="F3558" s="15">
        <v>0</v>
      </c>
      <c r="G3558" s="15">
        <v>0</v>
      </c>
      <c r="H3558" s="15">
        <v>0</v>
      </c>
      <c r="I3558" s="15">
        <v>0</v>
      </c>
      <c r="J3558" s="15">
        <v>5.6576</v>
      </c>
      <c r="K3558" s="15">
        <v>5.6133</v>
      </c>
      <c r="L3558" s="15">
        <v>1.1547</v>
      </c>
    </row>
    <row r="3559">
      <c r="A3559" s="11" t="s">
        <v>35</v>
      </c>
      <c r="B3559" s="16" t="s">
        <v>31</v>
      </c>
      <c r="C3559" s="15">
        <v>0</v>
      </c>
      <c r="D3559" s="15">
        <v>0</v>
      </c>
      <c r="E3559" s="15">
        <v>0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27.9896</v>
      </c>
      <c r="D3561" s="24">
        <v>26.6327</v>
      </c>
      <c r="E3561" s="24">
        <v>26.639</v>
      </c>
      <c r="F3561" s="24">
        <v>0</v>
      </c>
      <c r="G3561" s="24">
        <v>0</v>
      </c>
      <c r="H3561" s="24">
        <v>0</v>
      </c>
      <c r="I3561" s="24">
        <v>54.5489</v>
      </c>
      <c r="J3561" s="24">
        <v>61.7656</v>
      </c>
      <c r="K3561" s="24">
        <v>61.7091</v>
      </c>
      <c r="L3561" s="24">
        <v>32.7484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31.9242</v>
      </c>
      <c r="D3565" s="15">
        <v>9.5983</v>
      </c>
      <c r="E3565" s="15">
        <v>9.705</v>
      </c>
      <c r="F3565" s="15">
        <v>0</v>
      </c>
      <c r="G3565" s="15">
        <v>0</v>
      </c>
      <c r="H3565" s="15">
        <v>0</v>
      </c>
      <c r="I3565" s="15">
        <v>28.2736</v>
      </c>
      <c r="J3565" s="15">
        <v>16.5904</v>
      </c>
      <c r="K3565" s="15">
        <v>16.6819</v>
      </c>
      <c r="L3565" s="15">
        <v>10.8049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0.0162</v>
      </c>
      <c r="E3567" s="15">
        <v>0.0161</v>
      </c>
      <c r="F3567" s="15">
        <v>0</v>
      </c>
      <c r="G3567" s="15">
        <v>0</v>
      </c>
      <c r="H3567" s="15">
        <v>0</v>
      </c>
      <c r="I3567" s="15">
        <v>0</v>
      </c>
      <c r="J3567" s="15">
        <v>0</v>
      </c>
      <c r="K3567" s="15">
        <v>0</v>
      </c>
      <c r="L3567" s="15">
        <v>0.0136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31.9242</v>
      </c>
      <c r="D3569" s="24">
        <v>9.6145</v>
      </c>
      <c r="E3569" s="24">
        <v>9.7211</v>
      </c>
      <c r="F3569" s="24">
        <v>0</v>
      </c>
      <c r="G3569" s="24">
        <v>0</v>
      </c>
      <c r="H3569" s="24">
        <v>0</v>
      </c>
      <c r="I3569" s="24">
        <v>28.2736</v>
      </c>
      <c r="J3569" s="24">
        <v>16.5904</v>
      </c>
      <c r="K3569" s="24">
        <v>16.6819</v>
      </c>
      <c r="L3569" s="24">
        <v>10.8185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0.4921</v>
      </c>
      <c r="D3574" s="15">
        <v>0.2399</v>
      </c>
      <c r="E3574" s="15">
        <v>0.2411</v>
      </c>
      <c r="F3574" s="15">
        <v>0</v>
      </c>
      <c r="G3574" s="15">
        <v>0</v>
      </c>
      <c r="H3574" s="15">
        <v>0</v>
      </c>
      <c r="I3574" s="15">
        <v>1.7414</v>
      </c>
      <c r="J3574" s="15">
        <v>1.0674</v>
      </c>
      <c r="K3574" s="15">
        <v>1.0727</v>
      </c>
      <c r="L3574" s="15">
        <v>0.4644</v>
      </c>
    </row>
    <row r="3575">
      <c r="A3575" s="11" t="s">
        <v>32</v>
      </c>
      <c r="B3575" s="12" t="s">
        <v>33</v>
      </c>
      <c r="C3575" s="15">
        <v>0</v>
      </c>
      <c r="D3575" s="15">
        <v>0</v>
      </c>
      <c r="E3575" s="15">
        <v>0</v>
      </c>
      <c r="F3575" s="15">
        <v>0</v>
      </c>
      <c r="G3575" s="15">
        <v>0</v>
      </c>
      <c r="H3575" s="15">
        <v>0</v>
      </c>
      <c r="I3575" s="15">
        <v>0</v>
      </c>
      <c r="J3575" s="15">
        <v>0</v>
      </c>
      <c r="K3575" s="15">
        <v>0</v>
      </c>
      <c r="L3575" s="15">
        <v>0</v>
      </c>
    </row>
    <row r="3576">
      <c r="A3576" s="11" t="s">
        <v>32</v>
      </c>
      <c r="B3576" s="12" t="s">
        <v>31</v>
      </c>
      <c r="C3576" s="15">
        <v>0.0529</v>
      </c>
      <c r="D3576" s="15">
        <v>0.0012</v>
      </c>
      <c r="E3576" s="15">
        <v>0.0015</v>
      </c>
      <c r="F3576" s="15">
        <v>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0.0012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0.0819</v>
      </c>
      <c r="E3578" s="15">
        <v>0.0815</v>
      </c>
      <c r="F3578" s="15">
        <v>0</v>
      </c>
      <c r="G3578" s="15">
        <v>0</v>
      </c>
      <c r="H3578" s="15">
        <v>0</v>
      </c>
      <c r="I3578" s="15">
        <v>0</v>
      </c>
      <c r="J3578" s="15">
        <v>0.0675</v>
      </c>
      <c r="K3578" s="15">
        <v>0.067</v>
      </c>
      <c r="L3578" s="15">
        <v>0.0792</v>
      </c>
    </row>
    <row r="3579">
      <c r="A3579" s="11" t="s">
        <v>35</v>
      </c>
      <c r="B3579" s="12" t="s">
        <v>33</v>
      </c>
      <c r="C3579" s="15">
        <v>0</v>
      </c>
      <c r="D3579" s="15">
        <v>0.0031</v>
      </c>
      <c r="E3579" s="15">
        <v>0.0031</v>
      </c>
      <c r="F3579" s="15">
        <v>0</v>
      </c>
      <c r="G3579" s="15">
        <v>0</v>
      </c>
      <c r="H3579" s="15">
        <v>0</v>
      </c>
      <c r="I3579" s="15">
        <v>0</v>
      </c>
      <c r="J3579" s="15">
        <v>0.0173</v>
      </c>
      <c r="K3579" s="15">
        <v>0.0172</v>
      </c>
      <c r="L3579" s="15">
        <v>0.0053</v>
      </c>
    </row>
    <row r="3580">
      <c r="A3580" s="11" t="s">
        <v>35</v>
      </c>
      <c r="B3580" s="12" t="s">
        <v>31</v>
      </c>
      <c r="C3580" s="15">
        <v>0</v>
      </c>
      <c r="D3580" s="15">
        <v>0</v>
      </c>
      <c r="E3580" s="15">
        <v>0</v>
      </c>
      <c r="F3580" s="15">
        <v>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0.545</v>
      </c>
      <c r="D3582" s="24">
        <v>0.3261</v>
      </c>
      <c r="E3582" s="24">
        <v>0.3272</v>
      </c>
      <c r="F3582" s="24">
        <v>0</v>
      </c>
      <c r="G3582" s="24">
        <v>0</v>
      </c>
      <c r="H3582" s="24">
        <v>0</v>
      </c>
      <c r="I3582" s="24">
        <v>1.7414</v>
      </c>
      <c r="J3582" s="24">
        <v>1.1522</v>
      </c>
      <c r="K3582" s="24">
        <v>1.1569</v>
      </c>
      <c r="L3582" s="24">
        <v>0.5501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0.1376</v>
      </c>
      <c r="D3586" s="15">
        <v>0.0684</v>
      </c>
      <c r="E3586" s="15">
        <v>0.0687</v>
      </c>
      <c r="F3586" s="15">
        <v>0</v>
      </c>
      <c r="G3586" s="15">
        <v>0</v>
      </c>
      <c r="H3586" s="15">
        <v>0</v>
      </c>
      <c r="I3586" s="15">
        <v>0.1724</v>
      </c>
      <c r="J3586" s="15">
        <v>0.1385</v>
      </c>
      <c r="K3586" s="15">
        <v>0.1388</v>
      </c>
      <c r="L3586" s="15">
        <v>0.0797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0.0002</v>
      </c>
      <c r="E3588" s="15">
        <v>0.0002</v>
      </c>
      <c r="F3588" s="15">
        <v>0</v>
      </c>
      <c r="G3588" s="15">
        <v>0</v>
      </c>
      <c r="H3588" s="15">
        <v>0</v>
      </c>
      <c r="I3588" s="15">
        <v>0</v>
      </c>
      <c r="J3588" s="15">
        <v>0</v>
      </c>
      <c r="K3588" s="15">
        <v>0</v>
      </c>
      <c r="L3588" s="15">
        <v>0.0002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0.1376</v>
      </c>
      <c r="D3590" s="24">
        <v>0.0686</v>
      </c>
      <c r="E3590" s="24">
        <v>0.0689</v>
      </c>
      <c r="F3590" s="24">
        <v>0</v>
      </c>
      <c r="G3590" s="24">
        <v>0</v>
      </c>
      <c r="H3590" s="24">
        <v>0</v>
      </c>
      <c r="I3590" s="24">
        <v>0.1724</v>
      </c>
      <c r="J3590" s="24">
        <v>0.1385</v>
      </c>
      <c r="K3590" s="24">
        <v>0.1388</v>
      </c>
      <c r="L3590" s="24">
        <v>0.0799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0.328</v>
      </c>
      <c r="D3594" s="15">
        <v>0.6638</v>
      </c>
      <c r="E3594" s="15">
        <v>0.6622</v>
      </c>
      <c r="F3594" s="15">
        <v>0</v>
      </c>
      <c r="G3594" s="15">
        <v>0</v>
      </c>
      <c r="H3594" s="15">
        <v>0</v>
      </c>
      <c r="I3594" s="15">
        <v>2.5345</v>
      </c>
      <c r="J3594" s="15">
        <v>1.7185</v>
      </c>
      <c r="K3594" s="15">
        <v>1.7249</v>
      </c>
      <c r="L3594" s="15">
        <v>0.968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0.328</v>
      </c>
      <c r="D3596" s="24">
        <v>0.6638</v>
      </c>
      <c r="E3596" s="24">
        <v>0.6622</v>
      </c>
      <c r="F3596" s="24">
        <v>0</v>
      </c>
      <c r="G3596" s="24">
        <v>0</v>
      </c>
      <c r="H3596" s="24">
        <v>0</v>
      </c>
      <c r="I3596" s="24">
        <v>2.5345</v>
      </c>
      <c r="J3596" s="24">
        <v>1.7185</v>
      </c>
      <c r="K3596" s="24">
        <v>1.7249</v>
      </c>
      <c r="L3596" s="24">
        <v>0.968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189</v>
      </c>
      <c r="C3600" s="18">
        <v>39358</v>
      </c>
      <c r="D3600" s="18">
        <v>39547</v>
      </c>
      <c r="E3600" s="18">
        <v>0</v>
      </c>
      <c r="F3600" s="18">
        <v>0</v>
      </c>
      <c r="G3600" s="18">
        <v>0</v>
      </c>
      <c r="H3600" s="18">
        <v>58</v>
      </c>
      <c r="I3600" s="18">
        <v>7343</v>
      </c>
      <c r="J3600" s="18">
        <v>7401</v>
      </c>
      <c r="K3600" s="18">
        <v>46948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0</v>
      </c>
      <c r="D3621" s="15">
        <v>145.4989</v>
      </c>
      <c r="E3621" s="15">
        <v>144.6589</v>
      </c>
      <c r="F3621" s="15">
        <v>0</v>
      </c>
      <c r="G3621" s="15">
        <v>0</v>
      </c>
      <c r="H3621" s="15">
        <v>0</v>
      </c>
      <c r="I3621" s="15">
        <v>2.4667</v>
      </c>
      <c r="J3621" s="15">
        <v>10.0267</v>
      </c>
      <c r="K3621" s="15">
        <v>10.0011</v>
      </c>
      <c r="L3621" s="15">
        <v>53.6641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0</v>
      </c>
      <c r="D3623" s="15">
        <v>0</v>
      </c>
      <c r="E3623" s="15">
        <v>0</v>
      </c>
      <c r="F3623" s="15">
        <v>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0.2116</v>
      </c>
      <c r="E3625" s="15">
        <v>0.2104</v>
      </c>
      <c r="F3625" s="15">
        <v>0</v>
      </c>
      <c r="G3625" s="15">
        <v>0</v>
      </c>
      <c r="H3625" s="15">
        <v>0</v>
      </c>
      <c r="I3625" s="15">
        <v>0</v>
      </c>
      <c r="J3625" s="15">
        <v>0.8375</v>
      </c>
      <c r="K3625" s="15">
        <v>0.8347</v>
      </c>
      <c r="L3625" s="15">
        <v>0.6323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0</v>
      </c>
      <c r="D3629" s="24">
        <v>145.7105</v>
      </c>
      <c r="E3629" s="24">
        <v>144.8693</v>
      </c>
      <c r="F3629" s="24">
        <v>0</v>
      </c>
      <c r="G3629" s="24">
        <v>0</v>
      </c>
      <c r="H3629" s="24">
        <v>0</v>
      </c>
      <c r="I3629" s="24">
        <v>2.4667</v>
      </c>
      <c r="J3629" s="24">
        <v>10.8642</v>
      </c>
      <c r="K3629" s="24">
        <v>10.8358</v>
      </c>
      <c r="L3629" s="24">
        <v>54.2964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66.7093</v>
      </c>
      <c r="D3633" s="15">
        <v>110.2396</v>
      </c>
      <c r="E3633" s="15">
        <v>109.9883</v>
      </c>
      <c r="F3633" s="15">
        <v>0</v>
      </c>
      <c r="G3633" s="15">
        <v>0</v>
      </c>
      <c r="H3633" s="15">
        <v>0</v>
      </c>
      <c r="I3633" s="15">
        <v>301.7091</v>
      </c>
      <c r="J3633" s="15">
        <v>264.9505</v>
      </c>
      <c r="K3633" s="15">
        <v>265.075</v>
      </c>
      <c r="L3633" s="15">
        <v>214.7879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66.7093</v>
      </c>
      <c r="D3637" s="24">
        <v>110.2396</v>
      </c>
      <c r="E3637" s="24">
        <v>109.9883</v>
      </c>
      <c r="F3637" s="24">
        <v>0</v>
      </c>
      <c r="G3637" s="24">
        <v>0</v>
      </c>
      <c r="H3637" s="24">
        <v>0</v>
      </c>
      <c r="I3637" s="24">
        <v>301.7091</v>
      </c>
      <c r="J3637" s="24">
        <v>264.9505</v>
      </c>
      <c r="K3637" s="24">
        <v>265.075</v>
      </c>
      <c r="L3637" s="24">
        <v>214.7879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</v>
      </c>
      <c r="D3642" s="15">
        <v>0.3697</v>
      </c>
      <c r="E3642" s="15">
        <v>0.3675</v>
      </c>
      <c r="F3642" s="15">
        <v>0</v>
      </c>
      <c r="G3642" s="15">
        <v>0</v>
      </c>
      <c r="H3642" s="15">
        <v>0</v>
      </c>
      <c r="I3642" s="15">
        <v>0.1818</v>
      </c>
      <c r="J3642" s="15">
        <v>0.5216</v>
      </c>
      <c r="K3642" s="15">
        <v>0.5205</v>
      </c>
      <c r="L3642" s="15">
        <v>0.4709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</v>
      </c>
      <c r="D3644" s="15">
        <v>0</v>
      </c>
      <c r="E3644" s="15">
        <v>0</v>
      </c>
      <c r="F3644" s="15">
        <v>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0.0013</v>
      </c>
      <c r="E3646" s="15">
        <v>0.0013</v>
      </c>
      <c r="F3646" s="15">
        <v>0</v>
      </c>
      <c r="G3646" s="15">
        <v>0</v>
      </c>
      <c r="H3646" s="15">
        <v>0</v>
      </c>
      <c r="I3646" s="15">
        <v>0</v>
      </c>
      <c r="J3646" s="15">
        <v>0.0108</v>
      </c>
      <c r="K3646" s="15">
        <v>0.0108</v>
      </c>
      <c r="L3646" s="15">
        <v>0.0077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</v>
      </c>
      <c r="D3650" s="24">
        <v>0.371</v>
      </c>
      <c r="E3650" s="24">
        <v>0.3688</v>
      </c>
      <c r="F3650" s="24">
        <v>0</v>
      </c>
      <c r="G3650" s="24">
        <v>0</v>
      </c>
      <c r="H3650" s="24">
        <v>0</v>
      </c>
      <c r="I3650" s="24">
        <v>0.1818</v>
      </c>
      <c r="J3650" s="24">
        <v>0.5324</v>
      </c>
      <c r="K3650" s="24">
        <v>0.5313</v>
      </c>
      <c r="L3650" s="24">
        <v>0.4786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0.3333</v>
      </c>
      <c r="D3654" s="15">
        <v>0.8677</v>
      </c>
      <c r="E3654" s="15">
        <v>0.8647</v>
      </c>
      <c r="F3654" s="15">
        <v>0</v>
      </c>
      <c r="G3654" s="15">
        <v>0</v>
      </c>
      <c r="H3654" s="15">
        <v>0</v>
      </c>
      <c r="I3654" s="15">
        <v>1.0909</v>
      </c>
      <c r="J3654" s="15">
        <v>0.958</v>
      </c>
      <c r="K3654" s="15">
        <v>0.9584</v>
      </c>
      <c r="L3654" s="15">
        <v>0.928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0.3333</v>
      </c>
      <c r="D3658" s="24">
        <v>0.8677</v>
      </c>
      <c r="E3658" s="24">
        <v>0.8647</v>
      </c>
      <c r="F3658" s="24">
        <v>0</v>
      </c>
      <c r="G3658" s="24">
        <v>0</v>
      </c>
      <c r="H3658" s="24">
        <v>0</v>
      </c>
      <c r="I3658" s="24">
        <v>1.0909</v>
      </c>
      <c r="J3658" s="24">
        <v>0.958</v>
      </c>
      <c r="K3658" s="24">
        <v>0.9584</v>
      </c>
      <c r="L3658" s="24">
        <v>0.928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0.2222</v>
      </c>
      <c r="D3662" s="15">
        <v>0.3723</v>
      </c>
      <c r="E3662" s="15">
        <v>0.3714</v>
      </c>
      <c r="F3662" s="15">
        <v>0</v>
      </c>
      <c r="G3662" s="15">
        <v>0</v>
      </c>
      <c r="H3662" s="15">
        <v>0</v>
      </c>
      <c r="I3662" s="15">
        <v>1.9091</v>
      </c>
      <c r="J3662" s="15">
        <v>2.6865</v>
      </c>
      <c r="K3662" s="15">
        <v>2.6839</v>
      </c>
      <c r="L3662" s="15">
        <v>1.9341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0.2222</v>
      </c>
      <c r="D3664" s="24">
        <v>0.3723</v>
      </c>
      <c r="E3664" s="24">
        <v>0.3714</v>
      </c>
      <c r="F3664" s="24">
        <v>0</v>
      </c>
      <c r="G3664" s="24">
        <v>0</v>
      </c>
      <c r="H3664" s="24">
        <v>0</v>
      </c>
      <c r="I3664" s="24">
        <v>1.9091</v>
      </c>
      <c r="J3664" s="24">
        <v>2.6865</v>
      </c>
      <c r="K3664" s="24">
        <v>2.6839</v>
      </c>
      <c r="L3664" s="24">
        <v>1.9341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9</v>
      </c>
      <c r="C3668" s="18">
        <v>1550</v>
      </c>
      <c r="D3668" s="18">
        <v>1559</v>
      </c>
      <c r="E3668" s="18">
        <v>0</v>
      </c>
      <c r="F3668" s="18">
        <v>0</v>
      </c>
      <c r="G3668" s="18">
        <v>0</v>
      </c>
      <c r="H3668" s="18">
        <v>11</v>
      </c>
      <c r="I3668" s="18">
        <v>3238</v>
      </c>
      <c r="J3668" s="18">
        <v>3249</v>
      </c>
      <c r="K3668" s="18">
        <v>4808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27.5554</v>
      </c>
      <c r="D3689" s="15">
        <v>47.792</v>
      </c>
      <c r="E3689" s="15">
        <v>45.7582</v>
      </c>
      <c r="F3689" s="15">
        <v>0</v>
      </c>
      <c r="G3689" s="15">
        <v>0</v>
      </c>
      <c r="H3689" s="15">
        <v>0</v>
      </c>
      <c r="I3689" s="15">
        <v>8.5165</v>
      </c>
      <c r="J3689" s="15">
        <v>3.4674</v>
      </c>
      <c r="K3689" s="15">
        <v>3.8073</v>
      </c>
      <c r="L3689" s="15">
        <v>30.2449</v>
      </c>
    </row>
    <row r="3690">
      <c r="A3690" s="11" t="s">
        <v>32</v>
      </c>
      <c r="B3690" s="16" t="s">
        <v>33</v>
      </c>
      <c r="C3690" s="15">
        <v>14.415</v>
      </c>
      <c r="D3690" s="15">
        <v>114.5961</v>
      </c>
      <c r="E3690" s="15">
        <v>104.5281</v>
      </c>
      <c r="F3690" s="15">
        <v>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65.8701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0.3781</v>
      </c>
      <c r="E3693" s="15">
        <v>0.3401</v>
      </c>
      <c r="F3693" s="15">
        <v>0</v>
      </c>
      <c r="G3693" s="15">
        <v>0</v>
      </c>
      <c r="H3693" s="15">
        <v>0</v>
      </c>
      <c r="I3693" s="15">
        <v>0</v>
      </c>
      <c r="J3693" s="15">
        <v>52.4671</v>
      </c>
      <c r="K3693" s="15">
        <v>48.935</v>
      </c>
      <c r="L3693" s="15">
        <v>18.3121</v>
      </c>
    </row>
    <row r="3694">
      <c r="A3694" s="11" t="s">
        <v>35</v>
      </c>
      <c r="B3694" s="16" t="s">
        <v>33</v>
      </c>
      <c r="C3694" s="15">
        <v>0</v>
      </c>
      <c r="D3694" s="15">
        <v>0</v>
      </c>
      <c r="E3694" s="15">
        <v>0</v>
      </c>
      <c r="F3694" s="15">
        <v>0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0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41.9704</v>
      </c>
      <c r="D3697" s="24">
        <v>162.7662</v>
      </c>
      <c r="E3697" s="24">
        <v>150.6264</v>
      </c>
      <c r="F3697" s="24">
        <v>0</v>
      </c>
      <c r="G3697" s="24">
        <v>0</v>
      </c>
      <c r="H3697" s="24">
        <v>0</v>
      </c>
      <c r="I3697" s="24">
        <v>8.5165</v>
      </c>
      <c r="J3697" s="24">
        <v>55.9345</v>
      </c>
      <c r="K3697" s="24">
        <v>52.7423</v>
      </c>
      <c r="L3697" s="24">
        <v>114.4271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19.8756</v>
      </c>
      <c r="D3701" s="15">
        <v>6.1276</v>
      </c>
      <c r="E3701" s="15">
        <v>7.5092</v>
      </c>
      <c r="F3701" s="15">
        <v>0</v>
      </c>
      <c r="G3701" s="15">
        <v>0</v>
      </c>
      <c r="H3701" s="15">
        <v>0</v>
      </c>
      <c r="I3701" s="15">
        <v>0</v>
      </c>
      <c r="J3701" s="15">
        <v>30.0285</v>
      </c>
      <c r="K3701" s="15">
        <v>28.007</v>
      </c>
      <c r="L3701" s="15">
        <v>15.09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0</v>
      </c>
      <c r="E3703" s="15">
        <v>0</v>
      </c>
      <c r="F3703" s="15">
        <v>0</v>
      </c>
      <c r="G3703" s="15">
        <v>0</v>
      </c>
      <c r="H3703" s="15">
        <v>0</v>
      </c>
      <c r="I3703" s="15">
        <v>0</v>
      </c>
      <c r="J3703" s="15">
        <v>7.1933</v>
      </c>
      <c r="K3703" s="15">
        <v>6.709</v>
      </c>
      <c r="L3703" s="15">
        <v>2.4812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19.8756</v>
      </c>
      <c r="D3705" s="24">
        <v>6.1276</v>
      </c>
      <c r="E3705" s="24">
        <v>7.5092</v>
      </c>
      <c r="F3705" s="24">
        <v>0</v>
      </c>
      <c r="G3705" s="24">
        <v>0</v>
      </c>
      <c r="H3705" s="24">
        <v>0</v>
      </c>
      <c r="I3705" s="24">
        <v>0</v>
      </c>
      <c r="J3705" s="24">
        <v>37.2218</v>
      </c>
      <c r="K3705" s="24">
        <v>34.716</v>
      </c>
      <c r="L3705" s="24">
        <v>17.5712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0.3397</v>
      </c>
      <c r="D3710" s="15">
        <v>0.7906</v>
      </c>
      <c r="E3710" s="15">
        <v>0.7453</v>
      </c>
      <c r="F3710" s="15">
        <v>0</v>
      </c>
      <c r="G3710" s="15">
        <v>0</v>
      </c>
      <c r="H3710" s="15">
        <v>0</v>
      </c>
      <c r="I3710" s="15">
        <v>1.0291</v>
      </c>
      <c r="J3710" s="15">
        <v>0.5459</v>
      </c>
      <c r="K3710" s="15">
        <v>0.5784</v>
      </c>
      <c r="L3710" s="15">
        <v>0.6838</v>
      </c>
    </row>
    <row r="3711">
      <c r="A3711" s="11" t="s">
        <v>32</v>
      </c>
      <c r="B3711" s="12" t="s">
        <v>33</v>
      </c>
      <c r="C3711" s="15">
        <v>0.0496</v>
      </c>
      <c r="D3711" s="15">
        <v>0.3945</v>
      </c>
      <c r="E3711" s="15">
        <v>0.3598</v>
      </c>
      <c r="F3711" s="15">
        <v>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0.2267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0.0107</v>
      </c>
      <c r="E3714" s="15">
        <v>0.0096</v>
      </c>
      <c r="F3714" s="15">
        <v>0</v>
      </c>
      <c r="G3714" s="15">
        <v>0</v>
      </c>
      <c r="H3714" s="15">
        <v>0</v>
      </c>
      <c r="I3714" s="15">
        <v>0</v>
      </c>
      <c r="J3714" s="15">
        <v>0.1409</v>
      </c>
      <c r="K3714" s="15">
        <v>0.1314</v>
      </c>
      <c r="L3714" s="15">
        <v>0.0546</v>
      </c>
    </row>
    <row r="3715">
      <c r="A3715" s="11" t="s">
        <v>35</v>
      </c>
      <c r="B3715" s="12" t="s">
        <v>33</v>
      </c>
      <c r="C3715" s="15">
        <v>0</v>
      </c>
      <c r="D3715" s="15">
        <v>0</v>
      </c>
      <c r="E3715" s="15">
        <v>0</v>
      </c>
      <c r="F3715" s="15">
        <v>0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0.3893</v>
      </c>
      <c r="D3718" s="24">
        <v>1.1958</v>
      </c>
      <c r="E3718" s="24">
        <v>1.1147</v>
      </c>
      <c r="F3718" s="24">
        <v>0</v>
      </c>
      <c r="G3718" s="24">
        <v>0</v>
      </c>
      <c r="H3718" s="24">
        <v>0</v>
      </c>
      <c r="I3718" s="24">
        <v>1.0291</v>
      </c>
      <c r="J3718" s="24">
        <v>0.6868</v>
      </c>
      <c r="K3718" s="24">
        <v>0.7098</v>
      </c>
      <c r="L3718" s="24">
        <v>0.9651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0.1336</v>
      </c>
      <c r="D3722" s="15">
        <v>0.061</v>
      </c>
      <c r="E3722" s="15">
        <v>0.0683</v>
      </c>
      <c r="F3722" s="15">
        <v>0</v>
      </c>
      <c r="G3722" s="15">
        <v>0</v>
      </c>
      <c r="H3722" s="15">
        <v>0</v>
      </c>
      <c r="I3722" s="15">
        <v>0</v>
      </c>
      <c r="J3722" s="15">
        <v>0.1121</v>
      </c>
      <c r="K3722" s="15">
        <v>0.1046</v>
      </c>
      <c r="L3722" s="15">
        <v>0.0817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</v>
      </c>
      <c r="E3724" s="15">
        <v>0</v>
      </c>
      <c r="F3724" s="15">
        <v>0</v>
      </c>
      <c r="G3724" s="15">
        <v>0</v>
      </c>
      <c r="H3724" s="15">
        <v>0</v>
      </c>
      <c r="I3724" s="15">
        <v>0</v>
      </c>
      <c r="J3724" s="15">
        <v>0.0329</v>
      </c>
      <c r="K3724" s="15">
        <v>0.0307</v>
      </c>
      <c r="L3724" s="15">
        <v>0.0114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0.1336</v>
      </c>
      <c r="D3726" s="24">
        <v>0.061</v>
      </c>
      <c r="E3726" s="24">
        <v>0.0683</v>
      </c>
      <c r="F3726" s="24">
        <v>0</v>
      </c>
      <c r="G3726" s="24">
        <v>0</v>
      </c>
      <c r="H3726" s="24">
        <v>0</v>
      </c>
      <c r="I3726" s="24">
        <v>0</v>
      </c>
      <c r="J3726" s="24">
        <v>0.145</v>
      </c>
      <c r="K3726" s="24">
        <v>0.1353</v>
      </c>
      <c r="L3726" s="24">
        <v>0.0931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0.8321</v>
      </c>
      <c r="D3730" s="15">
        <v>0.0495</v>
      </c>
      <c r="E3730" s="15">
        <v>0.1281</v>
      </c>
      <c r="F3730" s="15">
        <v>0</v>
      </c>
      <c r="G3730" s="15">
        <v>0</v>
      </c>
      <c r="H3730" s="15">
        <v>0</v>
      </c>
      <c r="I3730" s="15">
        <v>9.3398</v>
      </c>
      <c r="J3730" s="15">
        <v>5.405</v>
      </c>
      <c r="K3730" s="15">
        <v>5.6699</v>
      </c>
      <c r="L3730" s="15">
        <v>2.1801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0.8321</v>
      </c>
      <c r="D3732" s="24">
        <v>0.0495</v>
      </c>
      <c r="E3732" s="24">
        <v>0.1281</v>
      </c>
      <c r="F3732" s="24">
        <v>0</v>
      </c>
      <c r="G3732" s="24">
        <v>0</v>
      </c>
      <c r="H3732" s="24">
        <v>0</v>
      </c>
      <c r="I3732" s="24">
        <v>9.3398</v>
      </c>
      <c r="J3732" s="24">
        <v>5.405</v>
      </c>
      <c r="K3732" s="24">
        <v>5.6699</v>
      </c>
      <c r="L3732" s="24">
        <v>2.1801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262</v>
      </c>
      <c r="C3736" s="18">
        <v>2345</v>
      </c>
      <c r="D3736" s="18">
        <v>2607</v>
      </c>
      <c r="E3736" s="18">
        <v>0</v>
      </c>
      <c r="F3736" s="18">
        <v>0</v>
      </c>
      <c r="G3736" s="18">
        <v>0</v>
      </c>
      <c r="H3736" s="18">
        <v>103</v>
      </c>
      <c r="I3736" s="18">
        <v>1427</v>
      </c>
      <c r="J3736" s="18">
        <v>1530</v>
      </c>
      <c r="K3736" s="18">
        <v>4137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49.6604</v>
      </c>
      <c r="D3757" s="15">
        <v>124.1598</v>
      </c>
      <c r="E3757" s="15">
        <v>123.7922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344.5184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13.6433</v>
      </c>
      <c r="E3761" s="15">
        <v>13.5759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13.5759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49.6604</v>
      </c>
      <c r="D3765" s="24">
        <v>137.8031</v>
      </c>
      <c r="E3765" s="24">
        <v>137.3681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358.0943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0</v>
      </c>
      <c r="D3769" s="15">
        <v>0</v>
      </c>
      <c r="E3769" s="15">
        <v>0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0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0.6297</v>
      </c>
      <c r="E3771" s="15">
        <v>0.6266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0.6266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0</v>
      </c>
      <c r="D3773" s="24">
        <v>0.6297</v>
      </c>
      <c r="E3773" s="24">
        <v>0.6266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0.6266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0.875</v>
      </c>
      <c r="D3778" s="15">
        <v>1.726</v>
      </c>
      <c r="E3778" s="15">
        <v>1.7218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3.8797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0.1389</v>
      </c>
      <c r="E3782" s="15">
        <v>0.1382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0.1382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0.875</v>
      </c>
      <c r="D3786" s="24">
        <v>1.8649</v>
      </c>
      <c r="E3786" s="24">
        <v>1.86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4.0179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0</v>
      </c>
      <c r="D3790" s="15">
        <v>0</v>
      </c>
      <c r="E3790" s="15">
        <v>0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0.0192</v>
      </c>
      <c r="E3792" s="15">
        <v>0.0191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0.0191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0</v>
      </c>
      <c r="D3794" s="24">
        <v>0.0192</v>
      </c>
      <c r="E3794" s="24">
        <v>0.0191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0.0191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14</v>
      </c>
      <c r="D3798" s="15">
        <v>16.9523</v>
      </c>
      <c r="E3798" s="15">
        <v>16.9377</v>
      </c>
      <c r="F3798" s="15">
        <v>0</v>
      </c>
      <c r="G3798" s="15">
        <v>0</v>
      </c>
      <c r="H3798" s="15">
        <v>0</v>
      </c>
      <c r="I3798" s="15">
        <v>0</v>
      </c>
      <c r="J3798" s="15">
        <v>0</v>
      </c>
      <c r="K3798" s="15">
        <v>0</v>
      </c>
      <c r="L3798" s="15">
        <v>34.5219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14</v>
      </c>
      <c r="D3800" s="24">
        <v>16.9523</v>
      </c>
      <c r="E3800" s="24">
        <v>16.9377</v>
      </c>
      <c r="F3800" s="24">
        <v>0</v>
      </c>
      <c r="G3800" s="24">
        <v>0</v>
      </c>
      <c r="H3800" s="24">
        <v>0</v>
      </c>
      <c r="I3800" s="24">
        <v>0</v>
      </c>
      <c r="J3800" s="24">
        <v>0</v>
      </c>
      <c r="K3800" s="24">
        <v>0</v>
      </c>
      <c r="L3800" s="24">
        <v>34.5219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8</v>
      </c>
      <c r="C3804" s="18">
        <v>1613</v>
      </c>
      <c r="D3804" s="18">
        <v>1621</v>
      </c>
      <c r="E3804" s="18">
        <v>0</v>
      </c>
      <c r="F3804" s="18">
        <v>0</v>
      </c>
      <c r="G3804" s="18">
        <v>0</v>
      </c>
      <c r="H3804" s="18">
        <v>0</v>
      </c>
      <c r="I3804" s="18">
        <v>0</v>
      </c>
      <c r="J3804" s="18">
        <v>0</v>
      </c>
      <c r="K3804" s="18">
        <v>1621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314.2916</v>
      </c>
      <c r="D3825" s="15">
        <v>152.506</v>
      </c>
      <c r="E3825" s="15">
        <v>154.3135</v>
      </c>
      <c r="F3825" s="15">
        <v>0</v>
      </c>
      <c r="G3825" s="15">
        <v>0</v>
      </c>
      <c r="H3825" s="15">
        <v>0</v>
      </c>
      <c r="I3825" s="15">
        <v>188.3207</v>
      </c>
      <c r="J3825" s="15">
        <v>140.1473</v>
      </c>
      <c r="K3825" s="15">
        <v>146.077</v>
      </c>
      <c r="L3825" s="15">
        <v>149.5456</v>
      </c>
    </row>
    <row r="3826">
      <c r="A3826" s="11" t="s">
        <v>32</v>
      </c>
      <c r="B3826" s="16" t="s">
        <v>33</v>
      </c>
      <c r="C3826" s="15">
        <v>0</v>
      </c>
      <c r="D3826" s="15">
        <v>0</v>
      </c>
      <c r="E3826" s="15">
        <v>0</v>
      </c>
      <c r="F3826" s="15">
        <v>0</v>
      </c>
      <c r="G3826" s="15">
        <v>0</v>
      </c>
      <c r="H3826" s="15">
        <v>0</v>
      </c>
      <c r="I3826" s="15">
        <v>0.2166</v>
      </c>
      <c r="J3826" s="15">
        <v>0.2128</v>
      </c>
      <c r="K3826" s="15">
        <v>0.2133</v>
      </c>
      <c r="L3826" s="15">
        <v>0.1235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14.7862</v>
      </c>
      <c r="E3829" s="15">
        <v>14.621</v>
      </c>
      <c r="F3829" s="15">
        <v>0</v>
      </c>
      <c r="G3829" s="15">
        <v>0</v>
      </c>
      <c r="H3829" s="15">
        <v>0</v>
      </c>
      <c r="I3829" s="15">
        <v>0</v>
      </c>
      <c r="J3829" s="15">
        <v>23.7518</v>
      </c>
      <c r="K3829" s="15">
        <v>20.8282</v>
      </c>
      <c r="L3829" s="15">
        <v>18.2142</v>
      </c>
    </row>
    <row r="3830">
      <c r="A3830" s="11" t="s">
        <v>35</v>
      </c>
      <c r="B3830" s="16" t="s">
        <v>33</v>
      </c>
      <c r="C3830" s="15">
        <v>0</v>
      </c>
      <c r="D3830" s="15">
        <v>0</v>
      </c>
      <c r="E3830" s="15">
        <v>0</v>
      </c>
      <c r="F3830" s="15">
        <v>0</v>
      </c>
      <c r="G3830" s="15">
        <v>0</v>
      </c>
      <c r="H3830" s="15">
        <v>0</v>
      </c>
      <c r="I3830" s="15">
        <v>0</v>
      </c>
      <c r="J3830" s="15">
        <v>0</v>
      </c>
      <c r="K3830" s="15">
        <v>0</v>
      </c>
      <c r="L3830" s="15">
        <v>0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314.2916</v>
      </c>
      <c r="D3833" s="24">
        <v>167.2922</v>
      </c>
      <c r="E3833" s="24">
        <v>168.9345</v>
      </c>
      <c r="F3833" s="24">
        <v>0</v>
      </c>
      <c r="G3833" s="24">
        <v>0</v>
      </c>
      <c r="H3833" s="24">
        <v>0</v>
      </c>
      <c r="I3833" s="24">
        <v>188.5373</v>
      </c>
      <c r="J3833" s="24">
        <v>164.1119</v>
      </c>
      <c r="K3833" s="24">
        <v>167.1185</v>
      </c>
      <c r="L3833" s="24">
        <v>167.8833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170.3263</v>
      </c>
      <c r="D3837" s="15">
        <v>9.8532</v>
      </c>
      <c r="E3837" s="15">
        <v>11.6461</v>
      </c>
      <c r="F3837" s="15">
        <v>0</v>
      </c>
      <c r="G3837" s="15">
        <v>0</v>
      </c>
      <c r="H3837" s="15">
        <v>0</v>
      </c>
      <c r="I3837" s="15">
        <v>129.9395</v>
      </c>
      <c r="J3837" s="15">
        <v>56.7099</v>
      </c>
      <c r="K3837" s="15">
        <v>65.7237</v>
      </c>
      <c r="L3837" s="15">
        <v>42.9505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0.3029</v>
      </c>
      <c r="E3839" s="15">
        <v>0.2995</v>
      </c>
      <c r="F3839" s="15">
        <v>0</v>
      </c>
      <c r="G3839" s="15">
        <v>0</v>
      </c>
      <c r="H3839" s="15">
        <v>0</v>
      </c>
      <c r="I3839" s="15">
        <v>0</v>
      </c>
      <c r="J3839" s="15">
        <v>0</v>
      </c>
      <c r="K3839" s="15">
        <v>0</v>
      </c>
      <c r="L3839" s="15">
        <v>0.1261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170.3263</v>
      </c>
      <c r="D3841" s="24">
        <v>10.1561</v>
      </c>
      <c r="E3841" s="24">
        <v>11.9456</v>
      </c>
      <c r="F3841" s="24">
        <v>0</v>
      </c>
      <c r="G3841" s="24">
        <v>0</v>
      </c>
      <c r="H3841" s="24">
        <v>0</v>
      </c>
      <c r="I3841" s="24">
        <v>129.9395</v>
      </c>
      <c r="J3841" s="24">
        <v>56.7099</v>
      </c>
      <c r="K3841" s="24">
        <v>65.7237</v>
      </c>
      <c r="L3841" s="24">
        <v>43.0766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0</v>
      </c>
      <c r="D3844" s="15">
        <v>0</v>
      </c>
      <c r="E3844" s="15">
        <v>0</v>
      </c>
      <c r="F3844" s="15">
        <v>0</v>
      </c>
      <c r="G3844" s="15">
        <v>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7.3614</v>
      </c>
      <c r="D3846" s="15">
        <v>2.1342</v>
      </c>
      <c r="E3846" s="15">
        <v>2.1926</v>
      </c>
      <c r="F3846" s="15">
        <v>0</v>
      </c>
      <c r="G3846" s="15">
        <v>0</v>
      </c>
      <c r="H3846" s="15">
        <v>0</v>
      </c>
      <c r="I3846" s="15">
        <v>3.1512</v>
      </c>
      <c r="J3846" s="15">
        <v>2.6176</v>
      </c>
      <c r="K3846" s="15">
        <v>2.6833</v>
      </c>
      <c r="L3846" s="15">
        <v>2.4767</v>
      </c>
    </row>
    <row r="3847">
      <c r="A3847" s="11" t="s">
        <v>32</v>
      </c>
      <c r="B3847" s="12" t="s">
        <v>33</v>
      </c>
      <c r="C3847" s="15">
        <v>0</v>
      </c>
      <c r="D3847" s="15">
        <v>0</v>
      </c>
      <c r="E3847" s="15">
        <v>0</v>
      </c>
      <c r="F3847" s="15">
        <v>0</v>
      </c>
      <c r="G3847" s="15">
        <v>0</v>
      </c>
      <c r="H3847" s="15">
        <v>0</v>
      </c>
      <c r="I3847" s="15">
        <v>0.0008</v>
      </c>
      <c r="J3847" s="15">
        <v>0.0008</v>
      </c>
      <c r="K3847" s="15">
        <v>0.0008</v>
      </c>
      <c r="L3847" s="15">
        <v>0.0005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0.1544</v>
      </c>
      <c r="E3850" s="15">
        <v>0.1526</v>
      </c>
      <c r="F3850" s="15">
        <v>0</v>
      </c>
      <c r="G3850" s="15">
        <v>0</v>
      </c>
      <c r="H3850" s="15">
        <v>0</v>
      </c>
      <c r="I3850" s="15">
        <v>0</v>
      </c>
      <c r="J3850" s="15">
        <v>0.137</v>
      </c>
      <c r="K3850" s="15">
        <v>0.1202</v>
      </c>
      <c r="L3850" s="15">
        <v>0.1338</v>
      </c>
    </row>
    <row r="3851">
      <c r="A3851" s="11" t="s">
        <v>35</v>
      </c>
      <c r="B3851" s="12" t="s">
        <v>33</v>
      </c>
      <c r="C3851" s="15">
        <v>0</v>
      </c>
      <c r="D3851" s="15">
        <v>0</v>
      </c>
      <c r="E3851" s="15">
        <v>0</v>
      </c>
      <c r="F3851" s="15">
        <v>0</v>
      </c>
      <c r="G3851" s="15">
        <v>0</v>
      </c>
      <c r="H3851" s="15">
        <v>0</v>
      </c>
      <c r="I3851" s="15">
        <v>0</v>
      </c>
      <c r="J3851" s="15">
        <v>0</v>
      </c>
      <c r="K3851" s="15">
        <v>0</v>
      </c>
      <c r="L3851" s="15">
        <v>0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7.3614</v>
      </c>
      <c r="D3854" s="24">
        <v>2.2886</v>
      </c>
      <c r="E3854" s="24">
        <v>2.3452</v>
      </c>
      <c r="F3854" s="24">
        <v>0</v>
      </c>
      <c r="G3854" s="24">
        <v>0</v>
      </c>
      <c r="H3854" s="24">
        <v>0</v>
      </c>
      <c r="I3854" s="24">
        <v>3.152</v>
      </c>
      <c r="J3854" s="24">
        <v>2.7554</v>
      </c>
      <c r="K3854" s="24">
        <v>2.8043</v>
      </c>
      <c r="L3854" s="24">
        <v>2.611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0.6024</v>
      </c>
      <c r="D3858" s="15">
        <v>0.0348</v>
      </c>
      <c r="E3858" s="15">
        <v>0.0412</v>
      </c>
      <c r="F3858" s="15">
        <v>0</v>
      </c>
      <c r="G3858" s="15">
        <v>0</v>
      </c>
      <c r="H3858" s="15">
        <v>0</v>
      </c>
      <c r="I3858" s="15">
        <v>0.6611</v>
      </c>
      <c r="J3858" s="15">
        <v>0.3073</v>
      </c>
      <c r="K3858" s="15">
        <v>0.3509</v>
      </c>
      <c r="L3858" s="15">
        <v>0.2205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0.0105</v>
      </c>
      <c r="E3860" s="15">
        <v>0.0104</v>
      </c>
      <c r="F3860" s="15">
        <v>0</v>
      </c>
      <c r="G3860" s="15">
        <v>0</v>
      </c>
      <c r="H3860" s="15">
        <v>0</v>
      </c>
      <c r="I3860" s="15">
        <v>0</v>
      </c>
      <c r="J3860" s="15">
        <v>0</v>
      </c>
      <c r="K3860" s="15">
        <v>0</v>
      </c>
      <c r="L3860" s="15">
        <v>0.0044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0.6024</v>
      </c>
      <c r="D3862" s="24">
        <v>0.0453</v>
      </c>
      <c r="E3862" s="24">
        <v>0.0516</v>
      </c>
      <c r="F3862" s="24">
        <v>0</v>
      </c>
      <c r="G3862" s="24">
        <v>0</v>
      </c>
      <c r="H3862" s="24">
        <v>0</v>
      </c>
      <c r="I3862" s="24">
        <v>0.6611</v>
      </c>
      <c r="J3862" s="24">
        <v>0.3073</v>
      </c>
      <c r="K3862" s="24">
        <v>0.3509</v>
      </c>
      <c r="L3862" s="24">
        <v>0.2249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2.5542</v>
      </c>
      <c r="D3866" s="15">
        <v>0.0655</v>
      </c>
      <c r="E3866" s="15">
        <v>0.0933</v>
      </c>
      <c r="F3866" s="15">
        <v>0</v>
      </c>
      <c r="G3866" s="15">
        <v>0</v>
      </c>
      <c r="H3866" s="15">
        <v>0</v>
      </c>
      <c r="I3866" s="15">
        <v>7.5982</v>
      </c>
      <c r="J3866" s="15">
        <v>5.1575</v>
      </c>
      <c r="K3866" s="15">
        <v>5.4579</v>
      </c>
      <c r="L3866" s="15">
        <v>3.1987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2.5542</v>
      </c>
      <c r="D3868" s="24">
        <v>0.0655</v>
      </c>
      <c r="E3868" s="24">
        <v>0.0933</v>
      </c>
      <c r="F3868" s="24">
        <v>0</v>
      </c>
      <c r="G3868" s="24">
        <v>0</v>
      </c>
      <c r="H3868" s="24">
        <v>0</v>
      </c>
      <c r="I3868" s="24">
        <v>7.5982</v>
      </c>
      <c r="J3868" s="24">
        <v>5.1575</v>
      </c>
      <c r="K3868" s="24">
        <v>5.4579</v>
      </c>
      <c r="L3868" s="24">
        <v>3.1987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83</v>
      </c>
      <c r="C3872" s="18">
        <v>7346</v>
      </c>
      <c r="D3872" s="18">
        <v>7429</v>
      </c>
      <c r="E3872" s="18">
        <v>0</v>
      </c>
      <c r="F3872" s="18">
        <v>0</v>
      </c>
      <c r="G3872" s="18">
        <v>0</v>
      </c>
      <c r="H3872" s="18">
        <v>1257</v>
      </c>
      <c r="I3872" s="18">
        <v>8955</v>
      </c>
      <c r="J3872" s="18">
        <v>10212</v>
      </c>
      <c r="K3872" s="18">
        <v>17641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</v>
      </c>
      <c r="G3891" s="15">
        <v>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30.2321</v>
      </c>
      <c r="D3893" s="15">
        <v>3.1239</v>
      </c>
      <c r="E3893" s="15">
        <v>3.2612</v>
      </c>
      <c r="F3893" s="15">
        <v>105.2869</v>
      </c>
      <c r="G3893" s="15">
        <v>14.9544</v>
      </c>
      <c r="H3893" s="15">
        <v>17.0383</v>
      </c>
      <c r="I3893" s="15">
        <v>83.8518</v>
      </c>
      <c r="J3893" s="15">
        <v>33.0265</v>
      </c>
      <c r="K3893" s="15">
        <v>35.9803</v>
      </c>
      <c r="L3893" s="15">
        <v>18.7896</v>
      </c>
    </row>
    <row r="3894">
      <c r="A3894" s="11" t="s">
        <v>32</v>
      </c>
      <c r="B3894" s="16" t="s">
        <v>33</v>
      </c>
      <c r="C3894" s="15">
        <v>0.1829</v>
      </c>
      <c r="D3894" s="15">
        <v>0</v>
      </c>
      <c r="E3894" s="15">
        <v>0.0009</v>
      </c>
      <c r="F3894" s="15">
        <v>0.5309</v>
      </c>
      <c r="G3894" s="15">
        <v>1.7495</v>
      </c>
      <c r="H3894" s="15">
        <v>1.7214</v>
      </c>
      <c r="I3894" s="15">
        <v>1.0426</v>
      </c>
      <c r="J3894" s="15">
        <v>0.2769</v>
      </c>
      <c r="K3894" s="15">
        <v>0.3214</v>
      </c>
      <c r="L3894" s="15">
        <v>0.6082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4.719</v>
      </c>
      <c r="E3897" s="15">
        <v>4.6951</v>
      </c>
      <c r="F3897" s="15">
        <v>0</v>
      </c>
      <c r="G3897" s="15">
        <v>7.4837</v>
      </c>
      <c r="H3897" s="15">
        <v>7.3111</v>
      </c>
      <c r="I3897" s="15">
        <v>0</v>
      </c>
      <c r="J3897" s="15">
        <v>11.0441</v>
      </c>
      <c r="K3897" s="15">
        <v>10.4022</v>
      </c>
      <c r="L3897" s="15">
        <v>7.4648</v>
      </c>
    </row>
    <row r="3898">
      <c r="A3898" s="11" t="s">
        <v>35</v>
      </c>
      <c r="B3898" s="16" t="s">
        <v>33</v>
      </c>
      <c r="C3898" s="15">
        <v>0</v>
      </c>
      <c r="D3898" s="15">
        <v>0.4026</v>
      </c>
      <c r="E3898" s="15">
        <v>0.4005</v>
      </c>
      <c r="F3898" s="15">
        <v>0</v>
      </c>
      <c r="G3898" s="15">
        <v>0.1466</v>
      </c>
      <c r="H3898" s="15">
        <v>0.1432</v>
      </c>
      <c r="I3898" s="15">
        <v>0</v>
      </c>
      <c r="J3898" s="15">
        <v>0.7774</v>
      </c>
      <c r="K3898" s="15">
        <v>0.7323</v>
      </c>
      <c r="L3898" s="15">
        <v>0.444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30.415</v>
      </c>
      <c r="D3901" s="24">
        <v>8.2455</v>
      </c>
      <c r="E3901" s="24">
        <v>8.3577</v>
      </c>
      <c r="F3901" s="24">
        <v>105.8178</v>
      </c>
      <c r="G3901" s="24">
        <v>24.3342</v>
      </c>
      <c r="H3901" s="24">
        <v>26.214</v>
      </c>
      <c r="I3901" s="24">
        <v>84.8944</v>
      </c>
      <c r="J3901" s="24">
        <v>45.1249</v>
      </c>
      <c r="K3901" s="24">
        <v>47.4362</v>
      </c>
      <c r="L3901" s="24">
        <v>27.3066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0</v>
      </c>
      <c r="D3904" s="15">
        <v>0</v>
      </c>
      <c r="E3904" s="15">
        <v>0</v>
      </c>
      <c r="F3904" s="15">
        <v>0</v>
      </c>
      <c r="G3904" s="15">
        <v>0</v>
      </c>
      <c r="H3904" s="15">
        <v>0</v>
      </c>
      <c r="I3904" s="15">
        <v>0</v>
      </c>
      <c r="J3904" s="15">
        <v>0</v>
      </c>
      <c r="K3904" s="15">
        <v>0</v>
      </c>
      <c r="L3904" s="15">
        <v>0</v>
      </c>
    </row>
    <row r="3905">
      <c r="A3905" s="11" t="s">
        <v>32</v>
      </c>
      <c r="B3905" s="12" t="s">
        <v>30</v>
      </c>
      <c r="C3905" s="15">
        <v>23.1816</v>
      </c>
      <c r="D3905" s="15">
        <v>1.7412</v>
      </c>
      <c r="E3905" s="15">
        <v>1.8498</v>
      </c>
      <c r="F3905" s="15">
        <v>64.8286</v>
      </c>
      <c r="G3905" s="15">
        <v>2.6125</v>
      </c>
      <c r="H3905" s="15">
        <v>4.0478</v>
      </c>
      <c r="I3905" s="15">
        <v>52.8081</v>
      </c>
      <c r="J3905" s="15">
        <v>32.9346</v>
      </c>
      <c r="K3905" s="15">
        <v>34.0896</v>
      </c>
      <c r="L3905" s="15">
        <v>13.8841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0</v>
      </c>
      <c r="G3906" s="15">
        <v>0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>
      <c r="A3907" s="11" t="s">
        <v>35</v>
      </c>
      <c r="B3907" s="12" t="s">
        <v>30</v>
      </c>
      <c r="C3907" s="15">
        <v>0</v>
      </c>
      <c r="D3907" s="15">
        <v>0.4818</v>
      </c>
      <c r="E3907" s="15">
        <v>0.4793</v>
      </c>
      <c r="F3907" s="15">
        <v>0</v>
      </c>
      <c r="G3907" s="15">
        <v>4.7047</v>
      </c>
      <c r="H3907" s="15">
        <v>4.5962</v>
      </c>
      <c r="I3907" s="15">
        <v>0</v>
      </c>
      <c r="J3907" s="15">
        <v>5.3285</v>
      </c>
      <c r="K3907" s="15">
        <v>5.0188</v>
      </c>
      <c r="L3907" s="15">
        <v>3.2669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23.1816</v>
      </c>
      <c r="D3909" s="24">
        <v>2.223</v>
      </c>
      <c r="E3909" s="24">
        <v>2.3291</v>
      </c>
      <c r="F3909" s="24">
        <v>64.8286</v>
      </c>
      <c r="G3909" s="24">
        <v>7.3172</v>
      </c>
      <c r="H3909" s="24">
        <v>8.644</v>
      </c>
      <c r="I3909" s="24">
        <v>52.8081</v>
      </c>
      <c r="J3909" s="24">
        <v>38.2631</v>
      </c>
      <c r="K3909" s="24">
        <v>39.1084</v>
      </c>
      <c r="L3909" s="24">
        <v>17.151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</v>
      </c>
      <c r="G3912" s="15">
        <v>0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0.3797</v>
      </c>
      <c r="D3914" s="15">
        <v>0.0286</v>
      </c>
      <c r="E3914" s="15">
        <v>0.0304</v>
      </c>
      <c r="F3914" s="15">
        <v>1.5661</v>
      </c>
      <c r="G3914" s="15">
        <v>0.5265</v>
      </c>
      <c r="H3914" s="15">
        <v>0.5505</v>
      </c>
      <c r="I3914" s="15">
        <v>1.5967</v>
      </c>
      <c r="J3914" s="15">
        <v>0.7667</v>
      </c>
      <c r="K3914" s="15">
        <v>0.8149</v>
      </c>
      <c r="L3914" s="15">
        <v>0.4572</v>
      </c>
    </row>
    <row r="3915">
      <c r="A3915" s="11" t="s">
        <v>32</v>
      </c>
      <c r="B3915" s="12" t="s">
        <v>33</v>
      </c>
      <c r="C3915" s="15">
        <v>0.0076</v>
      </c>
      <c r="D3915" s="15">
        <v>0</v>
      </c>
      <c r="E3915" s="15">
        <v>0</v>
      </c>
      <c r="F3915" s="15">
        <v>0.0118</v>
      </c>
      <c r="G3915" s="15">
        <v>0.0444</v>
      </c>
      <c r="H3915" s="15">
        <v>0.0437</v>
      </c>
      <c r="I3915" s="15">
        <v>0.0289</v>
      </c>
      <c r="J3915" s="15">
        <v>0.0085</v>
      </c>
      <c r="K3915" s="15">
        <v>0.0097</v>
      </c>
      <c r="L3915" s="15">
        <v>0.016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0.0621</v>
      </c>
      <c r="E3918" s="15">
        <v>0.0618</v>
      </c>
      <c r="F3918" s="15">
        <v>0</v>
      </c>
      <c r="G3918" s="15">
        <v>0.0773</v>
      </c>
      <c r="H3918" s="15">
        <v>0.0755</v>
      </c>
      <c r="I3918" s="15">
        <v>0</v>
      </c>
      <c r="J3918" s="15">
        <v>0.0939</v>
      </c>
      <c r="K3918" s="15">
        <v>0.0885</v>
      </c>
      <c r="L3918" s="15">
        <v>0.0752</v>
      </c>
    </row>
    <row r="3919">
      <c r="A3919" s="11" t="s">
        <v>35</v>
      </c>
      <c r="B3919" s="12" t="s">
        <v>33</v>
      </c>
      <c r="C3919" s="15">
        <v>0</v>
      </c>
      <c r="D3919" s="15">
        <v>0.0036</v>
      </c>
      <c r="E3919" s="15">
        <v>0.0036</v>
      </c>
      <c r="F3919" s="15">
        <v>0</v>
      </c>
      <c r="G3919" s="15">
        <v>0.0018</v>
      </c>
      <c r="H3919" s="15">
        <v>0.0018</v>
      </c>
      <c r="I3919" s="15">
        <v>0</v>
      </c>
      <c r="J3919" s="15">
        <v>0.004</v>
      </c>
      <c r="K3919" s="15">
        <v>0.0038</v>
      </c>
      <c r="L3919" s="15">
        <v>0.0031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0.3873</v>
      </c>
      <c r="D3922" s="24">
        <v>0.0943</v>
      </c>
      <c r="E3922" s="24">
        <v>0.0958</v>
      </c>
      <c r="F3922" s="24">
        <v>1.5779</v>
      </c>
      <c r="G3922" s="24">
        <v>0.65</v>
      </c>
      <c r="H3922" s="24">
        <v>0.6715</v>
      </c>
      <c r="I3922" s="24">
        <v>1.6256</v>
      </c>
      <c r="J3922" s="24">
        <v>0.8731</v>
      </c>
      <c r="K3922" s="24">
        <v>0.9169</v>
      </c>
      <c r="L3922" s="24">
        <v>0.5515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</v>
      </c>
      <c r="D3925" s="15">
        <v>0</v>
      </c>
      <c r="E3925" s="15">
        <v>0</v>
      </c>
      <c r="F3925" s="15">
        <v>0</v>
      </c>
      <c r="G3925" s="15">
        <v>0</v>
      </c>
      <c r="H3925" s="15">
        <v>0</v>
      </c>
      <c r="I3925" s="15">
        <v>0</v>
      </c>
      <c r="J3925" s="15">
        <v>0</v>
      </c>
      <c r="K3925" s="15">
        <v>0</v>
      </c>
      <c r="L3925" s="15">
        <v>0</v>
      </c>
    </row>
    <row r="3926">
      <c r="A3926" s="11" t="s">
        <v>32</v>
      </c>
      <c r="B3926" s="12" t="s">
        <v>30</v>
      </c>
      <c r="C3926" s="15">
        <v>0.2405</v>
      </c>
      <c r="D3926" s="15">
        <v>0.0058</v>
      </c>
      <c r="E3926" s="15">
        <v>0.007</v>
      </c>
      <c r="F3926" s="15">
        <v>0.2914</v>
      </c>
      <c r="G3926" s="15">
        <v>0.0137</v>
      </c>
      <c r="H3926" s="15">
        <v>0.0201</v>
      </c>
      <c r="I3926" s="15">
        <v>0.2619</v>
      </c>
      <c r="J3926" s="15">
        <v>0.1857</v>
      </c>
      <c r="K3926" s="15">
        <v>0.1901</v>
      </c>
      <c r="L3926" s="15">
        <v>0.0755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</v>
      </c>
      <c r="G3927" s="15">
        <v>0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>
      <c r="A3928" s="11" t="s">
        <v>35</v>
      </c>
      <c r="B3928" s="12" t="s">
        <v>30</v>
      </c>
      <c r="C3928" s="15">
        <v>0</v>
      </c>
      <c r="D3928" s="15">
        <v>0.0034</v>
      </c>
      <c r="E3928" s="15">
        <v>0.0034</v>
      </c>
      <c r="F3928" s="15">
        <v>0</v>
      </c>
      <c r="G3928" s="15">
        <v>0.0301</v>
      </c>
      <c r="H3928" s="15">
        <v>0.0294</v>
      </c>
      <c r="I3928" s="15">
        <v>0</v>
      </c>
      <c r="J3928" s="15">
        <v>0.0314</v>
      </c>
      <c r="K3928" s="15">
        <v>0.0295</v>
      </c>
      <c r="L3928" s="15">
        <v>0.0201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0.2405</v>
      </c>
      <c r="D3930" s="24">
        <v>0.0092</v>
      </c>
      <c r="E3930" s="24">
        <v>0.0104</v>
      </c>
      <c r="F3930" s="24">
        <v>0.2914</v>
      </c>
      <c r="G3930" s="24">
        <v>0.0438</v>
      </c>
      <c r="H3930" s="24">
        <v>0.0495</v>
      </c>
      <c r="I3930" s="24">
        <v>0.2619</v>
      </c>
      <c r="J3930" s="24">
        <v>0.2171</v>
      </c>
      <c r="K3930" s="24">
        <v>0.2196</v>
      </c>
      <c r="L3930" s="24">
        <v>0.0956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0.4253</v>
      </c>
      <c r="D3934" s="15">
        <v>0.5289</v>
      </c>
      <c r="E3934" s="15">
        <v>0.5283</v>
      </c>
      <c r="F3934" s="15">
        <v>1.3825</v>
      </c>
      <c r="G3934" s="15">
        <v>1.033</v>
      </c>
      <c r="H3934" s="15">
        <v>1.0411</v>
      </c>
      <c r="I3934" s="15">
        <v>3.6888</v>
      </c>
      <c r="J3934" s="15">
        <v>2.6753999999999998</v>
      </c>
      <c r="K3934" s="15">
        <v>2.7343</v>
      </c>
      <c r="L3934" s="15">
        <v>1.4558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</v>
      </c>
      <c r="H3935" s="15">
        <v>0</v>
      </c>
      <c r="I3935" s="15">
        <v>0</v>
      </c>
      <c r="J3935" s="15">
        <v>0.0015</v>
      </c>
      <c r="K3935" s="15">
        <v>0.0014</v>
      </c>
      <c r="L3935" s="15">
        <v>0.0005</v>
      </c>
    </row>
    <row r="3936">
      <c r="A3936" s="30" t="s">
        <v>43</v>
      </c>
      <c r="B3936" s="31"/>
      <c r="C3936" s="24">
        <v>0.4253</v>
      </c>
      <c r="D3936" s="24">
        <v>0.5289</v>
      </c>
      <c r="E3936" s="24">
        <v>0.5283</v>
      </c>
      <c r="F3936" s="24">
        <v>1.3825</v>
      </c>
      <c r="G3936" s="24">
        <v>1.033</v>
      </c>
      <c r="H3936" s="24">
        <v>1.0411</v>
      </c>
      <c r="I3936" s="24">
        <v>3.6888</v>
      </c>
      <c r="J3936" s="24">
        <v>2.6769</v>
      </c>
      <c r="K3936" s="24">
        <v>2.7357</v>
      </c>
      <c r="L3936" s="24">
        <v>1.4563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395</v>
      </c>
      <c r="C3940" s="18">
        <v>77590</v>
      </c>
      <c r="D3940" s="18">
        <v>77985</v>
      </c>
      <c r="E3940" s="18">
        <v>1438</v>
      </c>
      <c r="F3940" s="18">
        <v>60898</v>
      </c>
      <c r="G3940" s="18">
        <v>62336</v>
      </c>
      <c r="H3940" s="18">
        <v>4463</v>
      </c>
      <c r="I3940" s="18">
        <v>72331</v>
      </c>
      <c r="J3940" s="18">
        <v>76794</v>
      </c>
      <c r="K3940" s="18">
        <v>217115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19.4551</v>
      </c>
      <c r="G3961" s="15">
        <v>0.0267</v>
      </c>
      <c r="H3961" s="15">
        <v>1.0486</v>
      </c>
      <c r="I3961" s="15">
        <v>16.3477</v>
      </c>
      <c r="J3961" s="15">
        <v>36.8749</v>
      </c>
      <c r="K3961" s="15">
        <v>35.6574</v>
      </c>
      <c r="L3961" s="15">
        <v>19.7004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0</v>
      </c>
      <c r="G3962" s="15">
        <v>0</v>
      </c>
      <c r="H3962" s="15">
        <v>0</v>
      </c>
      <c r="I3962" s="15">
        <v>2.5699</v>
      </c>
      <c r="J3962" s="15">
        <v>0</v>
      </c>
      <c r="K3962" s="15">
        <v>0.1524</v>
      </c>
      <c r="L3962" s="15">
        <v>0.082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4.0057</v>
      </c>
      <c r="H3965" s="15">
        <v>3.795</v>
      </c>
      <c r="I3965" s="15">
        <v>0</v>
      </c>
      <c r="J3965" s="15">
        <v>43.5431</v>
      </c>
      <c r="K3965" s="15">
        <v>40.9605</v>
      </c>
      <c r="L3965" s="15">
        <v>23.7858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0</v>
      </c>
      <c r="H3966" s="15">
        <v>0</v>
      </c>
      <c r="I3966" s="15">
        <v>0</v>
      </c>
      <c r="J3966" s="15">
        <v>10.5173</v>
      </c>
      <c r="K3966" s="15">
        <v>9.8935</v>
      </c>
      <c r="L3966" s="15">
        <v>5.3216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19.4551</v>
      </c>
      <c r="G3969" s="24">
        <v>4.0324</v>
      </c>
      <c r="H3969" s="24">
        <v>4.8436</v>
      </c>
      <c r="I3969" s="24">
        <v>18.9176</v>
      </c>
      <c r="J3969" s="24">
        <v>90.9353</v>
      </c>
      <c r="K3969" s="24">
        <v>86.6638</v>
      </c>
      <c r="L3969" s="24">
        <v>48.8898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129.208</v>
      </c>
      <c r="G3973" s="15">
        <v>0.0481</v>
      </c>
      <c r="H3973" s="15">
        <v>6.8418</v>
      </c>
      <c r="I3973" s="15">
        <v>290.9791</v>
      </c>
      <c r="J3973" s="15">
        <v>236.6741</v>
      </c>
      <c r="K3973" s="15">
        <v>239.895</v>
      </c>
      <c r="L3973" s="15">
        <v>132.1975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40.1892</v>
      </c>
      <c r="H3975" s="15">
        <v>38.0753</v>
      </c>
      <c r="I3975" s="15">
        <v>0</v>
      </c>
      <c r="J3975" s="15">
        <v>10.0809</v>
      </c>
      <c r="K3975" s="15">
        <v>9.483</v>
      </c>
      <c r="L3975" s="15">
        <v>22.6959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129.208</v>
      </c>
      <c r="G3977" s="24">
        <v>40.2373</v>
      </c>
      <c r="H3977" s="24">
        <v>44.9171</v>
      </c>
      <c r="I3977" s="24">
        <v>290.9791</v>
      </c>
      <c r="J3977" s="24">
        <v>246.755</v>
      </c>
      <c r="K3977" s="24">
        <v>249.378</v>
      </c>
      <c r="L3977" s="24">
        <v>154.8934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0.7422</v>
      </c>
      <c r="G3982" s="15">
        <v>0.0015</v>
      </c>
      <c r="H3982" s="15">
        <v>0.0405</v>
      </c>
      <c r="I3982" s="15">
        <v>1.2679</v>
      </c>
      <c r="J3982" s="15">
        <v>0.6806</v>
      </c>
      <c r="K3982" s="15">
        <v>0.7154</v>
      </c>
      <c r="L3982" s="15">
        <v>0.4059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</v>
      </c>
      <c r="G3983" s="15">
        <v>0</v>
      </c>
      <c r="H3983" s="15">
        <v>0</v>
      </c>
      <c r="I3983" s="15">
        <v>0.0089</v>
      </c>
      <c r="J3983" s="15">
        <v>0</v>
      </c>
      <c r="K3983" s="15">
        <v>0.0005</v>
      </c>
      <c r="L3983" s="15">
        <v>0.0003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0.0442</v>
      </c>
      <c r="H3986" s="15">
        <v>0.0419</v>
      </c>
      <c r="I3986" s="15">
        <v>0</v>
      </c>
      <c r="J3986" s="15">
        <v>0.3387</v>
      </c>
      <c r="K3986" s="15">
        <v>0.3186</v>
      </c>
      <c r="L3986" s="15">
        <v>0.1908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</v>
      </c>
      <c r="H3987" s="15">
        <v>0</v>
      </c>
      <c r="I3987" s="15">
        <v>0</v>
      </c>
      <c r="J3987" s="15">
        <v>0.054</v>
      </c>
      <c r="K3987" s="15">
        <v>0.0508</v>
      </c>
      <c r="L3987" s="15">
        <v>0.0273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0.7422</v>
      </c>
      <c r="G3990" s="24">
        <v>0.0457</v>
      </c>
      <c r="H3990" s="24">
        <v>0.0824</v>
      </c>
      <c r="I3990" s="24">
        <v>1.2768</v>
      </c>
      <c r="J3990" s="24">
        <v>1.0733</v>
      </c>
      <c r="K3990" s="24">
        <v>1.0853</v>
      </c>
      <c r="L3990" s="24">
        <v>0.6243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0.707</v>
      </c>
      <c r="G3994" s="15">
        <v>0.0002</v>
      </c>
      <c r="H3994" s="15">
        <v>0.0374</v>
      </c>
      <c r="I3994" s="15">
        <v>1.0536</v>
      </c>
      <c r="J3994" s="15">
        <v>1.0989</v>
      </c>
      <c r="K3994" s="15">
        <v>1.0962</v>
      </c>
      <c r="L3994" s="15">
        <v>0.6069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0.2268</v>
      </c>
      <c r="H3996" s="15">
        <v>0.2149</v>
      </c>
      <c r="I3996" s="15">
        <v>0</v>
      </c>
      <c r="J3996" s="15">
        <v>0.0319</v>
      </c>
      <c r="K3996" s="15">
        <v>0.03</v>
      </c>
      <c r="L3996" s="15">
        <v>0.1155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0.707</v>
      </c>
      <c r="G3998" s="24">
        <v>0.227</v>
      </c>
      <c r="H3998" s="24">
        <v>0.2523</v>
      </c>
      <c r="I3998" s="24">
        <v>1.0536</v>
      </c>
      <c r="J3998" s="24">
        <v>1.1308</v>
      </c>
      <c r="K3998" s="24">
        <v>1.1262</v>
      </c>
      <c r="L3998" s="24">
        <v>0.7224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1.1328</v>
      </c>
      <c r="G4002" s="15">
        <v>1.105</v>
      </c>
      <c r="H4002" s="15">
        <v>1.1064</v>
      </c>
      <c r="I4002" s="15">
        <v>2.8185</v>
      </c>
      <c r="J4002" s="15">
        <v>3.1075</v>
      </c>
      <c r="K4002" s="15">
        <v>3.0904</v>
      </c>
      <c r="L4002" s="15">
        <v>2.1759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1.1328</v>
      </c>
      <c r="G4004" s="24">
        <v>1.105</v>
      </c>
      <c r="H4004" s="24">
        <v>1.1064</v>
      </c>
      <c r="I4004" s="24">
        <v>2.8185</v>
      </c>
      <c r="J4004" s="24">
        <v>3.1075</v>
      </c>
      <c r="K4004" s="24">
        <v>3.0904</v>
      </c>
      <c r="L4004" s="24">
        <v>2.1759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0</v>
      </c>
      <c r="D4008" s="18">
        <v>0</v>
      </c>
      <c r="E4008" s="18">
        <v>256</v>
      </c>
      <c r="F4008" s="18">
        <v>4611</v>
      </c>
      <c r="G4008" s="18">
        <v>4867</v>
      </c>
      <c r="H4008" s="18">
        <v>336</v>
      </c>
      <c r="I4008" s="18">
        <v>5329</v>
      </c>
      <c r="J4008" s="18">
        <v>5665</v>
      </c>
      <c r="K4008" s="18">
        <v>10532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0</v>
      </c>
      <c r="I4027" s="15">
        <v>0</v>
      </c>
      <c r="J4027" s="15">
        <v>0</v>
      </c>
      <c r="K4027" s="15">
        <v>0</v>
      </c>
      <c r="L4027" s="15">
        <v>0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31.4278</v>
      </c>
      <c r="G4029" s="15">
        <v>16.0556</v>
      </c>
      <c r="H4029" s="15">
        <v>16.1179</v>
      </c>
      <c r="I4029" s="15">
        <v>138.6137</v>
      </c>
      <c r="J4029" s="15">
        <v>46.1295</v>
      </c>
      <c r="K4029" s="15">
        <v>48.5783</v>
      </c>
      <c r="L4029" s="15">
        <v>34.6991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17.7218</v>
      </c>
      <c r="G4030" s="15">
        <v>8.6742</v>
      </c>
      <c r="H4030" s="15">
        <v>8.7108</v>
      </c>
      <c r="I4030" s="15">
        <v>6.6296</v>
      </c>
      <c r="J4030" s="15">
        <v>0.4671</v>
      </c>
      <c r="K4030" s="15">
        <v>0.6302</v>
      </c>
      <c r="L4030" s="15">
        <v>4.0853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5.702</v>
      </c>
      <c r="H4033" s="15">
        <v>5.6789</v>
      </c>
      <c r="I4033" s="15">
        <v>0</v>
      </c>
      <c r="J4033" s="15">
        <v>11.3979</v>
      </c>
      <c r="K4033" s="15">
        <v>11.0961</v>
      </c>
      <c r="L4033" s="15">
        <v>8.7798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0</v>
      </c>
      <c r="I4034" s="15">
        <v>0</v>
      </c>
      <c r="J4034" s="15">
        <v>0</v>
      </c>
      <c r="K4034" s="15">
        <v>0</v>
      </c>
      <c r="L4034" s="15">
        <v>0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49.1496</v>
      </c>
      <c r="G4037" s="24">
        <v>30.4318</v>
      </c>
      <c r="H4037" s="24">
        <v>30.5076</v>
      </c>
      <c r="I4037" s="24">
        <v>145.2433</v>
      </c>
      <c r="J4037" s="24">
        <v>57.9945</v>
      </c>
      <c r="K4037" s="24">
        <v>60.3046</v>
      </c>
      <c r="L4037" s="24">
        <v>47.5642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0</v>
      </c>
      <c r="J4040" s="15">
        <v>0</v>
      </c>
      <c r="K4040" s="15">
        <v>0</v>
      </c>
      <c r="L4040" s="15">
        <v>0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0.7432</v>
      </c>
      <c r="G4041" s="15">
        <v>0</v>
      </c>
      <c r="H4041" s="15">
        <v>0.003</v>
      </c>
      <c r="I4041" s="15">
        <v>18.7156</v>
      </c>
      <c r="J4041" s="15">
        <v>8.7743</v>
      </c>
      <c r="K4041" s="15">
        <v>9.0375</v>
      </c>
      <c r="L4041" s="15">
        <v>5.1746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0</v>
      </c>
      <c r="J4042" s="15">
        <v>0</v>
      </c>
      <c r="K4042" s="15">
        <v>0</v>
      </c>
      <c r="L4042" s="15">
        <v>0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0.1779</v>
      </c>
      <c r="H4043" s="15">
        <v>0.1772</v>
      </c>
      <c r="I4043" s="15">
        <v>0</v>
      </c>
      <c r="J4043" s="15">
        <v>0.3241</v>
      </c>
      <c r="K4043" s="15">
        <v>0.3156</v>
      </c>
      <c r="L4043" s="15">
        <v>0.2564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0.7432</v>
      </c>
      <c r="G4045" s="24">
        <v>0.1779</v>
      </c>
      <c r="H4045" s="24">
        <v>0.1802</v>
      </c>
      <c r="I4045" s="24">
        <v>18.7156</v>
      </c>
      <c r="J4045" s="24">
        <v>9.0984</v>
      </c>
      <c r="K4045" s="24">
        <v>9.3531</v>
      </c>
      <c r="L4045" s="24">
        <v>5.431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0</v>
      </c>
      <c r="I4048" s="15">
        <v>0</v>
      </c>
      <c r="J4048" s="15">
        <v>0</v>
      </c>
      <c r="K4048" s="15">
        <v>0</v>
      </c>
      <c r="L4048" s="15">
        <v>0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0.4872</v>
      </c>
      <c r="G4050" s="15">
        <v>0.394</v>
      </c>
      <c r="H4050" s="15">
        <v>0.3944</v>
      </c>
      <c r="I4050" s="15">
        <v>1.6598</v>
      </c>
      <c r="J4050" s="15">
        <v>0.6732</v>
      </c>
      <c r="K4050" s="15">
        <v>0.6994</v>
      </c>
      <c r="L4050" s="15">
        <v>0.569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0.359</v>
      </c>
      <c r="G4051" s="15">
        <v>0.1808</v>
      </c>
      <c r="H4051" s="15">
        <v>0.1815</v>
      </c>
      <c r="I4051" s="15">
        <v>0.1525</v>
      </c>
      <c r="J4051" s="15">
        <v>0.0018</v>
      </c>
      <c r="K4051" s="15">
        <v>0.0057</v>
      </c>
      <c r="L4051" s="15">
        <v>0.0809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0.0388</v>
      </c>
      <c r="H4054" s="15">
        <v>0.0387</v>
      </c>
      <c r="I4054" s="15">
        <v>0</v>
      </c>
      <c r="J4054" s="15">
        <v>0.0857</v>
      </c>
      <c r="K4054" s="15">
        <v>0.0834</v>
      </c>
      <c r="L4054" s="15">
        <v>0.0643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0</v>
      </c>
      <c r="I4055" s="15">
        <v>0</v>
      </c>
      <c r="J4055" s="15">
        <v>0</v>
      </c>
      <c r="K4055" s="15">
        <v>0</v>
      </c>
      <c r="L4055" s="15">
        <v>0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0.8462</v>
      </c>
      <c r="G4058" s="24">
        <v>0.6136</v>
      </c>
      <c r="H4058" s="24">
        <v>0.6146</v>
      </c>
      <c r="I4058" s="24">
        <v>1.8123</v>
      </c>
      <c r="J4058" s="24">
        <v>0.7607</v>
      </c>
      <c r="K4058" s="24">
        <v>0.7885</v>
      </c>
      <c r="L4058" s="24">
        <v>0.7142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</v>
      </c>
      <c r="J4061" s="15">
        <v>0</v>
      </c>
      <c r="K4061" s="15">
        <v>0</v>
      </c>
      <c r="L4061" s="15">
        <v>0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0.0256</v>
      </c>
      <c r="G4062" s="15">
        <v>0</v>
      </c>
      <c r="H4062" s="15">
        <v>0.0001</v>
      </c>
      <c r="I4062" s="15">
        <v>0.1906</v>
      </c>
      <c r="J4062" s="15">
        <v>0.0766</v>
      </c>
      <c r="K4062" s="15">
        <v>0.0796</v>
      </c>
      <c r="L4062" s="15">
        <v>0.0456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</v>
      </c>
      <c r="J4063" s="15">
        <v>0</v>
      </c>
      <c r="K4063" s="15">
        <v>0</v>
      </c>
      <c r="L4063" s="15">
        <v>0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0.0015</v>
      </c>
      <c r="H4064" s="15">
        <v>0.0015</v>
      </c>
      <c r="I4064" s="15">
        <v>0</v>
      </c>
      <c r="J4064" s="15">
        <v>0.003</v>
      </c>
      <c r="K4064" s="15">
        <v>0.003</v>
      </c>
      <c r="L4064" s="15">
        <v>0.0023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0.0256</v>
      </c>
      <c r="G4066" s="24">
        <v>0.0015</v>
      </c>
      <c r="H4066" s="24">
        <v>0.0016</v>
      </c>
      <c r="I4066" s="24">
        <v>0.1906</v>
      </c>
      <c r="J4066" s="24">
        <v>0.0796</v>
      </c>
      <c r="K4066" s="24">
        <v>0.0826</v>
      </c>
      <c r="L4066" s="24">
        <v>0.0479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4.6667</v>
      </c>
      <c r="G4070" s="15">
        <v>2.046</v>
      </c>
      <c r="H4070" s="15">
        <v>2.0567</v>
      </c>
      <c r="I4070" s="15">
        <v>4.3959</v>
      </c>
      <c r="J4070" s="15">
        <v>2.8548</v>
      </c>
      <c r="K4070" s="15">
        <v>2.8956</v>
      </c>
      <c r="L4070" s="15">
        <v>2.5369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4.6667</v>
      </c>
      <c r="G4072" s="24">
        <v>2.046</v>
      </c>
      <c r="H4072" s="24">
        <v>2.0567</v>
      </c>
      <c r="I4072" s="24">
        <v>4.3959</v>
      </c>
      <c r="J4072" s="24">
        <v>2.8548</v>
      </c>
      <c r="K4072" s="24">
        <v>2.8956</v>
      </c>
      <c r="L4072" s="24">
        <v>2.5369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39</v>
      </c>
      <c r="F4076" s="18">
        <v>9581</v>
      </c>
      <c r="G4076" s="18">
        <v>9620</v>
      </c>
      <c r="H4076" s="18">
        <v>341</v>
      </c>
      <c r="I4076" s="18">
        <v>12538</v>
      </c>
      <c r="J4076" s="18">
        <v>12879</v>
      </c>
      <c r="K4076" s="18">
        <v>22499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186.6071</v>
      </c>
      <c r="G4097" s="15">
        <v>26.5341</v>
      </c>
      <c r="H4097" s="15">
        <v>44.574</v>
      </c>
      <c r="I4097" s="15">
        <v>32.922</v>
      </c>
      <c r="J4097" s="15">
        <v>13.4064</v>
      </c>
      <c r="K4097" s="15">
        <v>15.379</v>
      </c>
      <c r="L4097" s="15">
        <v>29.9907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0</v>
      </c>
      <c r="I4098" s="15">
        <v>0</v>
      </c>
      <c r="J4098" s="15">
        <v>0</v>
      </c>
      <c r="K4098" s="15">
        <v>0</v>
      </c>
      <c r="L4098" s="15">
        <v>0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14.8199</v>
      </c>
      <c r="H4101" s="15">
        <v>13.1497</v>
      </c>
      <c r="I4101" s="15">
        <v>0</v>
      </c>
      <c r="J4101" s="15">
        <v>3.5198</v>
      </c>
      <c r="K4101" s="15">
        <v>3.1641</v>
      </c>
      <c r="L4101" s="15">
        <v>8.1617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0</v>
      </c>
      <c r="K4102" s="15">
        <v>0</v>
      </c>
      <c r="L4102" s="15">
        <v>0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186.6071</v>
      </c>
      <c r="G4105" s="24">
        <v>41.354</v>
      </c>
      <c r="H4105" s="24">
        <v>57.7237</v>
      </c>
      <c r="I4105" s="24">
        <v>32.922</v>
      </c>
      <c r="J4105" s="24">
        <v>16.9262</v>
      </c>
      <c r="K4105" s="24">
        <v>18.5431</v>
      </c>
      <c r="L4105" s="24">
        <v>38.1524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0</v>
      </c>
      <c r="I4108" s="15">
        <v>0</v>
      </c>
      <c r="J4108" s="15">
        <v>0</v>
      </c>
      <c r="K4108" s="15">
        <v>0</v>
      </c>
      <c r="L4108" s="15">
        <v>0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47.1263</v>
      </c>
      <c r="G4109" s="15">
        <v>6.6047</v>
      </c>
      <c r="H4109" s="15">
        <v>11.1714</v>
      </c>
      <c r="I4109" s="15">
        <v>61.1087</v>
      </c>
      <c r="J4109" s="15">
        <v>31.9696</v>
      </c>
      <c r="K4109" s="15">
        <v>34.9149</v>
      </c>
      <c r="L4109" s="15">
        <v>23.0316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1.5479</v>
      </c>
      <c r="H4111" s="15">
        <v>1.3735</v>
      </c>
      <c r="I4111" s="15">
        <v>0</v>
      </c>
      <c r="J4111" s="15">
        <v>4.3186</v>
      </c>
      <c r="K4111" s="15">
        <v>3.8821</v>
      </c>
      <c r="L4111" s="15">
        <v>2.6266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47.1263</v>
      </c>
      <c r="G4113" s="24">
        <v>8.1526</v>
      </c>
      <c r="H4113" s="24">
        <v>12.5449</v>
      </c>
      <c r="I4113" s="24">
        <v>61.1087</v>
      </c>
      <c r="J4113" s="24">
        <v>36.2882</v>
      </c>
      <c r="K4113" s="24">
        <v>38.797</v>
      </c>
      <c r="L4113" s="24">
        <v>25.6582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2.3255</v>
      </c>
      <c r="G4118" s="15">
        <v>1.1831</v>
      </c>
      <c r="H4118" s="15">
        <v>1.3118</v>
      </c>
      <c r="I4118" s="15">
        <v>2.4738</v>
      </c>
      <c r="J4118" s="15">
        <v>1.2306</v>
      </c>
      <c r="K4118" s="15">
        <v>1.3562</v>
      </c>
      <c r="L4118" s="15">
        <v>1.334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0</v>
      </c>
      <c r="I4119" s="15">
        <v>0</v>
      </c>
      <c r="J4119" s="15">
        <v>0</v>
      </c>
      <c r="K4119" s="15">
        <v>0</v>
      </c>
      <c r="L4119" s="15">
        <v>0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0.1743</v>
      </c>
      <c r="H4122" s="15">
        <v>0.1547</v>
      </c>
      <c r="I4122" s="15">
        <v>0</v>
      </c>
      <c r="J4122" s="15">
        <v>0.0195</v>
      </c>
      <c r="K4122" s="15">
        <v>0.0175</v>
      </c>
      <c r="L4122" s="15">
        <v>0.0862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</v>
      </c>
      <c r="K4123" s="15">
        <v>0</v>
      </c>
      <c r="L4123" s="15">
        <v>0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2.3255</v>
      </c>
      <c r="G4126" s="24">
        <v>1.3574</v>
      </c>
      <c r="H4126" s="24">
        <v>1.4665</v>
      </c>
      <c r="I4126" s="24">
        <v>2.4738</v>
      </c>
      <c r="J4126" s="24">
        <v>1.2501</v>
      </c>
      <c r="K4126" s="24">
        <v>1.3737</v>
      </c>
      <c r="L4126" s="24">
        <v>1.4202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0</v>
      </c>
      <c r="I4129" s="15">
        <v>0</v>
      </c>
      <c r="J4129" s="15">
        <v>0</v>
      </c>
      <c r="K4129" s="15">
        <v>0</v>
      </c>
      <c r="L4129" s="15">
        <v>0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0.1753</v>
      </c>
      <c r="G4130" s="15">
        <v>0.0612</v>
      </c>
      <c r="H4130" s="15">
        <v>0.0741</v>
      </c>
      <c r="I4130" s="15">
        <v>0.3497</v>
      </c>
      <c r="J4130" s="15">
        <v>0.3845</v>
      </c>
      <c r="K4130" s="15">
        <v>0.381</v>
      </c>
      <c r="L4130" s="15">
        <v>0.2274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0.0177</v>
      </c>
      <c r="H4132" s="15">
        <v>0.0157</v>
      </c>
      <c r="I4132" s="15">
        <v>0</v>
      </c>
      <c r="J4132" s="15">
        <v>0.0474</v>
      </c>
      <c r="K4132" s="15">
        <v>0.0426</v>
      </c>
      <c r="L4132" s="15">
        <v>0.0291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0.1753</v>
      </c>
      <c r="G4134" s="24">
        <v>0.0789</v>
      </c>
      <c r="H4134" s="24">
        <v>0.0898</v>
      </c>
      <c r="I4134" s="24">
        <v>0.3497</v>
      </c>
      <c r="J4134" s="24">
        <v>0.4319</v>
      </c>
      <c r="K4134" s="24">
        <v>0.4236</v>
      </c>
      <c r="L4134" s="24">
        <v>0.2565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0.6495</v>
      </c>
      <c r="G4138" s="15">
        <v>1.3429</v>
      </c>
      <c r="H4138" s="15">
        <v>1.2647</v>
      </c>
      <c r="I4138" s="15">
        <v>3.5227</v>
      </c>
      <c r="J4138" s="15">
        <v>1.9339</v>
      </c>
      <c r="K4138" s="15">
        <v>2.0945</v>
      </c>
      <c r="L4138" s="15">
        <v>1.6792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0.6495</v>
      </c>
      <c r="G4140" s="24">
        <v>1.3429</v>
      </c>
      <c r="H4140" s="24">
        <v>1.2647</v>
      </c>
      <c r="I4140" s="24">
        <v>3.5227</v>
      </c>
      <c r="J4140" s="24">
        <v>1.9339</v>
      </c>
      <c r="K4140" s="24">
        <v>2.0945</v>
      </c>
      <c r="L4140" s="24">
        <v>1.6792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639</v>
      </c>
      <c r="F4144" s="18">
        <v>5031</v>
      </c>
      <c r="G4144" s="18">
        <v>5670</v>
      </c>
      <c r="H4144" s="18">
        <v>572</v>
      </c>
      <c r="I4144" s="18">
        <v>5087</v>
      </c>
      <c r="J4144" s="18">
        <v>5659</v>
      </c>
      <c r="K4144" s="18">
        <v>11329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45.4585</v>
      </c>
      <c r="G4165" s="15">
        <v>10.2654</v>
      </c>
      <c r="H4165" s="15">
        <v>10.8449</v>
      </c>
      <c r="I4165" s="15">
        <v>140.0848</v>
      </c>
      <c r="J4165" s="15">
        <v>58.0852</v>
      </c>
      <c r="K4165" s="15">
        <v>64.7784</v>
      </c>
      <c r="L4165" s="15">
        <v>35.1352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0</v>
      </c>
      <c r="J4166" s="15">
        <v>0</v>
      </c>
      <c r="K4166" s="15">
        <v>0</v>
      </c>
      <c r="L4166" s="15">
        <v>0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0</v>
      </c>
      <c r="J4167" s="15">
        <v>0</v>
      </c>
      <c r="K4167" s="15">
        <v>0</v>
      </c>
      <c r="L4167" s="15">
        <v>0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12.7028</v>
      </c>
      <c r="H4169" s="15">
        <v>12.4936</v>
      </c>
      <c r="I4169" s="15">
        <v>0</v>
      </c>
      <c r="J4169" s="15">
        <v>10.5431</v>
      </c>
      <c r="K4169" s="15">
        <v>9.6825</v>
      </c>
      <c r="L4169" s="15">
        <v>11.2276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0.2226</v>
      </c>
      <c r="H4170" s="15">
        <v>0.2189</v>
      </c>
      <c r="I4170" s="15">
        <v>0</v>
      </c>
      <c r="J4170" s="15">
        <v>0</v>
      </c>
      <c r="K4170" s="15">
        <v>0</v>
      </c>
      <c r="L4170" s="15">
        <v>0.1203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0</v>
      </c>
      <c r="K4171" s="15">
        <v>0</v>
      </c>
      <c r="L4171" s="15">
        <v>0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45.4585</v>
      </c>
      <c r="G4173" s="24">
        <v>23.1908</v>
      </c>
      <c r="H4173" s="24">
        <v>23.5574</v>
      </c>
      <c r="I4173" s="24">
        <v>140.0848</v>
      </c>
      <c r="J4173" s="24">
        <v>68.6283</v>
      </c>
      <c r="K4173" s="24">
        <v>74.4609</v>
      </c>
      <c r="L4173" s="24">
        <v>46.4831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48.9847</v>
      </c>
      <c r="G4177" s="15">
        <v>6.7198</v>
      </c>
      <c r="H4177" s="15">
        <v>7.4158</v>
      </c>
      <c r="I4177" s="15">
        <v>19.9478</v>
      </c>
      <c r="J4177" s="15">
        <v>0.7489</v>
      </c>
      <c r="K4177" s="15">
        <v>2.316</v>
      </c>
      <c r="L4177" s="15">
        <v>5.119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2.4386</v>
      </c>
      <c r="H4179" s="15">
        <v>2.3984</v>
      </c>
      <c r="I4179" s="15">
        <v>0</v>
      </c>
      <c r="J4179" s="15">
        <v>2.1575</v>
      </c>
      <c r="K4179" s="15">
        <v>1.9814</v>
      </c>
      <c r="L4179" s="15">
        <v>2.2106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48.9847</v>
      </c>
      <c r="G4181" s="24">
        <v>9.1584</v>
      </c>
      <c r="H4181" s="24">
        <v>9.8142</v>
      </c>
      <c r="I4181" s="24">
        <v>19.9478</v>
      </c>
      <c r="J4181" s="24">
        <v>2.9064</v>
      </c>
      <c r="K4181" s="24">
        <v>4.2974</v>
      </c>
      <c r="L4181" s="24">
        <v>7.3296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0.7192</v>
      </c>
      <c r="G4186" s="15">
        <v>0.3503</v>
      </c>
      <c r="H4186" s="15">
        <v>0.3564</v>
      </c>
      <c r="I4186" s="15">
        <v>2.253</v>
      </c>
      <c r="J4186" s="15">
        <v>1.1328</v>
      </c>
      <c r="K4186" s="15">
        <v>1.2242</v>
      </c>
      <c r="L4186" s="15">
        <v>0.7473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</v>
      </c>
      <c r="J4187" s="15">
        <v>0</v>
      </c>
      <c r="K4187" s="15">
        <v>0</v>
      </c>
      <c r="L4187" s="15">
        <v>0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</v>
      </c>
      <c r="J4188" s="15">
        <v>0</v>
      </c>
      <c r="K4188" s="15">
        <v>0</v>
      </c>
      <c r="L4188" s="15">
        <v>0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0.0579</v>
      </c>
      <c r="H4190" s="15">
        <v>0.057</v>
      </c>
      <c r="I4190" s="15">
        <v>0</v>
      </c>
      <c r="J4190" s="15">
        <v>0.085</v>
      </c>
      <c r="K4190" s="15">
        <v>0.078</v>
      </c>
      <c r="L4190" s="15">
        <v>0.0665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0.0014</v>
      </c>
      <c r="H4191" s="15">
        <v>0.0014</v>
      </c>
      <c r="I4191" s="15">
        <v>0</v>
      </c>
      <c r="J4191" s="15">
        <v>0</v>
      </c>
      <c r="K4191" s="15">
        <v>0</v>
      </c>
      <c r="L4191" s="15">
        <v>0.0007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</v>
      </c>
      <c r="K4192" s="15">
        <v>0</v>
      </c>
      <c r="L4192" s="15">
        <v>0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0.7192</v>
      </c>
      <c r="G4194" s="24">
        <v>0.4096</v>
      </c>
      <c r="H4194" s="24">
        <v>0.4148</v>
      </c>
      <c r="I4194" s="24">
        <v>2.253</v>
      </c>
      <c r="J4194" s="24">
        <v>1.2178</v>
      </c>
      <c r="K4194" s="24">
        <v>1.3022</v>
      </c>
      <c r="L4194" s="24">
        <v>0.8145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0.2123</v>
      </c>
      <c r="G4198" s="15">
        <v>0.0256</v>
      </c>
      <c r="H4198" s="15">
        <v>0.0286</v>
      </c>
      <c r="I4198" s="15">
        <v>0.2782</v>
      </c>
      <c r="J4198" s="15">
        <v>0.0447</v>
      </c>
      <c r="K4198" s="15">
        <v>0.0637</v>
      </c>
      <c r="L4198" s="15">
        <v>0.0444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0.0141</v>
      </c>
      <c r="H4200" s="15">
        <v>0.0139</v>
      </c>
      <c r="I4200" s="15">
        <v>0</v>
      </c>
      <c r="J4200" s="15">
        <v>0.0307</v>
      </c>
      <c r="K4200" s="15">
        <v>0.0282</v>
      </c>
      <c r="L4200" s="15">
        <v>0.0203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0.2123</v>
      </c>
      <c r="G4202" s="24">
        <v>0.0397</v>
      </c>
      <c r="H4202" s="24">
        <v>0.0425</v>
      </c>
      <c r="I4202" s="24">
        <v>0.2782</v>
      </c>
      <c r="J4202" s="24">
        <v>0.0754</v>
      </c>
      <c r="K4202" s="24">
        <v>0.0919</v>
      </c>
      <c r="L4202" s="24">
        <v>0.0647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0.6096</v>
      </c>
      <c r="G4206" s="15">
        <v>0.054</v>
      </c>
      <c r="H4206" s="15">
        <v>0.0632</v>
      </c>
      <c r="I4206" s="15">
        <v>4.946</v>
      </c>
      <c r="J4206" s="15">
        <v>4.1085</v>
      </c>
      <c r="K4206" s="15">
        <v>4.1769</v>
      </c>
      <c r="L4206" s="15">
        <v>1.9159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0.016</v>
      </c>
      <c r="K4207" s="15">
        <v>0.0147</v>
      </c>
      <c r="L4207" s="15">
        <v>0.0066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0.6096</v>
      </c>
      <c r="G4208" s="24">
        <v>0.054</v>
      </c>
      <c r="H4208" s="24">
        <v>0.0632</v>
      </c>
      <c r="I4208" s="24">
        <v>4.946</v>
      </c>
      <c r="J4208" s="24">
        <v>4.1245</v>
      </c>
      <c r="K4208" s="24">
        <v>4.1916</v>
      </c>
      <c r="L4208" s="24">
        <v>1.9225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146</v>
      </c>
      <c r="F4212" s="18">
        <v>8720</v>
      </c>
      <c r="G4212" s="18">
        <v>8866</v>
      </c>
      <c r="H4212" s="18">
        <v>593</v>
      </c>
      <c r="I4212" s="18">
        <v>6672</v>
      </c>
      <c r="J4212" s="18">
        <v>7265</v>
      </c>
      <c r="K4212" s="18">
        <v>16131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0</v>
      </c>
      <c r="G4233" s="15">
        <v>0</v>
      </c>
      <c r="H4233" s="15">
        <v>0</v>
      </c>
      <c r="I4233" s="15">
        <v>47.5661</v>
      </c>
      <c r="J4233" s="15">
        <v>17.2202</v>
      </c>
      <c r="K4233" s="15">
        <v>18.4235</v>
      </c>
      <c r="L4233" s="15">
        <v>11.4496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0.6487</v>
      </c>
      <c r="J4234" s="15">
        <v>0.0067</v>
      </c>
      <c r="K4234" s="15">
        <v>0.0322</v>
      </c>
      <c r="L4234" s="15">
        <v>0.02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3.642</v>
      </c>
      <c r="H4237" s="15">
        <v>3.6164</v>
      </c>
      <c r="I4237" s="15">
        <v>0</v>
      </c>
      <c r="J4237" s="15">
        <v>5.6645</v>
      </c>
      <c r="K4237" s="15">
        <v>5.4398</v>
      </c>
      <c r="L4237" s="15">
        <v>4.7496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1.3015</v>
      </c>
      <c r="H4238" s="15">
        <v>1.2923</v>
      </c>
      <c r="I4238" s="15">
        <v>0</v>
      </c>
      <c r="J4238" s="15">
        <v>0</v>
      </c>
      <c r="K4238" s="15">
        <v>0</v>
      </c>
      <c r="L4238" s="15">
        <v>0.4892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0</v>
      </c>
      <c r="G4241" s="24">
        <v>4.9435</v>
      </c>
      <c r="H4241" s="24">
        <v>4.9087</v>
      </c>
      <c r="I4241" s="24">
        <v>48.2148</v>
      </c>
      <c r="J4241" s="24">
        <v>22.8914</v>
      </c>
      <c r="K4241" s="24">
        <v>23.8955</v>
      </c>
      <c r="L4241" s="24">
        <v>16.7084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0</v>
      </c>
      <c r="G4245" s="15">
        <v>0.0359</v>
      </c>
      <c r="H4245" s="15">
        <v>0.0357</v>
      </c>
      <c r="I4245" s="15">
        <v>4.3937</v>
      </c>
      <c r="J4245" s="15">
        <v>18.849</v>
      </c>
      <c r="K4245" s="15">
        <v>18.2758</v>
      </c>
      <c r="L4245" s="15">
        <v>11.3713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0</v>
      </c>
      <c r="H4247" s="15">
        <v>0</v>
      </c>
      <c r="I4247" s="15">
        <v>0</v>
      </c>
      <c r="J4247" s="15">
        <v>0</v>
      </c>
      <c r="K4247" s="15">
        <v>0</v>
      </c>
      <c r="L4247" s="15">
        <v>0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0</v>
      </c>
      <c r="G4249" s="24">
        <v>0.0359</v>
      </c>
      <c r="H4249" s="24">
        <v>0.0357</v>
      </c>
      <c r="I4249" s="24">
        <v>4.3937</v>
      </c>
      <c r="J4249" s="24">
        <v>18.849</v>
      </c>
      <c r="K4249" s="24">
        <v>18.2758</v>
      </c>
      <c r="L4249" s="24">
        <v>11.3713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</v>
      </c>
      <c r="G4254" s="15">
        <v>0</v>
      </c>
      <c r="H4254" s="15">
        <v>0</v>
      </c>
      <c r="I4254" s="15">
        <v>0.5682</v>
      </c>
      <c r="J4254" s="15">
        <v>0.2432</v>
      </c>
      <c r="K4254" s="15">
        <v>0.2561</v>
      </c>
      <c r="L4254" s="15">
        <v>0.1591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0.0568</v>
      </c>
      <c r="J4255" s="15">
        <v>0.0006</v>
      </c>
      <c r="K4255" s="15">
        <v>0.0028</v>
      </c>
      <c r="L4255" s="15">
        <v>0.0018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0.0399</v>
      </c>
      <c r="H4258" s="15">
        <v>0.0396</v>
      </c>
      <c r="I4258" s="15">
        <v>0</v>
      </c>
      <c r="J4258" s="15">
        <v>0.052</v>
      </c>
      <c r="K4258" s="15">
        <v>0.0499</v>
      </c>
      <c r="L4258" s="15">
        <v>0.046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0.0186</v>
      </c>
      <c r="H4259" s="15">
        <v>0.0185</v>
      </c>
      <c r="I4259" s="15">
        <v>0</v>
      </c>
      <c r="J4259" s="15">
        <v>0</v>
      </c>
      <c r="K4259" s="15">
        <v>0</v>
      </c>
      <c r="L4259" s="15">
        <v>0.007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</v>
      </c>
      <c r="G4262" s="24">
        <v>0.0585</v>
      </c>
      <c r="H4262" s="24">
        <v>0.0581</v>
      </c>
      <c r="I4262" s="24">
        <v>0.625</v>
      </c>
      <c r="J4262" s="24">
        <v>0.2958</v>
      </c>
      <c r="K4262" s="24">
        <v>0.3088</v>
      </c>
      <c r="L4262" s="24">
        <v>0.2139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</v>
      </c>
      <c r="G4266" s="15">
        <v>0.0004</v>
      </c>
      <c r="H4266" s="15">
        <v>0.0004</v>
      </c>
      <c r="I4266" s="15">
        <v>0.0426</v>
      </c>
      <c r="J4266" s="15">
        <v>0.1485</v>
      </c>
      <c r="K4266" s="15">
        <v>0.1443</v>
      </c>
      <c r="L4266" s="15">
        <v>0.0898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</v>
      </c>
      <c r="H4268" s="15">
        <v>0</v>
      </c>
      <c r="I4268" s="15">
        <v>0</v>
      </c>
      <c r="J4268" s="15">
        <v>0</v>
      </c>
      <c r="K4268" s="15">
        <v>0</v>
      </c>
      <c r="L4268" s="15">
        <v>0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</v>
      </c>
      <c r="G4270" s="24">
        <v>0.0004</v>
      </c>
      <c r="H4270" s="24">
        <v>0.0004</v>
      </c>
      <c r="I4270" s="24">
        <v>0.0426</v>
      </c>
      <c r="J4270" s="24">
        <v>0.1485</v>
      </c>
      <c r="K4270" s="24">
        <v>0.1443</v>
      </c>
      <c r="L4270" s="24">
        <v>0.0898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0.2105</v>
      </c>
      <c r="G4274" s="15">
        <v>0.0225</v>
      </c>
      <c r="H4274" s="15">
        <v>0.0239</v>
      </c>
      <c r="I4274" s="15">
        <v>2.2358</v>
      </c>
      <c r="J4274" s="15">
        <v>1.5873</v>
      </c>
      <c r="K4274" s="15">
        <v>1.613</v>
      </c>
      <c r="L4274" s="15">
        <v>1.0115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0.2105</v>
      </c>
      <c r="G4276" s="24">
        <v>0.0225</v>
      </c>
      <c r="H4276" s="24">
        <v>0.0239</v>
      </c>
      <c r="I4276" s="24">
        <v>2.2358</v>
      </c>
      <c r="J4276" s="24">
        <v>1.5873</v>
      </c>
      <c r="K4276" s="24">
        <v>1.613</v>
      </c>
      <c r="L4276" s="24">
        <v>1.0115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5369</v>
      </c>
      <c r="G4280" s="18">
        <v>5407</v>
      </c>
      <c r="H4280" s="18">
        <v>352</v>
      </c>
      <c r="I4280" s="18">
        <v>8525</v>
      </c>
      <c r="J4280" s="18">
        <v>8877</v>
      </c>
      <c r="K4280" s="18">
        <v>14284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23.1748</v>
      </c>
      <c r="G4301" s="15">
        <v>3.1867</v>
      </c>
      <c r="H4301" s="15">
        <v>3.3745</v>
      </c>
      <c r="I4301" s="15">
        <v>59.5572</v>
      </c>
      <c r="J4301" s="15">
        <v>38.56</v>
      </c>
      <c r="K4301" s="15">
        <v>39.2456</v>
      </c>
      <c r="L4301" s="15">
        <v>19.8083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0</v>
      </c>
      <c r="J4302" s="15">
        <v>0</v>
      </c>
      <c r="K4302" s="15">
        <v>0</v>
      </c>
      <c r="L4302" s="15">
        <v>0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0.3486</v>
      </c>
      <c r="H4305" s="15">
        <v>0.3454</v>
      </c>
      <c r="I4305" s="15">
        <v>0</v>
      </c>
      <c r="J4305" s="15">
        <v>18.7264</v>
      </c>
      <c r="K4305" s="15">
        <v>18.1149</v>
      </c>
      <c r="L4305" s="15">
        <v>8.4862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0</v>
      </c>
      <c r="J4306" s="15">
        <v>0</v>
      </c>
      <c r="K4306" s="15">
        <v>0</v>
      </c>
      <c r="L4306" s="15">
        <v>0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23.1748</v>
      </c>
      <c r="G4309" s="24">
        <v>3.5353</v>
      </c>
      <c r="H4309" s="24">
        <v>3.7199</v>
      </c>
      <c r="I4309" s="24">
        <v>59.5572</v>
      </c>
      <c r="J4309" s="24">
        <v>57.2864</v>
      </c>
      <c r="K4309" s="24">
        <v>57.3605</v>
      </c>
      <c r="L4309" s="24">
        <v>28.2945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27.2347</v>
      </c>
      <c r="G4313" s="15">
        <v>0</v>
      </c>
      <c r="H4313" s="15">
        <v>0.2558</v>
      </c>
      <c r="I4313" s="15">
        <v>39.7492</v>
      </c>
      <c r="J4313" s="15">
        <v>11.4236</v>
      </c>
      <c r="K4313" s="15">
        <v>12.3485</v>
      </c>
      <c r="L4313" s="15">
        <v>5.7959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3.2572</v>
      </c>
      <c r="H4315" s="15">
        <v>3.2266</v>
      </c>
      <c r="I4315" s="15">
        <v>0</v>
      </c>
      <c r="J4315" s="15">
        <v>1.0426</v>
      </c>
      <c r="K4315" s="15">
        <v>1.0086</v>
      </c>
      <c r="L4315" s="15">
        <v>2.2105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27.2347</v>
      </c>
      <c r="G4317" s="24">
        <v>3.2572</v>
      </c>
      <c r="H4317" s="24">
        <v>3.4824</v>
      </c>
      <c r="I4317" s="24">
        <v>39.7492</v>
      </c>
      <c r="J4317" s="24">
        <v>12.4662</v>
      </c>
      <c r="K4317" s="24">
        <v>13.3571</v>
      </c>
      <c r="L4317" s="24">
        <v>8.0064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0.551</v>
      </c>
      <c r="G4322" s="15">
        <v>0.3428</v>
      </c>
      <c r="H4322" s="15">
        <v>0.3447</v>
      </c>
      <c r="I4322" s="15">
        <v>2.7986</v>
      </c>
      <c r="J4322" s="15">
        <v>1.225</v>
      </c>
      <c r="K4322" s="15">
        <v>1.2764</v>
      </c>
      <c r="L4322" s="15">
        <v>0.7716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0</v>
      </c>
      <c r="J4323" s="15">
        <v>0</v>
      </c>
      <c r="K4323" s="15">
        <v>0</v>
      </c>
      <c r="L4323" s="15">
        <v>0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0.0075</v>
      </c>
      <c r="H4326" s="15">
        <v>0.0075</v>
      </c>
      <c r="I4326" s="15">
        <v>0</v>
      </c>
      <c r="J4326" s="15">
        <v>0.222</v>
      </c>
      <c r="K4326" s="15">
        <v>0.2147</v>
      </c>
      <c r="L4326" s="15">
        <v>0.1024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0</v>
      </c>
      <c r="J4327" s="15">
        <v>0</v>
      </c>
      <c r="K4327" s="15">
        <v>0</v>
      </c>
      <c r="L4327" s="15">
        <v>0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0.551</v>
      </c>
      <c r="G4330" s="24">
        <v>0.3503</v>
      </c>
      <c r="H4330" s="24">
        <v>0.3522</v>
      </c>
      <c r="I4330" s="24">
        <v>2.7986</v>
      </c>
      <c r="J4330" s="24">
        <v>1.447</v>
      </c>
      <c r="K4330" s="24">
        <v>1.4911</v>
      </c>
      <c r="L4330" s="24">
        <v>0.874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0.2041</v>
      </c>
      <c r="G4334" s="15">
        <v>0</v>
      </c>
      <c r="H4334" s="15">
        <v>0.0019</v>
      </c>
      <c r="I4334" s="15">
        <v>0.3472</v>
      </c>
      <c r="J4334" s="15">
        <v>0.1008</v>
      </c>
      <c r="K4334" s="15">
        <v>0.1088</v>
      </c>
      <c r="L4334" s="15">
        <v>0.0509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0.0308</v>
      </c>
      <c r="H4336" s="15">
        <v>0.0305</v>
      </c>
      <c r="I4336" s="15">
        <v>0</v>
      </c>
      <c r="J4336" s="15">
        <v>0.0197</v>
      </c>
      <c r="K4336" s="15">
        <v>0.019</v>
      </c>
      <c r="L4336" s="15">
        <v>0.0252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0.2041</v>
      </c>
      <c r="G4338" s="24">
        <v>0.0308</v>
      </c>
      <c r="H4338" s="24">
        <v>0.0324</v>
      </c>
      <c r="I4338" s="24">
        <v>0.3472</v>
      </c>
      <c r="J4338" s="24">
        <v>0.1205</v>
      </c>
      <c r="K4338" s="24">
        <v>0.1278</v>
      </c>
      <c r="L4338" s="24">
        <v>0.0761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5.2041</v>
      </c>
      <c r="G4342" s="15">
        <v>3.2905</v>
      </c>
      <c r="H4342" s="15">
        <v>3.3085</v>
      </c>
      <c r="I4342" s="15">
        <v>15.1528</v>
      </c>
      <c r="J4342" s="15">
        <v>8.4205</v>
      </c>
      <c r="K4342" s="15">
        <v>8.6404</v>
      </c>
      <c r="L4342" s="15">
        <v>5.7512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5.2041</v>
      </c>
      <c r="G4344" s="24">
        <v>3.2905</v>
      </c>
      <c r="H4344" s="24">
        <v>3.3085</v>
      </c>
      <c r="I4344" s="24">
        <v>15.1528</v>
      </c>
      <c r="J4344" s="24">
        <v>8.4205</v>
      </c>
      <c r="K4344" s="24">
        <v>8.6404</v>
      </c>
      <c r="L4344" s="24">
        <v>5.7512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49</v>
      </c>
      <c r="F4348" s="18">
        <v>5167</v>
      </c>
      <c r="G4348" s="18">
        <v>5216</v>
      </c>
      <c r="H4348" s="18">
        <v>144</v>
      </c>
      <c r="I4348" s="18">
        <v>4266</v>
      </c>
      <c r="J4348" s="18">
        <v>4410</v>
      </c>
      <c r="K4348" s="18">
        <v>9626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29.6169</v>
      </c>
      <c r="D4369" s="15">
        <v>3.1221</v>
      </c>
      <c r="E4369" s="15">
        <v>3.2563</v>
      </c>
      <c r="F4369" s="15">
        <v>91.8721</v>
      </c>
      <c r="G4369" s="15">
        <v>72.4052</v>
      </c>
      <c r="H4369" s="15">
        <v>73.5543</v>
      </c>
      <c r="I4369" s="15">
        <v>99.9958</v>
      </c>
      <c r="J4369" s="15">
        <v>26.2357</v>
      </c>
      <c r="K4369" s="15">
        <v>31.9966</v>
      </c>
      <c r="L4369" s="15">
        <v>10.9114</v>
      </c>
    </row>
    <row r="4370">
      <c r="A4370" s="11" t="s">
        <v>32</v>
      </c>
      <c r="B4370" s="16" t="s">
        <v>33</v>
      </c>
      <c r="C4370" s="15">
        <v>0</v>
      </c>
      <c r="D4370" s="15">
        <v>0</v>
      </c>
      <c r="E4370" s="15">
        <v>0</v>
      </c>
      <c r="F4370" s="15">
        <v>0</v>
      </c>
      <c r="G4370" s="15">
        <v>0</v>
      </c>
      <c r="H4370" s="15">
        <v>0</v>
      </c>
      <c r="I4370" s="15">
        <v>0</v>
      </c>
      <c r="J4370" s="15">
        <v>0</v>
      </c>
      <c r="K4370" s="15">
        <v>0</v>
      </c>
      <c r="L4370" s="15">
        <v>0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4.719</v>
      </c>
      <c r="E4373" s="15">
        <v>4.6951</v>
      </c>
      <c r="F4373" s="15">
        <v>0</v>
      </c>
      <c r="G4373" s="15">
        <v>10.2833</v>
      </c>
      <c r="H4373" s="15">
        <v>9.6763</v>
      </c>
      <c r="I4373" s="15">
        <v>0</v>
      </c>
      <c r="J4373" s="15">
        <v>7.361</v>
      </c>
      <c r="K4373" s="15">
        <v>6.7861</v>
      </c>
      <c r="L4373" s="15">
        <v>5.2482</v>
      </c>
    </row>
    <row r="4374">
      <c r="A4374" s="11" t="s">
        <v>35</v>
      </c>
      <c r="B4374" s="16" t="s">
        <v>33</v>
      </c>
      <c r="C4374" s="15">
        <v>0</v>
      </c>
      <c r="D4374" s="15">
        <v>0.4026</v>
      </c>
      <c r="E4374" s="15">
        <v>0.4005</v>
      </c>
      <c r="F4374" s="15">
        <v>0</v>
      </c>
      <c r="G4374" s="15">
        <v>0</v>
      </c>
      <c r="H4374" s="15">
        <v>0</v>
      </c>
      <c r="I4374" s="15">
        <v>0</v>
      </c>
      <c r="J4374" s="15">
        <v>0.0102</v>
      </c>
      <c r="K4374" s="15">
        <v>0.0094</v>
      </c>
      <c r="L4374" s="15">
        <v>0.3122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29.6169</v>
      </c>
      <c r="D4377" s="24">
        <v>8.2437</v>
      </c>
      <c r="E4377" s="24">
        <v>8.3519</v>
      </c>
      <c r="F4377" s="24">
        <v>91.8721</v>
      </c>
      <c r="G4377" s="24">
        <v>82.6885</v>
      </c>
      <c r="H4377" s="24">
        <v>83.2306</v>
      </c>
      <c r="I4377" s="24">
        <v>99.9958</v>
      </c>
      <c r="J4377" s="24">
        <v>33.6069</v>
      </c>
      <c r="K4377" s="24">
        <v>38.7921</v>
      </c>
      <c r="L4377" s="24">
        <v>16.4718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0</v>
      </c>
      <c r="K4380" s="15">
        <v>0</v>
      </c>
      <c r="L4380" s="15">
        <v>0</v>
      </c>
    </row>
    <row r="4381">
      <c r="A4381" s="11" t="s">
        <v>32</v>
      </c>
      <c r="B4381" s="12" t="s">
        <v>30</v>
      </c>
      <c r="C4381" s="15">
        <v>23.1816</v>
      </c>
      <c r="D4381" s="15">
        <v>1.7412</v>
      </c>
      <c r="E4381" s="15">
        <v>1.8498</v>
      </c>
      <c r="F4381" s="15">
        <v>127.3216</v>
      </c>
      <c r="G4381" s="15">
        <v>24.8174</v>
      </c>
      <c r="H4381" s="15">
        <v>30.8681</v>
      </c>
      <c r="I4381" s="15">
        <v>47.5169</v>
      </c>
      <c r="J4381" s="15">
        <v>34.6399</v>
      </c>
      <c r="K4381" s="15">
        <v>35.6456</v>
      </c>
      <c r="L4381" s="15">
        <v>9.3255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0</v>
      </c>
      <c r="K4382" s="15">
        <v>0</v>
      </c>
      <c r="L4382" s="15">
        <v>0</v>
      </c>
    </row>
    <row r="4383">
      <c r="A4383" s="11" t="s">
        <v>35</v>
      </c>
      <c r="B4383" s="12" t="s">
        <v>30</v>
      </c>
      <c r="C4383" s="15">
        <v>0</v>
      </c>
      <c r="D4383" s="15">
        <v>0.4818</v>
      </c>
      <c r="E4383" s="15">
        <v>0.4793</v>
      </c>
      <c r="F4383" s="15">
        <v>0</v>
      </c>
      <c r="G4383" s="15">
        <v>3.1731</v>
      </c>
      <c r="H4383" s="15">
        <v>2.9858</v>
      </c>
      <c r="I4383" s="15">
        <v>0</v>
      </c>
      <c r="J4383" s="15">
        <v>9.5023</v>
      </c>
      <c r="K4383" s="15">
        <v>8.7602</v>
      </c>
      <c r="L4383" s="15">
        <v>2.1801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23.1816</v>
      </c>
      <c r="D4385" s="24">
        <v>2.223</v>
      </c>
      <c r="E4385" s="24">
        <v>2.3291</v>
      </c>
      <c r="F4385" s="24">
        <v>127.3216</v>
      </c>
      <c r="G4385" s="24">
        <v>27.9905</v>
      </c>
      <c r="H4385" s="24">
        <v>33.8539</v>
      </c>
      <c r="I4385" s="24">
        <v>47.5169</v>
      </c>
      <c r="J4385" s="24">
        <v>44.1422</v>
      </c>
      <c r="K4385" s="24">
        <v>44.4058</v>
      </c>
      <c r="L4385" s="24">
        <v>11.5056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0.3342</v>
      </c>
      <c r="D4390" s="15">
        <v>0.0285</v>
      </c>
      <c r="E4390" s="15">
        <v>0.0301</v>
      </c>
      <c r="F4390" s="15">
        <v>2.0473</v>
      </c>
      <c r="G4390" s="15">
        <v>1.5728</v>
      </c>
      <c r="H4390" s="15">
        <v>1.6008</v>
      </c>
      <c r="I4390" s="15">
        <v>1.5553</v>
      </c>
      <c r="J4390" s="15">
        <v>0.7525</v>
      </c>
      <c r="K4390" s="15">
        <v>0.8152</v>
      </c>
      <c r="L4390" s="15">
        <v>0.2292</v>
      </c>
    </row>
    <row r="4391">
      <c r="A4391" s="11" t="s">
        <v>32</v>
      </c>
      <c r="B4391" s="12" t="s">
        <v>33</v>
      </c>
      <c r="C4391" s="15">
        <v>0</v>
      </c>
      <c r="D4391" s="15">
        <v>0</v>
      </c>
      <c r="E4391" s="15">
        <v>0</v>
      </c>
      <c r="F4391" s="15">
        <v>0</v>
      </c>
      <c r="G4391" s="15">
        <v>0</v>
      </c>
      <c r="H4391" s="15">
        <v>0</v>
      </c>
      <c r="I4391" s="15">
        <v>0</v>
      </c>
      <c r="J4391" s="15">
        <v>0</v>
      </c>
      <c r="K4391" s="15">
        <v>0</v>
      </c>
      <c r="L4391" s="15">
        <v>0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0.0621</v>
      </c>
      <c r="E4394" s="15">
        <v>0.0618</v>
      </c>
      <c r="F4394" s="15">
        <v>0</v>
      </c>
      <c r="G4394" s="15">
        <v>0.0494</v>
      </c>
      <c r="H4394" s="15">
        <v>0.0465</v>
      </c>
      <c r="I4394" s="15">
        <v>0</v>
      </c>
      <c r="J4394" s="15">
        <v>0.065</v>
      </c>
      <c r="K4394" s="15">
        <v>0.0599</v>
      </c>
      <c r="L4394" s="15">
        <v>0.061</v>
      </c>
    </row>
    <row r="4395">
      <c r="A4395" s="11" t="s">
        <v>35</v>
      </c>
      <c r="B4395" s="12" t="s">
        <v>33</v>
      </c>
      <c r="C4395" s="15">
        <v>0</v>
      </c>
      <c r="D4395" s="15">
        <v>0.0036</v>
      </c>
      <c r="E4395" s="15">
        <v>0.0036</v>
      </c>
      <c r="F4395" s="15">
        <v>0</v>
      </c>
      <c r="G4395" s="15">
        <v>0</v>
      </c>
      <c r="H4395" s="15">
        <v>0</v>
      </c>
      <c r="I4395" s="15">
        <v>0</v>
      </c>
      <c r="J4395" s="15">
        <v>0.0001</v>
      </c>
      <c r="K4395" s="15">
        <v>0.0001</v>
      </c>
      <c r="L4395" s="15">
        <v>0.0028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0.3342</v>
      </c>
      <c r="D4398" s="24">
        <v>0.0942</v>
      </c>
      <c r="E4398" s="24">
        <v>0.0955</v>
      </c>
      <c r="F4398" s="24">
        <v>2.0473</v>
      </c>
      <c r="G4398" s="24">
        <v>1.6222</v>
      </c>
      <c r="H4398" s="24">
        <v>1.6473</v>
      </c>
      <c r="I4398" s="24">
        <v>1.5553</v>
      </c>
      <c r="J4398" s="24">
        <v>0.8176</v>
      </c>
      <c r="K4398" s="24">
        <v>0.8752</v>
      </c>
      <c r="L4398" s="24">
        <v>0.293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0</v>
      </c>
      <c r="K4401" s="15">
        <v>0</v>
      </c>
      <c r="L4401" s="15">
        <v>0</v>
      </c>
    </row>
    <row r="4402">
      <c r="A4402" s="11" t="s">
        <v>32</v>
      </c>
      <c r="B4402" s="12" t="s">
        <v>30</v>
      </c>
      <c r="C4402" s="15">
        <v>0.2405</v>
      </c>
      <c r="D4402" s="15">
        <v>0.0058</v>
      </c>
      <c r="E4402" s="15">
        <v>0.007</v>
      </c>
      <c r="F4402" s="15">
        <v>0.497</v>
      </c>
      <c r="G4402" s="15">
        <v>0.1114</v>
      </c>
      <c r="H4402" s="15">
        <v>0.1341</v>
      </c>
      <c r="I4402" s="15">
        <v>0.1681</v>
      </c>
      <c r="J4402" s="15">
        <v>0.1447</v>
      </c>
      <c r="K4402" s="15">
        <v>0.1466</v>
      </c>
      <c r="L4402" s="15">
        <v>0.0381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0</v>
      </c>
      <c r="K4403" s="15">
        <v>0</v>
      </c>
      <c r="L4403" s="15">
        <v>0</v>
      </c>
    </row>
    <row r="4404">
      <c r="A4404" s="11" t="s">
        <v>35</v>
      </c>
      <c r="B4404" s="12" t="s">
        <v>30</v>
      </c>
      <c r="C4404" s="15">
        <v>0</v>
      </c>
      <c r="D4404" s="15">
        <v>0.0034</v>
      </c>
      <c r="E4404" s="15">
        <v>0.0034</v>
      </c>
      <c r="F4404" s="15">
        <v>0</v>
      </c>
      <c r="G4404" s="15">
        <v>0.0445</v>
      </c>
      <c r="H4404" s="15">
        <v>0.0419</v>
      </c>
      <c r="I4404" s="15">
        <v>0</v>
      </c>
      <c r="J4404" s="15">
        <v>0.0607</v>
      </c>
      <c r="K4404" s="15">
        <v>0.0559</v>
      </c>
      <c r="L4404" s="15">
        <v>0.0148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0.2405</v>
      </c>
      <c r="D4406" s="24">
        <v>0.0092</v>
      </c>
      <c r="E4406" s="24">
        <v>0.0104</v>
      </c>
      <c r="F4406" s="24">
        <v>0.497</v>
      </c>
      <c r="G4406" s="24">
        <v>0.1559</v>
      </c>
      <c r="H4406" s="24">
        <v>0.176</v>
      </c>
      <c r="I4406" s="24">
        <v>0.1681</v>
      </c>
      <c r="J4406" s="24">
        <v>0.2054</v>
      </c>
      <c r="K4406" s="24">
        <v>0.2025</v>
      </c>
      <c r="L4406" s="24">
        <v>0.0529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0.3646</v>
      </c>
      <c r="D4410" s="15">
        <v>0.5288</v>
      </c>
      <c r="E4410" s="15">
        <v>0.5279</v>
      </c>
      <c r="F4410" s="15">
        <v>4.1598</v>
      </c>
      <c r="G4410" s="15">
        <v>2.8512</v>
      </c>
      <c r="H4410" s="15">
        <v>2.9284</v>
      </c>
      <c r="I4410" s="15">
        <v>3.7854</v>
      </c>
      <c r="J4410" s="15">
        <v>2.7622</v>
      </c>
      <c r="K4410" s="15">
        <v>2.8421</v>
      </c>
      <c r="L4410" s="15">
        <v>1.0516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0.3646</v>
      </c>
      <c r="D4412" s="24">
        <v>0.5288</v>
      </c>
      <c r="E4412" s="24">
        <v>0.5279</v>
      </c>
      <c r="F4412" s="24">
        <v>4.1598</v>
      </c>
      <c r="G4412" s="24">
        <v>2.8512</v>
      </c>
      <c r="H4412" s="24">
        <v>2.9284</v>
      </c>
      <c r="I4412" s="24">
        <v>3.7854</v>
      </c>
      <c r="J4412" s="24">
        <v>2.7622</v>
      </c>
      <c r="K4412" s="24">
        <v>2.8421</v>
      </c>
      <c r="L4412" s="24">
        <v>1.0516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395</v>
      </c>
      <c r="C4416" s="18">
        <v>77590</v>
      </c>
      <c r="D4416" s="18">
        <v>77985</v>
      </c>
      <c r="E4416" s="18">
        <v>169</v>
      </c>
      <c r="F4416" s="18">
        <v>2694</v>
      </c>
      <c r="G4416" s="18">
        <v>2863</v>
      </c>
      <c r="H4416" s="18">
        <v>1547</v>
      </c>
      <c r="I4416" s="18">
        <v>18260</v>
      </c>
      <c r="J4416" s="18">
        <v>19807</v>
      </c>
      <c r="K4416" s="18">
        <v>100655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26.0356</v>
      </c>
      <c r="G4437" s="15">
        <v>16.3352</v>
      </c>
      <c r="H4437" s="15">
        <v>16.3851</v>
      </c>
      <c r="I4437" s="15">
        <v>68.4353</v>
      </c>
      <c r="J4437" s="15">
        <v>31.5651</v>
      </c>
      <c r="K4437" s="15">
        <v>33.3073</v>
      </c>
      <c r="L4437" s="15">
        <v>22.8417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0.7083</v>
      </c>
      <c r="G4438" s="15">
        <v>1.188</v>
      </c>
      <c r="H4438" s="15">
        <v>1.1855</v>
      </c>
      <c r="I4438" s="15">
        <v>2.25</v>
      </c>
      <c r="J4438" s="15">
        <v>1.211</v>
      </c>
      <c r="K4438" s="15">
        <v>1.2601</v>
      </c>
      <c r="L4438" s="15">
        <v>1.2162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7.5161</v>
      </c>
      <c r="H4441" s="15">
        <v>7.4775</v>
      </c>
      <c r="I4441" s="15">
        <v>0</v>
      </c>
      <c r="J4441" s="15">
        <v>6.2677</v>
      </c>
      <c r="K4441" s="15">
        <v>5.9715</v>
      </c>
      <c r="L4441" s="15">
        <v>6.9029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26.7439</v>
      </c>
      <c r="G4445" s="24">
        <v>25.0393</v>
      </c>
      <c r="H4445" s="24">
        <v>25.0481</v>
      </c>
      <c r="I4445" s="24">
        <v>70.6853</v>
      </c>
      <c r="J4445" s="24">
        <v>39.0438</v>
      </c>
      <c r="K4445" s="24">
        <v>40.5389</v>
      </c>
      <c r="L4445" s="24">
        <v>30.9608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0</v>
      </c>
      <c r="G4449" s="15">
        <v>0</v>
      </c>
      <c r="H4449" s="15">
        <v>0</v>
      </c>
      <c r="I4449" s="15">
        <v>6.8675</v>
      </c>
      <c r="J4449" s="15">
        <v>0.1181</v>
      </c>
      <c r="K4449" s="15">
        <v>0.437</v>
      </c>
      <c r="L4449" s="15">
        <v>0.1668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2.2844</v>
      </c>
      <c r="H4451" s="15">
        <v>2.2726</v>
      </c>
      <c r="I4451" s="15">
        <v>0</v>
      </c>
      <c r="J4451" s="15">
        <v>9.7223</v>
      </c>
      <c r="K4451" s="15">
        <v>9.2629</v>
      </c>
      <c r="L4451" s="15">
        <v>4.9397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0</v>
      </c>
      <c r="G4453" s="24">
        <v>2.2844</v>
      </c>
      <c r="H4453" s="24">
        <v>2.2726</v>
      </c>
      <c r="I4453" s="24">
        <v>6.8675</v>
      </c>
      <c r="J4453" s="24">
        <v>9.8404</v>
      </c>
      <c r="K4453" s="24">
        <v>9.6999</v>
      </c>
      <c r="L4453" s="24">
        <v>5.1065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0.7745</v>
      </c>
      <c r="G4458" s="15">
        <v>0.6725</v>
      </c>
      <c r="H4458" s="15">
        <v>0.673</v>
      </c>
      <c r="I4458" s="15">
        <v>0.6471</v>
      </c>
      <c r="J4458" s="15">
        <v>0.7319</v>
      </c>
      <c r="K4458" s="15">
        <v>0.7279</v>
      </c>
      <c r="L4458" s="15">
        <v>0.694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0.0294</v>
      </c>
      <c r="G4459" s="15">
        <v>0.0493</v>
      </c>
      <c r="H4459" s="15">
        <v>0.0492</v>
      </c>
      <c r="I4459" s="15">
        <v>0.0934</v>
      </c>
      <c r="J4459" s="15">
        <v>0.0503</v>
      </c>
      <c r="K4459" s="15">
        <v>0.0523</v>
      </c>
      <c r="L4459" s="15">
        <v>0.0505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0.1197</v>
      </c>
      <c r="H4462" s="15">
        <v>0.1191</v>
      </c>
      <c r="I4462" s="15">
        <v>0</v>
      </c>
      <c r="J4462" s="15">
        <v>0.0576</v>
      </c>
      <c r="K4462" s="15">
        <v>0.0549</v>
      </c>
      <c r="L4462" s="15">
        <v>0.0946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0.8039</v>
      </c>
      <c r="G4466" s="24">
        <v>0.8415</v>
      </c>
      <c r="H4466" s="24">
        <v>0.8413</v>
      </c>
      <c r="I4466" s="24">
        <v>0.7405</v>
      </c>
      <c r="J4466" s="24">
        <v>0.8398</v>
      </c>
      <c r="K4466" s="24">
        <v>0.8351</v>
      </c>
      <c r="L4466" s="24">
        <v>0.8391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</v>
      </c>
      <c r="G4470" s="15">
        <v>0</v>
      </c>
      <c r="H4470" s="15">
        <v>0</v>
      </c>
      <c r="I4470" s="15">
        <v>0.1038</v>
      </c>
      <c r="J4470" s="15">
        <v>0.0018</v>
      </c>
      <c r="K4470" s="15">
        <v>0.0066</v>
      </c>
      <c r="L4470" s="15">
        <v>0.0025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0.0142</v>
      </c>
      <c r="H4472" s="15">
        <v>0.0141</v>
      </c>
      <c r="I4472" s="15">
        <v>0</v>
      </c>
      <c r="J4472" s="15">
        <v>0.0362</v>
      </c>
      <c r="K4472" s="15">
        <v>0.0345</v>
      </c>
      <c r="L4472" s="15">
        <v>0.0219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</v>
      </c>
      <c r="G4474" s="24">
        <v>0.0142</v>
      </c>
      <c r="H4474" s="24">
        <v>0.0141</v>
      </c>
      <c r="I4474" s="24">
        <v>0.1038</v>
      </c>
      <c r="J4474" s="24">
        <v>0.038</v>
      </c>
      <c r="K4474" s="24">
        <v>0.0411</v>
      </c>
      <c r="L4474" s="24">
        <v>0.0244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0.451</v>
      </c>
      <c r="G4478" s="15">
        <v>0.3133</v>
      </c>
      <c r="H4478" s="15">
        <v>0.314</v>
      </c>
      <c r="I4478" s="15">
        <v>0.4221</v>
      </c>
      <c r="J4478" s="15">
        <v>0.3446</v>
      </c>
      <c r="K4478" s="15">
        <v>0.3483</v>
      </c>
      <c r="L4478" s="15">
        <v>0.3273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0.451</v>
      </c>
      <c r="G4480" s="24">
        <v>0.3133</v>
      </c>
      <c r="H4480" s="24">
        <v>0.314</v>
      </c>
      <c r="I4480" s="24">
        <v>0.4221</v>
      </c>
      <c r="J4480" s="24">
        <v>0.3446</v>
      </c>
      <c r="K4480" s="24">
        <v>0.3483</v>
      </c>
      <c r="L4480" s="24">
        <v>0.3273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102</v>
      </c>
      <c r="F4484" s="18">
        <v>19725</v>
      </c>
      <c r="G4484" s="18">
        <v>19827</v>
      </c>
      <c r="H4484" s="18">
        <v>578</v>
      </c>
      <c r="I4484" s="18">
        <v>11654</v>
      </c>
      <c r="J4484" s="18">
        <v>12232</v>
      </c>
      <c r="K4484" s="18">
        <v>32059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0</v>
      </c>
      <c r="K4503" s="15">
        <v>0</v>
      </c>
      <c r="L4503" s="15">
        <v>0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12.0246</v>
      </c>
      <c r="D4505" s="15">
        <v>12.3697</v>
      </c>
      <c r="E4505" s="15">
        <v>12.3676</v>
      </c>
      <c r="F4505" s="15">
        <v>220.2389</v>
      </c>
      <c r="G4505" s="15">
        <v>35.669</v>
      </c>
      <c r="H4505" s="15">
        <v>41.4618</v>
      </c>
      <c r="I4505" s="15">
        <v>160.9306</v>
      </c>
      <c r="J4505" s="15">
        <v>34.7573</v>
      </c>
      <c r="K4505" s="15">
        <v>41.5317</v>
      </c>
      <c r="L4505" s="15">
        <v>27.3997</v>
      </c>
    </row>
    <row r="4506">
      <c r="A4506" s="11" t="s">
        <v>32</v>
      </c>
      <c r="B4506" s="16" t="s">
        <v>33</v>
      </c>
      <c r="C4506" s="15">
        <v>0</v>
      </c>
      <c r="D4506" s="15">
        <v>0</v>
      </c>
      <c r="E4506" s="15">
        <v>0</v>
      </c>
      <c r="F4506" s="15">
        <v>19.8978</v>
      </c>
      <c r="G4506" s="15">
        <v>32.4305</v>
      </c>
      <c r="H4506" s="15">
        <v>32.0372</v>
      </c>
      <c r="I4506" s="15">
        <v>1.0935</v>
      </c>
      <c r="J4506" s="15">
        <v>3.826</v>
      </c>
      <c r="K4506" s="15">
        <v>3.6793</v>
      </c>
      <c r="L4506" s="15">
        <v>3.8777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0</v>
      </c>
      <c r="G4507" s="15">
        <v>0</v>
      </c>
      <c r="H4507" s="15">
        <v>0</v>
      </c>
      <c r="I4507" s="15">
        <v>0.2788</v>
      </c>
      <c r="J4507" s="15">
        <v>0.9678</v>
      </c>
      <c r="K4507" s="15">
        <v>0.9308</v>
      </c>
      <c r="L4507" s="15">
        <v>0.4149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6.6796</v>
      </c>
      <c r="E4509" s="15">
        <v>6.6394</v>
      </c>
      <c r="F4509" s="15">
        <v>0</v>
      </c>
      <c r="G4509" s="15">
        <v>1.9613</v>
      </c>
      <c r="H4509" s="15">
        <v>1.8998</v>
      </c>
      <c r="I4509" s="15">
        <v>0</v>
      </c>
      <c r="J4509" s="15">
        <v>8.0722</v>
      </c>
      <c r="K4509" s="15">
        <v>7.6388</v>
      </c>
      <c r="L4509" s="15">
        <v>6.7538</v>
      </c>
    </row>
    <row r="4510">
      <c r="A4510" s="11" t="s">
        <v>35</v>
      </c>
      <c r="B4510" s="16" t="s">
        <v>33</v>
      </c>
      <c r="C4510" s="15">
        <v>0</v>
      </c>
      <c r="D4510" s="15">
        <v>0.0432</v>
      </c>
      <c r="E4510" s="15">
        <v>0.043</v>
      </c>
      <c r="F4510" s="15">
        <v>0</v>
      </c>
      <c r="G4510" s="15">
        <v>0</v>
      </c>
      <c r="H4510" s="15">
        <v>0</v>
      </c>
      <c r="I4510" s="15">
        <v>0</v>
      </c>
      <c r="J4510" s="15">
        <v>0.3227</v>
      </c>
      <c r="K4510" s="15">
        <v>0.3054</v>
      </c>
      <c r="L4510" s="15">
        <v>0.157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0</v>
      </c>
      <c r="H4511" s="15">
        <v>0</v>
      </c>
      <c r="I4511" s="15">
        <v>0</v>
      </c>
      <c r="J4511" s="15">
        <v>0.3789</v>
      </c>
      <c r="K4511" s="15">
        <v>0.3585</v>
      </c>
      <c r="L4511" s="15">
        <v>0.1598</v>
      </c>
    </row>
    <row r="4512">
      <c r="A4512" s="11" t="s">
        <v>35</v>
      </c>
      <c r="B4512" s="16" t="s">
        <v>34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</v>
      </c>
    </row>
    <row r="4513">
      <c r="A4513" s="32" t="s">
        <v>23</v>
      </c>
      <c r="B4513" s="33"/>
      <c r="C4513" s="24">
        <v>12.0246</v>
      </c>
      <c r="D4513" s="24">
        <v>19.0925</v>
      </c>
      <c r="E4513" s="24">
        <v>19.05</v>
      </c>
      <c r="F4513" s="24">
        <v>240.1367</v>
      </c>
      <c r="G4513" s="24">
        <v>70.0608</v>
      </c>
      <c r="H4513" s="24">
        <v>75.3988</v>
      </c>
      <c r="I4513" s="24">
        <v>162.3029</v>
      </c>
      <c r="J4513" s="24">
        <v>48.3249</v>
      </c>
      <c r="K4513" s="24">
        <v>54.4445</v>
      </c>
      <c r="L4513" s="24">
        <v>38.7629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23.4464</v>
      </c>
      <c r="D4516" s="15">
        <v>6.7341</v>
      </c>
      <c r="E4516" s="15">
        <v>6.8347</v>
      </c>
      <c r="F4516" s="15">
        <v>14.3089</v>
      </c>
      <c r="G4516" s="15">
        <v>91.4</v>
      </c>
      <c r="H4516" s="15">
        <v>88.9804</v>
      </c>
      <c r="I4516" s="15">
        <v>90.872</v>
      </c>
      <c r="J4516" s="15">
        <v>115.6377</v>
      </c>
      <c r="K4516" s="15">
        <v>114.308</v>
      </c>
      <c r="L4516" s="15">
        <v>60.4788</v>
      </c>
    </row>
    <row r="4517">
      <c r="A4517" s="11" t="s">
        <v>32</v>
      </c>
      <c r="B4517" s="12" t="s">
        <v>30</v>
      </c>
      <c r="C4517" s="15">
        <v>11.6782</v>
      </c>
      <c r="D4517" s="15">
        <v>4.3083</v>
      </c>
      <c r="E4517" s="15">
        <v>4.3527</v>
      </c>
      <c r="F4517" s="15">
        <v>51.2368</v>
      </c>
      <c r="G4517" s="15">
        <v>3.1581</v>
      </c>
      <c r="H4517" s="15">
        <v>4.6671</v>
      </c>
      <c r="I4517" s="15">
        <v>42.0314</v>
      </c>
      <c r="J4517" s="15">
        <v>35.8886</v>
      </c>
      <c r="K4517" s="15">
        <v>36.2184</v>
      </c>
      <c r="L4517" s="15">
        <v>18.5789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2.1189</v>
      </c>
      <c r="E4519" s="15">
        <v>2.1061</v>
      </c>
      <c r="F4519" s="15">
        <v>0</v>
      </c>
      <c r="G4519" s="15">
        <v>2.5377</v>
      </c>
      <c r="H4519" s="15">
        <v>2.458</v>
      </c>
      <c r="I4519" s="15">
        <v>0</v>
      </c>
      <c r="J4519" s="15">
        <v>6.8733</v>
      </c>
      <c r="K4519" s="15">
        <v>6.5043</v>
      </c>
      <c r="L4519" s="15">
        <v>4.0912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35.1246</v>
      </c>
      <c r="D4521" s="24">
        <v>13.1613</v>
      </c>
      <c r="E4521" s="24">
        <v>13.2935</v>
      </c>
      <c r="F4521" s="24">
        <v>65.5457</v>
      </c>
      <c r="G4521" s="24">
        <v>97.0958</v>
      </c>
      <c r="H4521" s="24">
        <v>96.1055</v>
      </c>
      <c r="I4521" s="24">
        <v>132.9034</v>
      </c>
      <c r="J4521" s="24">
        <v>158.3996</v>
      </c>
      <c r="K4521" s="24">
        <v>157.0307</v>
      </c>
      <c r="L4521" s="24">
        <v>83.1489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0</v>
      </c>
      <c r="K4524" s="15">
        <v>0</v>
      </c>
      <c r="L4524" s="15">
        <v>0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0.3586</v>
      </c>
      <c r="D4526" s="15">
        <v>0.2623</v>
      </c>
      <c r="E4526" s="15">
        <v>0.2629</v>
      </c>
      <c r="F4526" s="15">
        <v>2.8579</v>
      </c>
      <c r="G4526" s="15">
        <v>1.0835</v>
      </c>
      <c r="H4526" s="15">
        <v>1.1392</v>
      </c>
      <c r="I4526" s="15">
        <v>2.2058</v>
      </c>
      <c r="J4526" s="15">
        <v>1.0087</v>
      </c>
      <c r="K4526" s="15">
        <v>1.073</v>
      </c>
      <c r="L4526" s="15">
        <v>0.6852</v>
      </c>
    </row>
    <row r="4527">
      <c r="A4527" s="11" t="s">
        <v>32</v>
      </c>
      <c r="B4527" s="12" t="s">
        <v>33</v>
      </c>
      <c r="C4527" s="15">
        <v>0</v>
      </c>
      <c r="D4527" s="15">
        <v>0</v>
      </c>
      <c r="E4527" s="15">
        <v>0</v>
      </c>
      <c r="F4527" s="15">
        <v>0.0374</v>
      </c>
      <c r="G4527" s="15">
        <v>0.0609</v>
      </c>
      <c r="H4527" s="15">
        <v>0.0602</v>
      </c>
      <c r="I4527" s="15">
        <v>0.0021</v>
      </c>
      <c r="J4527" s="15">
        <v>0.0072</v>
      </c>
      <c r="K4527" s="15">
        <v>0.0069</v>
      </c>
      <c r="L4527" s="15">
        <v>0.0073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</v>
      </c>
      <c r="G4528" s="15">
        <v>0</v>
      </c>
      <c r="H4528" s="15">
        <v>0</v>
      </c>
      <c r="I4528" s="15">
        <v>0.0051</v>
      </c>
      <c r="J4528" s="15">
        <v>0.0406</v>
      </c>
      <c r="K4528" s="15">
        <v>0.0387</v>
      </c>
      <c r="L4528" s="15">
        <v>0.0172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0.0683</v>
      </c>
      <c r="E4530" s="15">
        <v>0.0679</v>
      </c>
      <c r="F4530" s="15">
        <v>0</v>
      </c>
      <c r="G4530" s="15">
        <v>0.0208</v>
      </c>
      <c r="H4530" s="15">
        <v>0.0201</v>
      </c>
      <c r="I4530" s="15">
        <v>0</v>
      </c>
      <c r="J4530" s="15">
        <v>0.0651</v>
      </c>
      <c r="K4530" s="15">
        <v>0.0616</v>
      </c>
      <c r="L4530" s="15">
        <v>0.0618</v>
      </c>
    </row>
    <row r="4531">
      <c r="A4531" s="11" t="s">
        <v>35</v>
      </c>
      <c r="B4531" s="12" t="s">
        <v>33</v>
      </c>
      <c r="C4531" s="15">
        <v>0</v>
      </c>
      <c r="D4531" s="15">
        <v>0.0002</v>
      </c>
      <c r="E4531" s="15">
        <v>0.0002</v>
      </c>
      <c r="F4531" s="15">
        <v>0</v>
      </c>
      <c r="G4531" s="15">
        <v>0</v>
      </c>
      <c r="H4531" s="15">
        <v>0</v>
      </c>
      <c r="I4531" s="15">
        <v>0</v>
      </c>
      <c r="J4531" s="15">
        <v>0.0021</v>
      </c>
      <c r="K4531" s="15">
        <v>0.002</v>
      </c>
      <c r="L4531" s="15">
        <v>0.001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</v>
      </c>
      <c r="H4532" s="15">
        <v>0</v>
      </c>
      <c r="I4532" s="15">
        <v>0</v>
      </c>
      <c r="J4532" s="15">
        <v>0.0041</v>
      </c>
      <c r="K4532" s="15">
        <v>0.0039</v>
      </c>
      <c r="L4532" s="15">
        <v>0.0017</v>
      </c>
    </row>
    <row r="4533">
      <c r="A4533" s="11" t="s">
        <v>35</v>
      </c>
      <c r="B4533" s="12" t="s">
        <v>34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</v>
      </c>
    </row>
    <row r="4534">
      <c r="A4534" s="32" t="s">
        <v>23</v>
      </c>
      <c r="B4534" s="33" t="s">
        <v>40</v>
      </c>
      <c r="C4534" s="24">
        <v>0.3586</v>
      </c>
      <c r="D4534" s="24">
        <v>0.3308</v>
      </c>
      <c r="E4534" s="24">
        <v>0.331</v>
      </c>
      <c r="F4534" s="24">
        <v>2.8953</v>
      </c>
      <c r="G4534" s="24">
        <v>1.1652</v>
      </c>
      <c r="H4534" s="24">
        <v>1.2195</v>
      </c>
      <c r="I4534" s="24">
        <v>2.213</v>
      </c>
      <c r="J4534" s="24">
        <v>1.1278</v>
      </c>
      <c r="K4534" s="24">
        <v>1.1861</v>
      </c>
      <c r="L4534" s="24">
        <v>0.7742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0.045</v>
      </c>
      <c r="D4537" s="15">
        <v>0.0129</v>
      </c>
      <c r="E4537" s="15">
        <v>0.0131</v>
      </c>
      <c r="F4537" s="15">
        <v>0.028</v>
      </c>
      <c r="G4537" s="15">
        <v>0.1791</v>
      </c>
      <c r="H4537" s="15">
        <v>0.1744</v>
      </c>
      <c r="I4537" s="15">
        <v>0.1799</v>
      </c>
      <c r="J4537" s="15">
        <v>0.2274</v>
      </c>
      <c r="K4537" s="15">
        <v>0.2248</v>
      </c>
      <c r="L4537" s="15">
        <v>0.1188</v>
      </c>
    </row>
    <row r="4538">
      <c r="A4538" s="11" t="s">
        <v>32</v>
      </c>
      <c r="B4538" s="12" t="s">
        <v>30</v>
      </c>
      <c r="C4538" s="15">
        <v>0.0858</v>
      </c>
      <c r="D4538" s="15">
        <v>0.0436</v>
      </c>
      <c r="E4538" s="15">
        <v>0.0438</v>
      </c>
      <c r="F4538" s="15">
        <v>0.4785</v>
      </c>
      <c r="G4538" s="15">
        <v>0.0329</v>
      </c>
      <c r="H4538" s="15">
        <v>0.0469</v>
      </c>
      <c r="I4538" s="15">
        <v>0.4164</v>
      </c>
      <c r="J4538" s="15">
        <v>0.2723</v>
      </c>
      <c r="K4538" s="15">
        <v>0.28</v>
      </c>
      <c r="L4538" s="15">
        <v>0.1493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0.0194</v>
      </c>
      <c r="E4540" s="15">
        <v>0.0193</v>
      </c>
      <c r="F4540" s="15">
        <v>0</v>
      </c>
      <c r="G4540" s="15">
        <v>0.0061</v>
      </c>
      <c r="H4540" s="15">
        <v>0.0059</v>
      </c>
      <c r="I4540" s="15">
        <v>0</v>
      </c>
      <c r="J4540" s="15">
        <v>0.0454</v>
      </c>
      <c r="K4540" s="15">
        <v>0.043</v>
      </c>
      <c r="L4540" s="15">
        <v>0.0289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0.1308</v>
      </c>
      <c r="D4542" s="24">
        <v>0.0759</v>
      </c>
      <c r="E4542" s="24">
        <v>0.0762</v>
      </c>
      <c r="F4542" s="24">
        <v>0.5065</v>
      </c>
      <c r="G4542" s="24">
        <v>0.2181</v>
      </c>
      <c r="H4542" s="24">
        <v>0.2272</v>
      </c>
      <c r="I4542" s="24">
        <v>0.5963</v>
      </c>
      <c r="J4542" s="24">
        <v>0.5451</v>
      </c>
      <c r="K4542" s="24">
        <v>0.5478</v>
      </c>
      <c r="L4542" s="24">
        <v>0.297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0.5485</v>
      </c>
      <c r="D4546" s="15">
        <v>0.3647</v>
      </c>
      <c r="E4546" s="15">
        <v>0.3658</v>
      </c>
      <c r="F4546" s="15">
        <v>4.6411</v>
      </c>
      <c r="G4546" s="15">
        <v>2.3747</v>
      </c>
      <c r="H4546" s="15">
        <v>2.4458</v>
      </c>
      <c r="I4546" s="15">
        <v>2.8344</v>
      </c>
      <c r="J4546" s="15">
        <v>2.381</v>
      </c>
      <c r="K4546" s="15">
        <v>2.4054</v>
      </c>
      <c r="L4546" s="15">
        <v>1.4202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</v>
      </c>
      <c r="K4547" s="15">
        <v>0</v>
      </c>
      <c r="L4547" s="15">
        <v>0</v>
      </c>
    </row>
    <row r="4548">
      <c r="A4548" s="30" t="s">
        <v>43</v>
      </c>
      <c r="B4548" s="31"/>
      <c r="C4548" s="24">
        <v>0.5485</v>
      </c>
      <c r="D4548" s="24">
        <v>0.3647</v>
      </c>
      <c r="E4548" s="24">
        <v>0.3658</v>
      </c>
      <c r="F4548" s="24">
        <v>4.6411</v>
      </c>
      <c r="G4548" s="24">
        <v>2.3747</v>
      </c>
      <c r="H4548" s="24">
        <v>2.4458</v>
      </c>
      <c r="I4548" s="24">
        <v>2.8344</v>
      </c>
      <c r="J4548" s="24">
        <v>2.381</v>
      </c>
      <c r="K4548" s="24">
        <v>2.4054</v>
      </c>
      <c r="L4548" s="24">
        <v>1.4202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711</v>
      </c>
      <c r="C4552" s="18">
        <v>117509</v>
      </c>
      <c r="D4552" s="18">
        <v>118220</v>
      </c>
      <c r="E4552" s="18">
        <v>535</v>
      </c>
      <c r="F4552" s="18">
        <v>16511</v>
      </c>
      <c r="G4552" s="18">
        <v>17046</v>
      </c>
      <c r="H4552" s="18">
        <v>5841</v>
      </c>
      <c r="I4552" s="18">
        <v>102947</v>
      </c>
      <c r="J4552" s="18">
        <v>108788</v>
      </c>
      <c r="K4552" s="18">
        <v>244054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0</v>
      </c>
      <c r="G4573" s="15">
        <v>0</v>
      </c>
      <c r="H4573" s="15">
        <v>0</v>
      </c>
      <c r="I4573" s="15">
        <v>262.5542</v>
      </c>
      <c r="J4573" s="15">
        <v>79.9282</v>
      </c>
      <c r="K4573" s="15">
        <v>85.538</v>
      </c>
      <c r="L4573" s="15">
        <v>62.7933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0</v>
      </c>
      <c r="K4574" s="15">
        <v>0</v>
      </c>
      <c r="L4574" s="15">
        <v>0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0.0711</v>
      </c>
      <c r="H4577" s="15">
        <v>0.0707</v>
      </c>
      <c r="I4577" s="15">
        <v>0</v>
      </c>
      <c r="J4577" s="15">
        <v>14.3073</v>
      </c>
      <c r="K4577" s="15">
        <v>13.8678</v>
      </c>
      <c r="L4577" s="15">
        <v>10.1992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0</v>
      </c>
      <c r="G4581" s="24">
        <v>0.0711</v>
      </c>
      <c r="H4581" s="24">
        <v>0.0707</v>
      </c>
      <c r="I4581" s="24">
        <v>262.5542</v>
      </c>
      <c r="J4581" s="24">
        <v>94.2355</v>
      </c>
      <c r="K4581" s="24">
        <v>99.4058</v>
      </c>
      <c r="L4581" s="24">
        <v>72.9925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0</v>
      </c>
      <c r="G4585" s="15">
        <v>0</v>
      </c>
      <c r="H4585" s="15">
        <v>0</v>
      </c>
      <c r="I4585" s="15">
        <v>105.5464</v>
      </c>
      <c r="J4585" s="15">
        <v>34.5121</v>
      </c>
      <c r="K4585" s="15">
        <v>36.694</v>
      </c>
      <c r="L4585" s="15">
        <v>26.937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0</v>
      </c>
      <c r="K4587" s="15">
        <v>0</v>
      </c>
      <c r="L4587" s="15">
        <v>0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0</v>
      </c>
      <c r="G4589" s="24">
        <v>0</v>
      </c>
      <c r="H4589" s="24">
        <v>0</v>
      </c>
      <c r="I4589" s="24">
        <v>105.5464</v>
      </c>
      <c r="J4589" s="24">
        <v>34.5121</v>
      </c>
      <c r="K4589" s="24">
        <v>36.694</v>
      </c>
      <c r="L4589" s="24">
        <v>26.937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0</v>
      </c>
      <c r="G4594" s="15">
        <v>0</v>
      </c>
      <c r="H4594" s="15">
        <v>0</v>
      </c>
      <c r="I4594" s="15">
        <v>4.1676</v>
      </c>
      <c r="J4594" s="15">
        <v>1.6752</v>
      </c>
      <c r="K4594" s="15">
        <v>1.7518</v>
      </c>
      <c r="L4594" s="15">
        <v>1.286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0</v>
      </c>
      <c r="K4595" s="15">
        <v>0</v>
      </c>
      <c r="L4595" s="15">
        <v>0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0.0015</v>
      </c>
      <c r="H4598" s="15">
        <v>0.0015</v>
      </c>
      <c r="I4598" s="15">
        <v>0</v>
      </c>
      <c r="J4598" s="15">
        <v>0.104</v>
      </c>
      <c r="K4598" s="15">
        <v>0.1009</v>
      </c>
      <c r="L4598" s="15">
        <v>0.0744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0</v>
      </c>
      <c r="G4602" s="24">
        <v>0.0015</v>
      </c>
      <c r="H4602" s="24">
        <v>0.0015</v>
      </c>
      <c r="I4602" s="24">
        <v>4.1676</v>
      </c>
      <c r="J4602" s="24">
        <v>1.7792</v>
      </c>
      <c r="K4602" s="24">
        <v>1.8527</v>
      </c>
      <c r="L4602" s="24">
        <v>1.3604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0</v>
      </c>
      <c r="G4606" s="15">
        <v>0</v>
      </c>
      <c r="H4606" s="15">
        <v>0</v>
      </c>
      <c r="I4606" s="15">
        <v>1.0058</v>
      </c>
      <c r="J4606" s="15">
        <v>0.4651</v>
      </c>
      <c r="K4606" s="15">
        <v>0.4817</v>
      </c>
      <c r="L4606" s="15">
        <v>0.3536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</v>
      </c>
      <c r="K4608" s="15">
        <v>0</v>
      </c>
      <c r="L4608" s="15">
        <v>0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0</v>
      </c>
      <c r="G4610" s="24">
        <v>0</v>
      </c>
      <c r="H4610" s="24">
        <v>0</v>
      </c>
      <c r="I4610" s="24">
        <v>1.0058</v>
      </c>
      <c r="J4610" s="24">
        <v>0.4651</v>
      </c>
      <c r="K4610" s="24">
        <v>0.4817</v>
      </c>
      <c r="L4610" s="24">
        <v>0.3536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2</v>
      </c>
      <c r="G4614" s="15">
        <v>2.1094</v>
      </c>
      <c r="H4614" s="15">
        <v>2.1088</v>
      </c>
      <c r="I4614" s="15">
        <v>4.0694</v>
      </c>
      <c r="J4614" s="15">
        <v>1.2559</v>
      </c>
      <c r="K4614" s="15">
        <v>1.3423</v>
      </c>
      <c r="L4614" s="15">
        <v>1.5461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2</v>
      </c>
      <c r="G4616" s="24">
        <v>2.1094</v>
      </c>
      <c r="H4616" s="24">
        <v>2.1088</v>
      </c>
      <c r="I4616" s="24">
        <v>4.0694</v>
      </c>
      <c r="J4616" s="24">
        <v>1.2559</v>
      </c>
      <c r="K4616" s="24">
        <v>1.3423</v>
      </c>
      <c r="L4616" s="24">
        <v>1.5461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10</v>
      </c>
      <c r="F4620" s="18">
        <v>2030</v>
      </c>
      <c r="G4620" s="18">
        <v>2040</v>
      </c>
      <c r="H4620" s="18">
        <v>173</v>
      </c>
      <c r="I4620" s="18">
        <v>5459</v>
      </c>
      <c r="J4620" s="18">
        <v>5632</v>
      </c>
      <c r="K4620" s="18">
        <v>7672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2.4235</v>
      </c>
      <c r="D4641" s="15">
        <v>3.4349</v>
      </c>
      <c r="E4641" s="15">
        <v>3.4319</v>
      </c>
      <c r="F4641" s="15">
        <v>0</v>
      </c>
      <c r="G4641" s="15">
        <v>0</v>
      </c>
      <c r="H4641" s="15">
        <v>0</v>
      </c>
      <c r="I4641" s="15">
        <v>87.432</v>
      </c>
      <c r="J4641" s="15">
        <v>25.7048</v>
      </c>
      <c r="K4641" s="15">
        <v>27.3877</v>
      </c>
      <c r="L4641" s="15">
        <v>14.6935</v>
      </c>
    </row>
    <row r="4642">
      <c r="A4642" s="11" t="s">
        <v>32</v>
      </c>
      <c r="B4642" s="16" t="s">
        <v>33</v>
      </c>
      <c r="C4642" s="15">
        <v>0</v>
      </c>
      <c r="D4642" s="15">
        <v>0</v>
      </c>
      <c r="E4642" s="15">
        <v>0</v>
      </c>
      <c r="F4642" s="15">
        <v>0</v>
      </c>
      <c r="G4642" s="15">
        <v>0</v>
      </c>
      <c r="H4642" s="15">
        <v>0</v>
      </c>
      <c r="I4642" s="15">
        <v>0</v>
      </c>
      <c r="J4642" s="15">
        <v>0</v>
      </c>
      <c r="K4642" s="15">
        <v>0</v>
      </c>
      <c r="L4642" s="15">
        <v>0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11.4831</v>
      </c>
      <c r="E4645" s="15">
        <v>11.4492</v>
      </c>
      <c r="F4645" s="15">
        <v>0</v>
      </c>
      <c r="G4645" s="15">
        <v>0</v>
      </c>
      <c r="H4645" s="15">
        <v>0</v>
      </c>
      <c r="I4645" s="15">
        <v>0</v>
      </c>
      <c r="J4645" s="15">
        <v>8.3151</v>
      </c>
      <c r="K4645" s="15">
        <v>8.0884</v>
      </c>
      <c r="L4645" s="15">
        <v>9.8706</v>
      </c>
    </row>
    <row r="4646">
      <c r="A4646" s="11" t="s">
        <v>35</v>
      </c>
      <c r="B4646" s="16" t="s">
        <v>33</v>
      </c>
      <c r="C4646" s="15">
        <v>0</v>
      </c>
      <c r="D4646" s="15">
        <v>0.1859</v>
      </c>
      <c r="E4646" s="15">
        <v>0.1854</v>
      </c>
      <c r="F4646" s="15">
        <v>0</v>
      </c>
      <c r="G4646" s="15">
        <v>0</v>
      </c>
      <c r="H4646" s="15">
        <v>0</v>
      </c>
      <c r="I4646" s="15">
        <v>0</v>
      </c>
      <c r="J4646" s="15">
        <v>0</v>
      </c>
      <c r="K4646" s="15">
        <v>0</v>
      </c>
      <c r="L4646" s="15">
        <v>0.0983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2.4235</v>
      </c>
      <c r="D4649" s="24">
        <v>15.1039</v>
      </c>
      <c r="E4649" s="24">
        <v>15.0665</v>
      </c>
      <c r="F4649" s="24">
        <v>0</v>
      </c>
      <c r="G4649" s="24">
        <v>0</v>
      </c>
      <c r="H4649" s="24">
        <v>0</v>
      </c>
      <c r="I4649" s="24">
        <v>87.432</v>
      </c>
      <c r="J4649" s="24">
        <v>34.0199</v>
      </c>
      <c r="K4649" s="24">
        <v>35.4761</v>
      </c>
      <c r="L4649" s="24">
        <v>24.6624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8.7136</v>
      </c>
      <c r="D4653" s="15">
        <v>0.0615</v>
      </c>
      <c r="E4653" s="15">
        <v>0.0871</v>
      </c>
      <c r="F4653" s="15">
        <v>0</v>
      </c>
      <c r="G4653" s="15">
        <v>0</v>
      </c>
      <c r="H4653" s="15">
        <v>0</v>
      </c>
      <c r="I4653" s="15">
        <v>94.8791</v>
      </c>
      <c r="J4653" s="15">
        <v>41.8458</v>
      </c>
      <c r="K4653" s="15">
        <v>43.2917</v>
      </c>
      <c r="L4653" s="15">
        <v>20.3806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2.3539</v>
      </c>
      <c r="E4655" s="15">
        <v>2.347</v>
      </c>
      <c r="F4655" s="15">
        <v>0</v>
      </c>
      <c r="G4655" s="15">
        <v>0</v>
      </c>
      <c r="H4655" s="15">
        <v>0</v>
      </c>
      <c r="I4655" s="15">
        <v>0</v>
      </c>
      <c r="J4655" s="15">
        <v>22.6914</v>
      </c>
      <c r="K4655" s="15">
        <v>22.0727</v>
      </c>
      <c r="L4655" s="15">
        <v>11.6123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8.7136</v>
      </c>
      <c r="D4657" s="24">
        <v>2.4154</v>
      </c>
      <c r="E4657" s="24">
        <v>2.4341</v>
      </c>
      <c r="F4657" s="24">
        <v>0</v>
      </c>
      <c r="G4657" s="24">
        <v>0</v>
      </c>
      <c r="H4657" s="24">
        <v>0</v>
      </c>
      <c r="I4657" s="24">
        <v>94.8791</v>
      </c>
      <c r="J4657" s="24">
        <v>64.5372</v>
      </c>
      <c r="K4657" s="24">
        <v>65.3644</v>
      </c>
      <c r="L4657" s="24">
        <v>31.9929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0.0741</v>
      </c>
      <c r="D4662" s="15">
        <v>0.1042</v>
      </c>
      <c r="E4662" s="15">
        <v>0.1041</v>
      </c>
      <c r="F4662" s="15">
        <v>0</v>
      </c>
      <c r="G4662" s="15">
        <v>0</v>
      </c>
      <c r="H4662" s="15">
        <v>0</v>
      </c>
      <c r="I4662" s="15">
        <v>1.5211</v>
      </c>
      <c r="J4662" s="15">
        <v>0.4254</v>
      </c>
      <c r="K4662" s="15">
        <v>0.4553</v>
      </c>
      <c r="L4662" s="15">
        <v>0.2701</v>
      </c>
    </row>
    <row r="4663">
      <c r="A4663" s="11" t="s">
        <v>32</v>
      </c>
      <c r="B4663" s="12" t="s">
        <v>33</v>
      </c>
      <c r="C4663" s="15">
        <v>0</v>
      </c>
      <c r="D4663" s="15">
        <v>0</v>
      </c>
      <c r="E4663" s="15">
        <v>0</v>
      </c>
      <c r="F4663" s="15">
        <v>0</v>
      </c>
      <c r="G4663" s="15">
        <v>0</v>
      </c>
      <c r="H4663" s="15">
        <v>0</v>
      </c>
      <c r="I4663" s="15">
        <v>0</v>
      </c>
      <c r="J4663" s="15">
        <v>0</v>
      </c>
      <c r="K4663" s="15">
        <v>0</v>
      </c>
      <c r="L4663" s="15">
        <v>0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0.1108</v>
      </c>
      <c r="E4666" s="15">
        <v>0.1105</v>
      </c>
      <c r="F4666" s="15">
        <v>0</v>
      </c>
      <c r="G4666" s="15">
        <v>0</v>
      </c>
      <c r="H4666" s="15">
        <v>0</v>
      </c>
      <c r="I4666" s="15">
        <v>0</v>
      </c>
      <c r="J4666" s="15">
        <v>0.0868</v>
      </c>
      <c r="K4666" s="15">
        <v>0.0844</v>
      </c>
      <c r="L4666" s="15">
        <v>0.0983</v>
      </c>
    </row>
    <row r="4667">
      <c r="A4667" s="11" t="s">
        <v>35</v>
      </c>
      <c r="B4667" s="12" t="s">
        <v>33</v>
      </c>
      <c r="C4667" s="15">
        <v>0</v>
      </c>
      <c r="D4667" s="15">
        <v>0.0007</v>
      </c>
      <c r="E4667" s="15">
        <v>0.0007</v>
      </c>
      <c r="F4667" s="15">
        <v>0</v>
      </c>
      <c r="G4667" s="15">
        <v>0</v>
      </c>
      <c r="H4667" s="15">
        <v>0</v>
      </c>
      <c r="I4667" s="15">
        <v>0</v>
      </c>
      <c r="J4667" s="15">
        <v>0</v>
      </c>
      <c r="K4667" s="15">
        <v>0</v>
      </c>
      <c r="L4667" s="15">
        <v>0.0003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0.0741</v>
      </c>
      <c r="D4670" s="24">
        <v>0.2157</v>
      </c>
      <c r="E4670" s="24">
        <v>0.2153</v>
      </c>
      <c r="F4670" s="24">
        <v>0</v>
      </c>
      <c r="G4670" s="24">
        <v>0</v>
      </c>
      <c r="H4670" s="24">
        <v>0</v>
      </c>
      <c r="I4670" s="24">
        <v>1.5211</v>
      </c>
      <c r="J4670" s="24">
        <v>0.5122</v>
      </c>
      <c r="K4670" s="24">
        <v>0.5397</v>
      </c>
      <c r="L4670" s="24">
        <v>0.3687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0.0741</v>
      </c>
      <c r="D4674" s="15">
        <v>0.0008</v>
      </c>
      <c r="E4674" s="15">
        <v>0.001</v>
      </c>
      <c r="F4674" s="15">
        <v>0</v>
      </c>
      <c r="G4674" s="15">
        <v>0</v>
      </c>
      <c r="H4674" s="15">
        <v>0</v>
      </c>
      <c r="I4674" s="15">
        <v>0.716</v>
      </c>
      <c r="J4674" s="15">
        <v>0.3144</v>
      </c>
      <c r="K4674" s="15">
        <v>0.3254</v>
      </c>
      <c r="L4674" s="15">
        <v>0.1533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0.0251</v>
      </c>
      <c r="E4676" s="15">
        <v>0.025</v>
      </c>
      <c r="F4676" s="15">
        <v>0</v>
      </c>
      <c r="G4676" s="15">
        <v>0</v>
      </c>
      <c r="H4676" s="15">
        <v>0</v>
      </c>
      <c r="I4676" s="15">
        <v>0</v>
      </c>
      <c r="J4676" s="15">
        <v>0.1633</v>
      </c>
      <c r="K4676" s="15">
        <v>0.1588</v>
      </c>
      <c r="L4676" s="15">
        <v>0.0879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0.0741</v>
      </c>
      <c r="D4678" s="24">
        <v>0.0259</v>
      </c>
      <c r="E4678" s="24">
        <v>0.026</v>
      </c>
      <c r="F4678" s="24">
        <v>0</v>
      </c>
      <c r="G4678" s="24">
        <v>0</v>
      </c>
      <c r="H4678" s="24">
        <v>0</v>
      </c>
      <c r="I4678" s="24">
        <v>0.716</v>
      </c>
      <c r="J4678" s="24">
        <v>0.4777</v>
      </c>
      <c r="K4678" s="24">
        <v>0.4842</v>
      </c>
      <c r="L4678" s="24">
        <v>0.2412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0</v>
      </c>
      <c r="D4682" s="15">
        <v>0</v>
      </c>
      <c r="E4682" s="15">
        <v>0</v>
      </c>
      <c r="F4682" s="15">
        <v>0</v>
      </c>
      <c r="G4682" s="15">
        <v>0</v>
      </c>
      <c r="H4682" s="15">
        <v>0</v>
      </c>
      <c r="I4682" s="15">
        <v>1.6344</v>
      </c>
      <c r="J4682" s="15">
        <v>1.2439</v>
      </c>
      <c r="K4682" s="15">
        <v>1.2545</v>
      </c>
      <c r="L4682" s="15">
        <v>0.5893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0</v>
      </c>
      <c r="D4684" s="24">
        <v>0</v>
      </c>
      <c r="E4684" s="24">
        <v>0</v>
      </c>
      <c r="F4684" s="24">
        <v>0</v>
      </c>
      <c r="G4684" s="24">
        <v>0</v>
      </c>
      <c r="H4684" s="24">
        <v>0</v>
      </c>
      <c r="I4684" s="24">
        <v>1.6344</v>
      </c>
      <c r="J4684" s="24">
        <v>1.2439</v>
      </c>
      <c r="K4684" s="24">
        <v>1.2545</v>
      </c>
      <c r="L4684" s="24">
        <v>0.5893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81</v>
      </c>
      <c r="C4688" s="18">
        <v>27332</v>
      </c>
      <c r="D4688" s="18">
        <v>27413</v>
      </c>
      <c r="E4688" s="18">
        <v>0</v>
      </c>
      <c r="F4688" s="18">
        <v>0</v>
      </c>
      <c r="G4688" s="18">
        <v>0</v>
      </c>
      <c r="H4688" s="18">
        <v>662</v>
      </c>
      <c r="I4688" s="18">
        <v>23619</v>
      </c>
      <c r="J4688" s="18">
        <v>24281</v>
      </c>
      <c r="K4688" s="18">
        <v>51694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2.8125</v>
      </c>
      <c r="G4709" s="15">
        <v>0.3609</v>
      </c>
      <c r="H4709" s="15">
        <v>0.3717</v>
      </c>
      <c r="I4709" s="15">
        <v>16.144</v>
      </c>
      <c r="J4709" s="15">
        <v>21.1206</v>
      </c>
      <c r="K4709" s="15">
        <v>21.0817</v>
      </c>
      <c r="L4709" s="15">
        <v>15.7217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0</v>
      </c>
      <c r="H4713" s="15">
        <v>0</v>
      </c>
      <c r="I4713" s="15">
        <v>0</v>
      </c>
      <c r="J4713" s="15">
        <v>15.0789</v>
      </c>
      <c r="K4713" s="15">
        <v>14.961</v>
      </c>
      <c r="L4713" s="15">
        <v>11.0889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2.8125</v>
      </c>
      <c r="G4717" s="24">
        <v>0.3609</v>
      </c>
      <c r="H4717" s="24">
        <v>0.3717</v>
      </c>
      <c r="I4717" s="24">
        <v>16.144</v>
      </c>
      <c r="J4717" s="24">
        <v>36.1995</v>
      </c>
      <c r="K4717" s="24">
        <v>36.0427</v>
      </c>
      <c r="L4717" s="24">
        <v>26.8106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47.9111</v>
      </c>
      <c r="G4721" s="15">
        <v>7.5789</v>
      </c>
      <c r="H4721" s="15">
        <v>7.7565</v>
      </c>
      <c r="I4721" s="15">
        <v>65.9759</v>
      </c>
      <c r="J4721" s="15">
        <v>77.2891</v>
      </c>
      <c r="K4721" s="15">
        <v>77.2007</v>
      </c>
      <c r="L4721" s="15">
        <v>59.2277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0</v>
      </c>
      <c r="H4723" s="15">
        <v>0</v>
      </c>
      <c r="I4723" s="15">
        <v>0</v>
      </c>
      <c r="J4723" s="15">
        <v>1.6456</v>
      </c>
      <c r="K4723" s="15">
        <v>1.6327</v>
      </c>
      <c r="L4723" s="15">
        <v>1.2101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47.9111</v>
      </c>
      <c r="G4725" s="24">
        <v>7.5789</v>
      </c>
      <c r="H4725" s="24">
        <v>7.7565</v>
      </c>
      <c r="I4725" s="24">
        <v>65.9759</v>
      </c>
      <c r="J4725" s="24">
        <v>78.9347</v>
      </c>
      <c r="K4725" s="24">
        <v>78.8334</v>
      </c>
      <c r="L4725" s="24">
        <v>60.4378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0.25</v>
      </c>
      <c r="G4730" s="15">
        <v>0.0321</v>
      </c>
      <c r="H4730" s="15">
        <v>0.033</v>
      </c>
      <c r="I4730" s="15">
        <v>0.459</v>
      </c>
      <c r="J4730" s="15">
        <v>0.463</v>
      </c>
      <c r="K4730" s="15">
        <v>0.463</v>
      </c>
      <c r="L4730" s="15">
        <v>0.3517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</v>
      </c>
      <c r="H4734" s="15">
        <v>0</v>
      </c>
      <c r="I4734" s="15">
        <v>0</v>
      </c>
      <c r="J4734" s="15">
        <v>0.0851</v>
      </c>
      <c r="K4734" s="15">
        <v>0.0845</v>
      </c>
      <c r="L4734" s="15">
        <v>0.0626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0.25</v>
      </c>
      <c r="G4738" s="24">
        <v>0.0321</v>
      </c>
      <c r="H4738" s="24">
        <v>0.033</v>
      </c>
      <c r="I4738" s="24">
        <v>0.459</v>
      </c>
      <c r="J4738" s="24">
        <v>0.5481</v>
      </c>
      <c r="K4738" s="24">
        <v>0.5475</v>
      </c>
      <c r="L4738" s="24">
        <v>0.4143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0.3333</v>
      </c>
      <c r="G4742" s="15">
        <v>0.0527</v>
      </c>
      <c r="H4742" s="15">
        <v>0.054</v>
      </c>
      <c r="I4742" s="15">
        <v>0.459</v>
      </c>
      <c r="J4742" s="15">
        <v>0.5377</v>
      </c>
      <c r="K4742" s="15">
        <v>0.5371</v>
      </c>
      <c r="L4742" s="15">
        <v>0.4121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</v>
      </c>
      <c r="H4744" s="15">
        <v>0</v>
      </c>
      <c r="I4744" s="15">
        <v>0</v>
      </c>
      <c r="J4744" s="15">
        <v>0.0158</v>
      </c>
      <c r="K4744" s="15">
        <v>0.0156</v>
      </c>
      <c r="L4744" s="15">
        <v>0.0116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0.3333</v>
      </c>
      <c r="G4746" s="24">
        <v>0.0527</v>
      </c>
      <c r="H4746" s="24">
        <v>0.054</v>
      </c>
      <c r="I4746" s="24">
        <v>0.459</v>
      </c>
      <c r="J4746" s="24">
        <v>0.5535</v>
      </c>
      <c r="K4746" s="24">
        <v>0.5527</v>
      </c>
      <c r="L4746" s="24">
        <v>0.4237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8.5</v>
      </c>
      <c r="G4750" s="15">
        <v>6.7002</v>
      </c>
      <c r="H4750" s="15">
        <v>6.7081</v>
      </c>
      <c r="I4750" s="15">
        <v>6.0984</v>
      </c>
      <c r="J4750" s="15">
        <v>6.2915</v>
      </c>
      <c r="K4750" s="15">
        <v>6.29</v>
      </c>
      <c r="L4750" s="15">
        <v>6.3982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8.5</v>
      </c>
      <c r="G4752" s="24">
        <v>6.7002</v>
      </c>
      <c r="H4752" s="24">
        <v>6.7081</v>
      </c>
      <c r="I4752" s="24">
        <v>6.0984</v>
      </c>
      <c r="J4752" s="24">
        <v>6.2915</v>
      </c>
      <c r="K4752" s="24">
        <v>6.29</v>
      </c>
      <c r="L4752" s="24">
        <v>6.3982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12</v>
      </c>
      <c r="F4756" s="18">
        <v>2712</v>
      </c>
      <c r="G4756" s="18">
        <v>2724</v>
      </c>
      <c r="H4756" s="18">
        <v>61</v>
      </c>
      <c r="I4756" s="18">
        <v>7740</v>
      </c>
      <c r="J4756" s="18">
        <v>7801</v>
      </c>
      <c r="K4756" s="18">
        <v>10525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7.7904</v>
      </c>
      <c r="G4777" s="15">
        <v>1.803</v>
      </c>
      <c r="H4777" s="15">
        <v>1.9466</v>
      </c>
      <c r="I4777" s="15">
        <v>54.9549</v>
      </c>
      <c r="J4777" s="15">
        <v>17.7537</v>
      </c>
      <c r="K4777" s="15">
        <v>19.062</v>
      </c>
      <c r="L4777" s="15">
        <v>12.5112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0</v>
      </c>
      <c r="G4778" s="15">
        <v>0</v>
      </c>
      <c r="H4778" s="15">
        <v>0</v>
      </c>
      <c r="I4778" s="15">
        <v>0</v>
      </c>
      <c r="J4778" s="15">
        <v>0</v>
      </c>
      <c r="K4778" s="15">
        <v>0</v>
      </c>
      <c r="L4778" s="15">
        <v>0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0</v>
      </c>
      <c r="G4779" s="15">
        <v>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2.2409</v>
      </c>
      <c r="H4781" s="15">
        <v>2.1872</v>
      </c>
      <c r="I4781" s="15">
        <v>0</v>
      </c>
      <c r="J4781" s="15">
        <v>10.0411</v>
      </c>
      <c r="K4781" s="15">
        <v>9.688</v>
      </c>
      <c r="L4781" s="15">
        <v>6.8171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7.7904</v>
      </c>
      <c r="G4785" s="24">
        <v>4.0439</v>
      </c>
      <c r="H4785" s="24">
        <v>4.1338</v>
      </c>
      <c r="I4785" s="24">
        <v>54.9549</v>
      </c>
      <c r="J4785" s="24">
        <v>27.7948</v>
      </c>
      <c r="K4785" s="24">
        <v>28.75</v>
      </c>
      <c r="L4785" s="24">
        <v>19.3283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0</v>
      </c>
      <c r="G4789" s="15">
        <v>0</v>
      </c>
      <c r="H4789" s="15">
        <v>0</v>
      </c>
      <c r="I4789" s="15">
        <v>6.4885</v>
      </c>
      <c r="J4789" s="15">
        <v>16.3503</v>
      </c>
      <c r="K4789" s="15">
        <v>16.0034</v>
      </c>
      <c r="L4789" s="15">
        <v>9.8783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0.1255</v>
      </c>
      <c r="H4791" s="15">
        <v>0.1225</v>
      </c>
      <c r="I4791" s="15">
        <v>0</v>
      </c>
      <c r="J4791" s="15">
        <v>0.656</v>
      </c>
      <c r="K4791" s="15">
        <v>0.6329</v>
      </c>
      <c r="L4791" s="15">
        <v>0.4375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0</v>
      </c>
      <c r="G4793" s="24">
        <v>0.1255</v>
      </c>
      <c r="H4793" s="24">
        <v>0.1225</v>
      </c>
      <c r="I4793" s="24">
        <v>6.4885</v>
      </c>
      <c r="J4793" s="24">
        <v>17.0063</v>
      </c>
      <c r="K4793" s="24">
        <v>16.6363</v>
      </c>
      <c r="L4793" s="24">
        <v>10.3158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0.0593</v>
      </c>
      <c r="G4798" s="15">
        <v>0.016</v>
      </c>
      <c r="H4798" s="15">
        <v>0.0171</v>
      </c>
      <c r="I4798" s="15">
        <v>0.7599</v>
      </c>
      <c r="J4798" s="15">
        <v>0.2829</v>
      </c>
      <c r="K4798" s="15">
        <v>0.2996</v>
      </c>
      <c r="L4798" s="15">
        <v>0.1915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</v>
      </c>
      <c r="G4799" s="15">
        <v>0</v>
      </c>
      <c r="H4799" s="15">
        <v>0</v>
      </c>
      <c r="I4799" s="15">
        <v>0</v>
      </c>
      <c r="J4799" s="15">
        <v>0</v>
      </c>
      <c r="K4799" s="15">
        <v>0</v>
      </c>
      <c r="L4799" s="15">
        <v>0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0.024</v>
      </c>
      <c r="H4802" s="15">
        <v>0.0234</v>
      </c>
      <c r="I4802" s="15">
        <v>0</v>
      </c>
      <c r="J4802" s="15">
        <v>0.1001</v>
      </c>
      <c r="K4802" s="15">
        <v>0.0966</v>
      </c>
      <c r="L4802" s="15">
        <v>0.0685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0</v>
      </c>
      <c r="J4804" s="15">
        <v>0</v>
      </c>
      <c r="K4804" s="15">
        <v>0</v>
      </c>
      <c r="L4804" s="15">
        <v>0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0.0593</v>
      </c>
      <c r="G4806" s="24">
        <v>0.04</v>
      </c>
      <c r="H4806" s="24">
        <v>0.0405</v>
      </c>
      <c r="I4806" s="24">
        <v>0.7599</v>
      </c>
      <c r="J4806" s="24">
        <v>0.383</v>
      </c>
      <c r="K4806" s="24">
        <v>0.3962</v>
      </c>
      <c r="L4806" s="24">
        <v>0.26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</v>
      </c>
      <c r="G4810" s="15">
        <v>0</v>
      </c>
      <c r="H4810" s="15">
        <v>0</v>
      </c>
      <c r="I4810" s="15">
        <v>0.0681</v>
      </c>
      <c r="J4810" s="15">
        <v>0.2083</v>
      </c>
      <c r="K4810" s="15">
        <v>0.2033</v>
      </c>
      <c r="L4810" s="15">
        <v>0.1255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0.0006</v>
      </c>
      <c r="H4812" s="15">
        <v>0.0006</v>
      </c>
      <c r="I4812" s="15">
        <v>0</v>
      </c>
      <c r="J4812" s="15">
        <v>0.0033</v>
      </c>
      <c r="K4812" s="15">
        <v>0.0032</v>
      </c>
      <c r="L4812" s="15">
        <v>0.0022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</v>
      </c>
      <c r="G4814" s="24">
        <v>0.0006</v>
      </c>
      <c r="H4814" s="24">
        <v>0.0006</v>
      </c>
      <c r="I4814" s="24">
        <v>0.0681</v>
      </c>
      <c r="J4814" s="24">
        <v>0.2116</v>
      </c>
      <c r="K4814" s="24">
        <v>0.2065</v>
      </c>
      <c r="L4814" s="24">
        <v>0.1277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0.7966</v>
      </c>
      <c r="G4818" s="15">
        <v>0.5747</v>
      </c>
      <c r="H4818" s="15">
        <v>0.58</v>
      </c>
      <c r="I4818" s="15">
        <v>1.6344</v>
      </c>
      <c r="J4818" s="15">
        <v>1.9864</v>
      </c>
      <c r="K4818" s="15">
        <v>1.974</v>
      </c>
      <c r="L4818" s="15">
        <v>1.4405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0.7966</v>
      </c>
      <c r="G4820" s="24">
        <v>0.5747</v>
      </c>
      <c r="H4820" s="24">
        <v>0.58</v>
      </c>
      <c r="I4820" s="24">
        <v>1.6344</v>
      </c>
      <c r="J4820" s="24">
        <v>1.9864</v>
      </c>
      <c r="K4820" s="24">
        <v>1.974</v>
      </c>
      <c r="L4820" s="24">
        <v>1.4405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118</v>
      </c>
      <c r="F4824" s="18">
        <v>4801</v>
      </c>
      <c r="G4824" s="18">
        <v>4919</v>
      </c>
      <c r="H4824" s="18">
        <v>279</v>
      </c>
      <c r="I4824" s="18">
        <v>7654</v>
      </c>
      <c r="J4824" s="18">
        <v>7933</v>
      </c>
      <c r="K4824" s="18">
        <v>12852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0</v>
      </c>
      <c r="K4843" s="15">
        <v>0</v>
      </c>
      <c r="L4843" s="15">
        <v>0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13.259</v>
      </c>
      <c r="D4845" s="15">
        <v>15.0777</v>
      </c>
      <c r="E4845" s="15">
        <v>15.0651</v>
      </c>
      <c r="F4845" s="15">
        <v>336.1707</v>
      </c>
      <c r="G4845" s="15">
        <v>97.0846</v>
      </c>
      <c r="H4845" s="15">
        <v>154.1556</v>
      </c>
      <c r="I4845" s="15">
        <v>178.5216</v>
      </c>
      <c r="J4845" s="15">
        <v>38.2986</v>
      </c>
      <c r="K4845" s="15">
        <v>51.493</v>
      </c>
      <c r="L4845" s="15">
        <v>28.8494</v>
      </c>
    </row>
    <row r="4846">
      <c r="A4846" s="11" t="s">
        <v>32</v>
      </c>
      <c r="B4846" s="16" t="s">
        <v>33</v>
      </c>
      <c r="C4846" s="15">
        <v>0</v>
      </c>
      <c r="D4846" s="15">
        <v>0</v>
      </c>
      <c r="E4846" s="15">
        <v>0</v>
      </c>
      <c r="F4846" s="15">
        <v>0</v>
      </c>
      <c r="G4846" s="15">
        <v>0</v>
      </c>
      <c r="H4846" s="15">
        <v>0</v>
      </c>
      <c r="I4846" s="15">
        <v>0</v>
      </c>
      <c r="J4846" s="15">
        <v>0</v>
      </c>
      <c r="K4846" s="15">
        <v>0</v>
      </c>
      <c r="L4846" s="15">
        <v>0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5.2236</v>
      </c>
      <c r="E4849" s="15">
        <v>5.1874</v>
      </c>
      <c r="F4849" s="15">
        <v>0</v>
      </c>
      <c r="G4849" s="15">
        <v>6.1253</v>
      </c>
      <c r="H4849" s="15">
        <v>4.6631</v>
      </c>
      <c r="I4849" s="15">
        <v>0</v>
      </c>
      <c r="J4849" s="15">
        <v>3.7569</v>
      </c>
      <c r="K4849" s="15">
        <v>3.4034</v>
      </c>
      <c r="L4849" s="15">
        <v>4.5719</v>
      </c>
    </row>
    <row r="4850">
      <c r="A4850" s="11" t="s">
        <v>35</v>
      </c>
      <c r="B4850" s="16" t="s">
        <v>33</v>
      </c>
      <c r="C4850" s="15">
        <v>0</v>
      </c>
      <c r="D4850" s="15">
        <v>0</v>
      </c>
      <c r="E4850" s="15">
        <v>0</v>
      </c>
      <c r="F4850" s="15">
        <v>0</v>
      </c>
      <c r="G4850" s="15">
        <v>0</v>
      </c>
      <c r="H4850" s="15">
        <v>0</v>
      </c>
      <c r="I4850" s="15">
        <v>0</v>
      </c>
      <c r="J4850" s="15">
        <v>0.5954</v>
      </c>
      <c r="K4850" s="15">
        <v>0.5394</v>
      </c>
      <c r="L4850" s="15">
        <v>0.1846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13.259</v>
      </c>
      <c r="D4853" s="24">
        <v>20.3013</v>
      </c>
      <c r="E4853" s="24">
        <v>20.2525</v>
      </c>
      <c r="F4853" s="24">
        <v>336.1707</v>
      </c>
      <c r="G4853" s="24">
        <v>103.2099</v>
      </c>
      <c r="H4853" s="24">
        <v>158.8187</v>
      </c>
      <c r="I4853" s="24">
        <v>178.5216</v>
      </c>
      <c r="J4853" s="24">
        <v>42.6509</v>
      </c>
      <c r="K4853" s="24">
        <v>55.4358</v>
      </c>
      <c r="L4853" s="24">
        <v>33.6059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26.461</v>
      </c>
      <c r="D4856" s="15">
        <v>8.7752</v>
      </c>
      <c r="E4856" s="15">
        <v>8.8979</v>
      </c>
      <c r="F4856" s="15">
        <v>24.1491</v>
      </c>
      <c r="G4856" s="15">
        <v>1492.6854</v>
      </c>
      <c r="H4856" s="15">
        <v>1142.1387</v>
      </c>
      <c r="I4856" s="15">
        <v>117.6903</v>
      </c>
      <c r="J4856" s="15">
        <v>274.1721</v>
      </c>
      <c r="K4856" s="15">
        <v>259.4478</v>
      </c>
      <c r="L4856" s="15">
        <v>105.3803</v>
      </c>
    </row>
    <row r="4857">
      <c r="A4857" s="11" t="s">
        <v>32</v>
      </c>
      <c r="B4857" s="12" t="s">
        <v>30</v>
      </c>
      <c r="C4857" s="15">
        <v>12.0593</v>
      </c>
      <c r="D4857" s="15">
        <v>5.5955</v>
      </c>
      <c r="E4857" s="15">
        <v>5.6404</v>
      </c>
      <c r="F4857" s="15">
        <v>79.6096</v>
      </c>
      <c r="G4857" s="15">
        <v>31.1466</v>
      </c>
      <c r="H4857" s="15">
        <v>42.715</v>
      </c>
      <c r="I4857" s="15">
        <v>33.1208</v>
      </c>
      <c r="J4857" s="15">
        <v>24.2994</v>
      </c>
      <c r="K4857" s="15">
        <v>25.1295</v>
      </c>
      <c r="L4857" s="15">
        <v>12.661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2.0476</v>
      </c>
      <c r="E4859" s="15">
        <v>2.0334</v>
      </c>
      <c r="F4859" s="15">
        <v>0</v>
      </c>
      <c r="G4859" s="15">
        <v>40.8474</v>
      </c>
      <c r="H4859" s="15">
        <v>31.0969</v>
      </c>
      <c r="I4859" s="15">
        <v>0</v>
      </c>
      <c r="J4859" s="15">
        <v>3.544</v>
      </c>
      <c r="K4859" s="15">
        <v>3.2105</v>
      </c>
      <c r="L4859" s="15">
        <v>2.7118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38.5203</v>
      </c>
      <c r="D4861" s="24">
        <v>16.4183</v>
      </c>
      <c r="E4861" s="24">
        <v>16.5717</v>
      </c>
      <c r="F4861" s="24">
        <v>103.7587</v>
      </c>
      <c r="G4861" s="24">
        <v>1564.6794</v>
      </c>
      <c r="H4861" s="24">
        <v>1215.9506</v>
      </c>
      <c r="I4861" s="24">
        <v>150.8111</v>
      </c>
      <c r="J4861" s="24">
        <v>302.0155</v>
      </c>
      <c r="K4861" s="24">
        <v>287.7878</v>
      </c>
      <c r="L4861" s="24">
        <v>120.7531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0.3952</v>
      </c>
      <c r="D4866" s="15">
        <v>0.3102</v>
      </c>
      <c r="E4866" s="15">
        <v>0.3108</v>
      </c>
      <c r="F4866" s="15">
        <v>3.9716</v>
      </c>
      <c r="G4866" s="15">
        <v>4.3244</v>
      </c>
      <c r="H4866" s="15">
        <v>4.2402</v>
      </c>
      <c r="I4866" s="15">
        <v>2.3202</v>
      </c>
      <c r="J4866" s="15">
        <v>1.2346</v>
      </c>
      <c r="K4866" s="15">
        <v>1.3368</v>
      </c>
      <c r="L4866" s="15">
        <v>0.6991</v>
      </c>
    </row>
    <row r="4867">
      <c r="A4867" s="11" t="s">
        <v>32</v>
      </c>
      <c r="B4867" s="12" t="s">
        <v>33</v>
      </c>
      <c r="C4867" s="15">
        <v>0</v>
      </c>
      <c r="D4867" s="15">
        <v>0</v>
      </c>
      <c r="E4867" s="15">
        <v>0</v>
      </c>
      <c r="F4867" s="15">
        <v>0</v>
      </c>
      <c r="G4867" s="15">
        <v>0</v>
      </c>
      <c r="H4867" s="15">
        <v>0</v>
      </c>
      <c r="I4867" s="15">
        <v>0</v>
      </c>
      <c r="J4867" s="15">
        <v>0</v>
      </c>
      <c r="K4867" s="15">
        <v>0</v>
      </c>
      <c r="L4867" s="15">
        <v>0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0.0554</v>
      </c>
      <c r="E4870" s="15">
        <v>0.055</v>
      </c>
      <c r="F4870" s="15">
        <v>0</v>
      </c>
      <c r="G4870" s="15">
        <v>0.0633</v>
      </c>
      <c r="H4870" s="15">
        <v>0.0482</v>
      </c>
      <c r="I4870" s="15">
        <v>0</v>
      </c>
      <c r="J4870" s="15">
        <v>0.0401</v>
      </c>
      <c r="K4870" s="15">
        <v>0.0363</v>
      </c>
      <c r="L4870" s="15">
        <v>0.0486</v>
      </c>
    </row>
    <row r="4871">
      <c r="A4871" s="11" t="s">
        <v>35</v>
      </c>
      <c r="B4871" s="12" t="s">
        <v>33</v>
      </c>
      <c r="C4871" s="15">
        <v>0</v>
      </c>
      <c r="D4871" s="15">
        <v>0</v>
      </c>
      <c r="E4871" s="15">
        <v>0</v>
      </c>
      <c r="F4871" s="15">
        <v>0</v>
      </c>
      <c r="G4871" s="15">
        <v>0</v>
      </c>
      <c r="H4871" s="15">
        <v>0</v>
      </c>
      <c r="I4871" s="15">
        <v>0</v>
      </c>
      <c r="J4871" s="15">
        <v>0.0034</v>
      </c>
      <c r="K4871" s="15">
        <v>0.003</v>
      </c>
      <c r="L4871" s="15">
        <v>0.001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0.3952</v>
      </c>
      <c r="D4874" s="24">
        <v>0.3656</v>
      </c>
      <c r="E4874" s="24">
        <v>0.3658</v>
      </c>
      <c r="F4874" s="24">
        <v>3.9716</v>
      </c>
      <c r="G4874" s="24">
        <v>4.3877</v>
      </c>
      <c r="H4874" s="24">
        <v>4.2884</v>
      </c>
      <c r="I4874" s="24">
        <v>2.3202</v>
      </c>
      <c r="J4874" s="24">
        <v>1.2781</v>
      </c>
      <c r="K4874" s="24">
        <v>1.3761</v>
      </c>
      <c r="L4874" s="24">
        <v>0.7487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0.0508</v>
      </c>
      <c r="D4877" s="15">
        <v>0.0168</v>
      </c>
      <c r="E4877" s="15">
        <v>0.0171</v>
      </c>
      <c r="F4877" s="15">
        <v>0.0473</v>
      </c>
      <c r="G4877" s="15">
        <v>2.9248</v>
      </c>
      <c r="H4877" s="15">
        <v>2.238</v>
      </c>
      <c r="I4877" s="15">
        <v>0.233</v>
      </c>
      <c r="J4877" s="15">
        <v>0.5391</v>
      </c>
      <c r="K4877" s="15">
        <v>0.5103</v>
      </c>
      <c r="L4877" s="15">
        <v>0.2069</v>
      </c>
    </row>
    <row r="4878">
      <c r="A4878" s="11" t="s">
        <v>32</v>
      </c>
      <c r="B4878" s="12" t="s">
        <v>30</v>
      </c>
      <c r="C4878" s="15">
        <v>0.0873</v>
      </c>
      <c r="D4878" s="15">
        <v>0.0566</v>
      </c>
      <c r="E4878" s="15">
        <v>0.0568</v>
      </c>
      <c r="F4878" s="15">
        <v>0.7445</v>
      </c>
      <c r="G4878" s="15">
        <v>0.3947</v>
      </c>
      <c r="H4878" s="15">
        <v>0.4782</v>
      </c>
      <c r="I4878" s="15">
        <v>0.3754</v>
      </c>
      <c r="J4878" s="15">
        <v>0.1905</v>
      </c>
      <c r="K4878" s="15">
        <v>0.2079</v>
      </c>
      <c r="L4878" s="15">
        <v>0.1125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0.0177</v>
      </c>
      <c r="E4880" s="15">
        <v>0.0176</v>
      </c>
      <c r="F4880" s="15">
        <v>0</v>
      </c>
      <c r="G4880" s="15">
        <v>0.0959</v>
      </c>
      <c r="H4880" s="15">
        <v>0.073</v>
      </c>
      <c r="I4880" s="15">
        <v>0</v>
      </c>
      <c r="J4880" s="15">
        <v>0.0155</v>
      </c>
      <c r="K4880" s="15">
        <v>0.014</v>
      </c>
      <c r="L4880" s="15">
        <v>0.0169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0.1381</v>
      </c>
      <c r="D4882" s="24">
        <v>0.0911</v>
      </c>
      <c r="E4882" s="24">
        <v>0.0915</v>
      </c>
      <c r="F4882" s="24">
        <v>0.7918</v>
      </c>
      <c r="G4882" s="24">
        <v>3.4154</v>
      </c>
      <c r="H4882" s="24">
        <v>2.7892</v>
      </c>
      <c r="I4882" s="24">
        <v>0.6084</v>
      </c>
      <c r="J4882" s="24">
        <v>0.7451</v>
      </c>
      <c r="K4882" s="24">
        <v>0.7322</v>
      </c>
      <c r="L4882" s="24">
        <v>0.3363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0.619</v>
      </c>
      <c r="D4886" s="15">
        <v>0.4752</v>
      </c>
      <c r="E4886" s="15">
        <v>0.4762</v>
      </c>
      <c r="F4886" s="15">
        <v>6.6025</v>
      </c>
      <c r="G4886" s="15">
        <v>4.7013</v>
      </c>
      <c r="H4886" s="15">
        <v>5.1551</v>
      </c>
      <c r="I4886" s="15">
        <v>2.9184</v>
      </c>
      <c r="J4886" s="15">
        <v>1.8956</v>
      </c>
      <c r="K4886" s="15">
        <v>1.9918</v>
      </c>
      <c r="L4886" s="15">
        <v>1.0392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>
      <c r="A4888" s="30" t="s">
        <v>43</v>
      </c>
      <c r="B4888" s="31"/>
      <c r="C4888" s="24">
        <v>0.619</v>
      </c>
      <c r="D4888" s="24">
        <v>0.4752</v>
      </c>
      <c r="E4888" s="24">
        <v>0.4762</v>
      </c>
      <c r="F4888" s="24">
        <v>6.6025</v>
      </c>
      <c r="G4888" s="24">
        <v>4.7013</v>
      </c>
      <c r="H4888" s="24">
        <v>5.1551</v>
      </c>
      <c r="I4888" s="24">
        <v>2.9184</v>
      </c>
      <c r="J4888" s="24">
        <v>1.8956</v>
      </c>
      <c r="K4888" s="24">
        <v>1.9918</v>
      </c>
      <c r="L4888" s="24">
        <v>1.0392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630</v>
      </c>
      <c r="C4892" s="18">
        <v>90177</v>
      </c>
      <c r="D4892" s="18">
        <v>90807</v>
      </c>
      <c r="E4892" s="18">
        <v>317</v>
      </c>
      <c r="F4892" s="18">
        <v>1011</v>
      </c>
      <c r="G4892" s="18">
        <v>1328</v>
      </c>
      <c r="H4892" s="18">
        <v>4510</v>
      </c>
      <c r="I4892" s="18">
        <v>43420</v>
      </c>
      <c r="J4892" s="18">
        <v>47930</v>
      </c>
      <c r="K4892" s="18">
        <v>140065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127.3705</v>
      </c>
      <c r="G4913" s="15">
        <v>80.7509</v>
      </c>
      <c r="H4913" s="15">
        <v>81.3535</v>
      </c>
      <c r="I4913" s="15">
        <v>97.7187</v>
      </c>
      <c r="J4913" s="15">
        <v>38.0222</v>
      </c>
      <c r="K4913" s="15">
        <v>38.6344</v>
      </c>
      <c r="L4913" s="15">
        <v>50.7689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136.4786</v>
      </c>
      <c r="G4914" s="15">
        <v>89.8876</v>
      </c>
      <c r="H4914" s="15">
        <v>90.4897</v>
      </c>
      <c r="I4914" s="15">
        <v>40.9436</v>
      </c>
      <c r="J4914" s="15">
        <v>26.1626</v>
      </c>
      <c r="K4914" s="15">
        <v>26.3142</v>
      </c>
      <c r="L4914" s="15">
        <v>44.5435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10.4372</v>
      </c>
      <c r="J4915" s="15">
        <v>6.6179</v>
      </c>
      <c r="K4915" s="15">
        <v>6.657</v>
      </c>
      <c r="L4915" s="15">
        <v>4.7661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2.5663</v>
      </c>
      <c r="H4917" s="15">
        <v>2.5332</v>
      </c>
      <c r="I4917" s="15">
        <v>0</v>
      </c>
      <c r="J4917" s="15">
        <v>13.2728</v>
      </c>
      <c r="K4917" s="15">
        <v>13.1367</v>
      </c>
      <c r="L4917" s="15">
        <v>10.1247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0.4896</v>
      </c>
      <c r="K4918" s="15">
        <v>0.4845</v>
      </c>
      <c r="L4918" s="15">
        <v>0.3469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2.5909</v>
      </c>
      <c r="K4919" s="15">
        <v>2.5643</v>
      </c>
      <c r="L4919" s="15">
        <v>1.8359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263.8491</v>
      </c>
      <c r="G4921" s="24">
        <v>173.2048</v>
      </c>
      <c r="H4921" s="24">
        <v>174.3764</v>
      </c>
      <c r="I4921" s="24">
        <v>149.0995</v>
      </c>
      <c r="J4921" s="24">
        <v>87.156</v>
      </c>
      <c r="K4921" s="24">
        <v>87.7911</v>
      </c>
      <c r="L4921" s="24">
        <v>112.386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20.5197</v>
      </c>
      <c r="G4925" s="15">
        <v>0.0168</v>
      </c>
      <c r="H4925" s="15">
        <v>0.2818</v>
      </c>
      <c r="I4925" s="15">
        <v>59.1413</v>
      </c>
      <c r="J4925" s="15">
        <v>49.1149</v>
      </c>
      <c r="K4925" s="15">
        <v>49.2178</v>
      </c>
      <c r="L4925" s="15">
        <v>35.3173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0</v>
      </c>
      <c r="H4927" s="15">
        <v>0</v>
      </c>
      <c r="I4927" s="15">
        <v>0</v>
      </c>
      <c r="J4927" s="15">
        <v>0</v>
      </c>
      <c r="K4927" s="15">
        <v>0</v>
      </c>
      <c r="L4927" s="15">
        <v>0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20.5197</v>
      </c>
      <c r="G4929" s="24">
        <v>0.0168</v>
      </c>
      <c r="H4929" s="24">
        <v>0.2818</v>
      </c>
      <c r="I4929" s="24">
        <v>59.1413</v>
      </c>
      <c r="J4929" s="24">
        <v>49.1149</v>
      </c>
      <c r="K4929" s="24">
        <v>49.2178</v>
      </c>
      <c r="L4929" s="24">
        <v>35.3173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2.8077</v>
      </c>
      <c r="G4934" s="15">
        <v>2.2397</v>
      </c>
      <c r="H4934" s="15">
        <v>2.2471</v>
      </c>
      <c r="I4934" s="15">
        <v>2.8974</v>
      </c>
      <c r="J4934" s="15">
        <v>1.68</v>
      </c>
      <c r="K4934" s="15">
        <v>1.6925</v>
      </c>
      <c r="L4934" s="15">
        <v>1.85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0.2564</v>
      </c>
      <c r="G4935" s="15">
        <v>0.1689</v>
      </c>
      <c r="H4935" s="15">
        <v>0.17</v>
      </c>
      <c r="I4935" s="15">
        <v>0.0769</v>
      </c>
      <c r="J4935" s="15">
        <v>0.0492</v>
      </c>
      <c r="K4935" s="15">
        <v>0.0494</v>
      </c>
      <c r="L4935" s="15">
        <v>0.0837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0.1923</v>
      </c>
      <c r="J4936" s="15">
        <v>0.2774</v>
      </c>
      <c r="K4936" s="15">
        <v>0.2765</v>
      </c>
      <c r="L4936" s="15">
        <v>0.198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0.027</v>
      </c>
      <c r="H4938" s="15">
        <v>0.0267</v>
      </c>
      <c r="I4938" s="15">
        <v>0</v>
      </c>
      <c r="J4938" s="15">
        <v>0.0611</v>
      </c>
      <c r="K4938" s="15">
        <v>0.0605</v>
      </c>
      <c r="L4938" s="15">
        <v>0.0509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0.0049</v>
      </c>
      <c r="K4939" s="15">
        <v>0.0049</v>
      </c>
      <c r="L4939" s="15">
        <v>0.0035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0.0283</v>
      </c>
      <c r="K4940" s="15">
        <v>0.028</v>
      </c>
      <c r="L4940" s="15">
        <v>0.0201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3.0641</v>
      </c>
      <c r="G4942" s="24">
        <v>2.4356</v>
      </c>
      <c r="H4942" s="24">
        <v>2.4438</v>
      </c>
      <c r="I4942" s="24">
        <v>3.1666</v>
      </c>
      <c r="J4942" s="24">
        <v>2.1009</v>
      </c>
      <c r="K4942" s="24">
        <v>2.1118</v>
      </c>
      <c r="L4942" s="24">
        <v>2.2062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0.2051</v>
      </c>
      <c r="G4946" s="15">
        <v>0.0002</v>
      </c>
      <c r="H4946" s="15">
        <v>0.0028</v>
      </c>
      <c r="I4946" s="15">
        <v>0.2821</v>
      </c>
      <c r="J4946" s="15">
        <v>0.2683</v>
      </c>
      <c r="K4946" s="15">
        <v>0.2684</v>
      </c>
      <c r="L4946" s="15">
        <v>0.193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</v>
      </c>
      <c r="H4948" s="15">
        <v>0</v>
      </c>
      <c r="I4948" s="15">
        <v>0</v>
      </c>
      <c r="J4948" s="15">
        <v>0</v>
      </c>
      <c r="K4948" s="15">
        <v>0</v>
      </c>
      <c r="L4948" s="15">
        <v>0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0.2051</v>
      </c>
      <c r="G4950" s="24">
        <v>0.0002</v>
      </c>
      <c r="H4950" s="24">
        <v>0.0028</v>
      </c>
      <c r="I4950" s="24">
        <v>0.2821</v>
      </c>
      <c r="J4950" s="24">
        <v>0.2683</v>
      </c>
      <c r="K4950" s="24">
        <v>0.2684</v>
      </c>
      <c r="L4950" s="24">
        <v>0.193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2.2308</v>
      </c>
      <c r="G4954" s="15">
        <v>1.5516</v>
      </c>
      <c r="H4954" s="15">
        <v>1.5604</v>
      </c>
      <c r="I4954" s="15">
        <v>5</v>
      </c>
      <c r="J4954" s="15">
        <v>4.1633</v>
      </c>
      <c r="K4954" s="15">
        <v>4.1718</v>
      </c>
      <c r="L4954" s="15">
        <v>3.4301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2.2308</v>
      </c>
      <c r="G4956" s="24">
        <v>1.5516</v>
      </c>
      <c r="H4956" s="24">
        <v>1.5604</v>
      </c>
      <c r="I4956" s="24">
        <v>5</v>
      </c>
      <c r="J4956" s="24">
        <v>4.1633</v>
      </c>
      <c r="K4956" s="24">
        <v>4.1718</v>
      </c>
      <c r="L4956" s="24">
        <v>3.4301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78</v>
      </c>
      <c r="F4960" s="18">
        <v>5957</v>
      </c>
      <c r="G4960" s="18">
        <v>6035</v>
      </c>
      <c r="H4960" s="18">
        <v>156</v>
      </c>
      <c r="I4960" s="18">
        <v>15055</v>
      </c>
      <c r="J4960" s="18">
        <v>15211</v>
      </c>
      <c r="K4960" s="18">
        <v>21246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