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<sst xmlns="http://schemas.openxmlformats.org/spreadsheetml/2006/main" count="121" uniqueCount="121">
  <si>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</si>
  <si>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</si>
  <si>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</si>
  <si>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</si>
  <si>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</si>
  <si>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</si>
  <si>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</si>
  <si>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</si>
  <si>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</si>
  <si>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</si>
  <si>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</si>
  <si>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</si>
  <si>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</si>
  <si>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2024</t>
  </si>
  <si>
    <t>Dönem</t>
  </si>
  <si>
    <t>TEMMUZ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</si>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</sst>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5.8173</v>
      </c>
      <c r="D15" s="15">
        <v>0.5584</v>
      </c>
      <c r="E15" s="15">
        <v>0.6217</v>
      </c>
      <c r="F15" s="15">
        <v>0</v>
      </c>
      <c r="G15" s="15">
        <v>0</v>
      </c>
      <c r="H15" s="15">
        <v>0</v>
      </c>
      <c r="I15" s="15">
        <v>6.0783</v>
      </c>
      <c r="J15" s="15">
        <v>1.8177</v>
      </c>
      <c r="K15" s="15">
        <v>2.0889</v>
      </c>
      <c r="L15" s="15">
        <v>0.8832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144.9248</v>
      </c>
      <c r="D17" s="15">
        <v>26.4509</v>
      </c>
      <c r="E17" s="15">
        <v>27.8775</v>
      </c>
      <c r="F17" s="15">
        <v>177.0297</v>
      </c>
      <c r="G17" s="15">
        <v>50.0328</v>
      </c>
      <c r="H17" s="15">
        <v>54.2704</v>
      </c>
      <c r="I17" s="15">
        <v>223.9496</v>
      </c>
      <c r="J17" s="15">
        <v>103.4568</v>
      </c>
      <c r="K17" s="15">
        <v>111.1253</v>
      </c>
      <c r="L17" s="15">
        <v>47.8891</v>
      </c>
    </row>
    <row r="18">
      <c r="A18" s="11" t="s">
        <v>32</v>
      </c>
      <c r="B18" s="16" t="s">
        <v>33</v>
      </c>
      <c r="C18" s="15">
        <v>4.982</v>
      </c>
      <c r="D18" s="15">
        <v>2.1076</v>
      </c>
      <c r="E18" s="15">
        <v>2.1422</v>
      </c>
      <c r="F18" s="15">
        <v>5.86</v>
      </c>
      <c r="G18" s="15">
        <v>2.0061</v>
      </c>
      <c r="H18" s="15">
        <v>2.1346</v>
      </c>
      <c r="I18" s="15">
        <v>5.5473</v>
      </c>
      <c r="J18" s="15">
        <v>3.0947</v>
      </c>
      <c r="K18" s="15">
        <v>3.2508</v>
      </c>
      <c r="L18" s="15">
        <v>2.3786</v>
      </c>
    </row>
    <row r="19">
      <c r="A19" s="11" t="s">
        <v>32</v>
      </c>
      <c r="B19" s="16" t="s">
        <v>31</v>
      </c>
      <c r="C19" s="15">
        <v>0.8511</v>
      </c>
      <c r="D19" s="15">
        <v>0.0806</v>
      </c>
      <c r="E19" s="15">
        <v>0.0898</v>
      </c>
      <c r="F19" s="15">
        <v>0.4206</v>
      </c>
      <c r="G19" s="15">
        <v>0.2911</v>
      </c>
      <c r="H19" s="15">
        <v>0.2954</v>
      </c>
      <c r="I19" s="15">
        <v>1.4991</v>
      </c>
      <c r="J19" s="15">
        <v>0.3529</v>
      </c>
      <c r="K19" s="15">
        <v>0.4259</v>
      </c>
      <c r="L19" s="15">
        <v>0.1789</v>
      </c>
    </row>
    <row r="20">
      <c r="A20" s="11" t="s">
        <v>32</v>
      </c>
      <c r="B20" s="16" t="s">
        <v>34</v>
      </c>
      <c r="C20" s="15">
        <v>0.0065</v>
      </c>
      <c r="D20" s="15">
        <v>0.0195</v>
      </c>
      <c r="E20" s="15">
        <v>0.0194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0.0136</v>
      </c>
    </row>
    <row r="21">
      <c r="A21" s="11" t="s">
        <v>35</v>
      </c>
      <c r="B21" s="16" t="s">
        <v>30</v>
      </c>
      <c r="C21" s="15">
        <v>0.0282</v>
      </c>
      <c r="D21" s="15">
        <v>9.8624</v>
      </c>
      <c r="E21" s="15">
        <v>9.744</v>
      </c>
      <c r="F21" s="15">
        <v>0</v>
      </c>
      <c r="G21" s="15">
        <v>14.7541</v>
      </c>
      <c r="H21" s="15">
        <v>14.2618</v>
      </c>
      <c r="I21" s="15">
        <v>0.0006</v>
      </c>
      <c r="J21" s="15">
        <v>21.653199999999998</v>
      </c>
      <c r="K21" s="15">
        <v>20.2752</v>
      </c>
      <c r="L21" s="15">
        <v>12.3746</v>
      </c>
    </row>
    <row r="22">
      <c r="A22" s="11" t="s">
        <v>35</v>
      </c>
      <c r="B22" s="16" t="s">
        <v>33</v>
      </c>
      <c r="C22" s="15">
        <v>0</v>
      </c>
      <c r="D22" s="15">
        <v>1.698</v>
      </c>
      <c r="E22" s="15">
        <v>1.6776</v>
      </c>
      <c r="F22" s="15">
        <v>0</v>
      </c>
      <c r="G22" s="15">
        <v>1.688</v>
      </c>
      <c r="H22" s="15">
        <v>1.6317</v>
      </c>
      <c r="I22" s="15">
        <v>0</v>
      </c>
      <c r="J22" s="15">
        <v>0.7475</v>
      </c>
      <c r="K22" s="15">
        <v>0.6999</v>
      </c>
      <c r="L22" s="15">
        <v>1.4647</v>
      </c>
    </row>
    <row r="23">
      <c r="A23" s="11" t="s">
        <v>35</v>
      </c>
      <c r="B23" s="16" t="s">
        <v>31</v>
      </c>
      <c r="C23" s="15">
        <v>0</v>
      </c>
      <c r="D23" s="15">
        <v>0.0102</v>
      </c>
      <c r="E23" s="15">
        <v>0.01</v>
      </c>
      <c r="F23" s="15">
        <v>0</v>
      </c>
      <c r="G23" s="15">
        <v>0</v>
      </c>
      <c r="H23" s="15">
        <v>0</v>
      </c>
      <c r="I23" s="15">
        <v>0</v>
      </c>
      <c r="J23" s="15">
        <v>0.0265</v>
      </c>
      <c r="K23" s="15">
        <v>0.0249</v>
      </c>
      <c r="L23" s="15">
        <v>0.0124</v>
      </c>
    </row>
    <row r="24">
      <c r="A24" s="11" t="s">
        <v>35</v>
      </c>
      <c r="B24" s="16" t="s">
        <v>34</v>
      </c>
      <c r="C24" s="15">
        <v>0</v>
      </c>
      <c r="D24" s="15">
        <v>0.2763</v>
      </c>
      <c r="E24" s="15">
        <v>0.273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0.1917</v>
      </c>
    </row>
    <row r="25">
      <c r="A25" s="32" t="s">
        <v>23</v>
      </c>
      <c r="B25" s="33"/>
      <c r="C25" s="24">
        <v>156.6099</v>
      </c>
      <c r="D25" s="24">
        <v>41.0639</v>
      </c>
      <c r="E25" s="24">
        <v>42.4552</v>
      </c>
      <c r="F25" s="24">
        <v>183.3103</v>
      </c>
      <c r="G25" s="24">
        <v>68.7721</v>
      </c>
      <c r="H25" s="24">
        <v>72.5939</v>
      </c>
      <c r="I25" s="24">
        <v>237.0749</v>
      </c>
      <c r="J25" s="24">
        <v>131.1493</v>
      </c>
      <c r="K25" s="24">
        <v>137.8909</v>
      </c>
      <c r="L25" s="24">
        <v>65.3868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3.685</v>
      </c>
      <c r="D28" s="15">
        <v>0.0145</v>
      </c>
      <c r="E28" s="15">
        <v>0.0587</v>
      </c>
      <c r="F28" s="15">
        <v>0</v>
      </c>
      <c r="G28" s="15">
        <v>0</v>
      </c>
      <c r="H28" s="15">
        <v>0</v>
      </c>
      <c r="I28" s="15">
        <v>15.5255</v>
      </c>
      <c r="J28" s="15">
        <v>3.5609</v>
      </c>
      <c r="K28" s="15">
        <v>4.3224</v>
      </c>
      <c r="L28" s="15">
        <v>0.9652</v>
      </c>
    </row>
    <row r="29">
      <c r="A29" s="11" t="s">
        <v>32</v>
      </c>
      <c r="B29" s="12" t="s">
        <v>30</v>
      </c>
      <c r="C29" s="15">
        <v>59.7997</v>
      </c>
      <c r="D29" s="15">
        <v>14.6124</v>
      </c>
      <c r="E29" s="15">
        <v>15.1565</v>
      </c>
      <c r="F29" s="15">
        <v>64.7657</v>
      </c>
      <c r="G29" s="15">
        <v>24.0266</v>
      </c>
      <c r="H29" s="15">
        <v>25.3859</v>
      </c>
      <c r="I29" s="15">
        <v>73.3204</v>
      </c>
      <c r="J29" s="15">
        <v>63.8775</v>
      </c>
      <c r="K29" s="15">
        <v>64.4785</v>
      </c>
      <c r="L29" s="15">
        <v>26.5589</v>
      </c>
    </row>
    <row r="30">
      <c r="A30" s="11" t="s">
        <v>32</v>
      </c>
      <c r="B30" s="12" t="s">
        <v>34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</row>
    <row r="31">
      <c r="A31" s="11" t="s">
        <v>35</v>
      </c>
      <c r="B31" s="12" t="s">
        <v>30</v>
      </c>
      <c r="C31" s="15">
        <v>0</v>
      </c>
      <c r="D31" s="15">
        <v>7.2279</v>
      </c>
      <c r="E31" s="15">
        <v>7.1409</v>
      </c>
      <c r="F31" s="15">
        <v>0</v>
      </c>
      <c r="G31" s="15">
        <v>11.0886</v>
      </c>
      <c r="H31" s="15">
        <v>10.7186</v>
      </c>
      <c r="I31" s="15">
        <v>0</v>
      </c>
      <c r="J31" s="15">
        <v>7.2181</v>
      </c>
      <c r="K31" s="15">
        <v>6.7588</v>
      </c>
      <c r="L31" s="15">
        <v>7.3596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63.4847</v>
      </c>
      <c r="D33" s="24">
        <v>21.8548</v>
      </c>
      <c r="E33" s="24">
        <v>22.3561</v>
      </c>
      <c r="F33" s="24">
        <v>64.7657</v>
      </c>
      <c r="G33" s="24">
        <v>35.1152</v>
      </c>
      <c r="H33" s="24">
        <v>36.1045</v>
      </c>
      <c r="I33" s="24">
        <v>88.8459</v>
      </c>
      <c r="J33" s="24">
        <v>74.6565</v>
      </c>
      <c r="K33" s="24">
        <v>75.5597</v>
      </c>
      <c r="L33" s="24">
        <v>34.8837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0.166</v>
      </c>
      <c r="D36" s="15">
        <v>0.0155</v>
      </c>
      <c r="E36" s="15">
        <v>0.0174</v>
      </c>
      <c r="F36" s="15">
        <v>0</v>
      </c>
      <c r="G36" s="15">
        <v>0</v>
      </c>
      <c r="H36" s="15">
        <v>0</v>
      </c>
      <c r="I36" s="15">
        <v>0.1993</v>
      </c>
      <c r="J36" s="15">
        <v>0.0568</v>
      </c>
      <c r="K36" s="15">
        <v>0.0659</v>
      </c>
      <c r="L36" s="15">
        <v>0.0263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2.6599</v>
      </c>
      <c r="D38" s="15">
        <v>0.5783</v>
      </c>
      <c r="E38" s="15">
        <v>0.6034</v>
      </c>
      <c r="F38" s="15">
        <v>3.1544</v>
      </c>
      <c r="G38" s="15">
        <v>1.3755</v>
      </c>
      <c r="H38" s="15">
        <v>1.4349</v>
      </c>
      <c r="I38" s="15">
        <v>3.5511</v>
      </c>
      <c r="J38" s="15">
        <v>1.9685</v>
      </c>
      <c r="K38" s="15">
        <v>2.0692</v>
      </c>
      <c r="L38" s="15">
        <v>0.9865</v>
      </c>
    </row>
    <row r="39">
      <c r="A39" s="11" t="s">
        <v>32</v>
      </c>
      <c r="B39" s="12" t="s">
        <v>33</v>
      </c>
      <c r="C39" s="15">
        <v>0.0337</v>
      </c>
      <c r="D39" s="15">
        <v>0.0343</v>
      </c>
      <c r="E39" s="15">
        <v>0.0343</v>
      </c>
      <c r="F39" s="15">
        <v>0.0269</v>
      </c>
      <c r="G39" s="15">
        <v>0.0488</v>
      </c>
      <c r="H39" s="15">
        <v>0.0481</v>
      </c>
      <c r="I39" s="15">
        <v>0.0239</v>
      </c>
      <c r="J39" s="15">
        <v>0.0272</v>
      </c>
      <c r="K39" s="15">
        <v>0.027</v>
      </c>
      <c r="L39" s="15">
        <v>0.0339</v>
      </c>
    </row>
    <row r="40">
      <c r="A40" s="11" t="s">
        <v>32</v>
      </c>
      <c r="B40" s="12" t="s">
        <v>31</v>
      </c>
      <c r="C40" s="15">
        <v>0.0085</v>
      </c>
      <c r="D40" s="15">
        <v>0.0051</v>
      </c>
      <c r="E40" s="15">
        <v>0.0051</v>
      </c>
      <c r="F40" s="15">
        <v>0.0065</v>
      </c>
      <c r="G40" s="15">
        <v>0.0045</v>
      </c>
      <c r="H40" s="15">
        <v>0.0046</v>
      </c>
      <c r="I40" s="15">
        <v>0.0117</v>
      </c>
      <c r="J40" s="15">
        <v>0.0079</v>
      </c>
      <c r="K40" s="15">
        <v>0.0082</v>
      </c>
      <c r="L40" s="15">
        <v>0.0057</v>
      </c>
    </row>
    <row r="41">
      <c r="A41" s="11" t="s">
        <v>32</v>
      </c>
      <c r="B41" s="12" t="s">
        <v>34</v>
      </c>
      <c r="C41" s="15">
        <v>0.0001</v>
      </c>
      <c r="D41" s="15">
        <v>0.0003</v>
      </c>
      <c r="E41" s="15">
        <v>0.0003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0.0002</v>
      </c>
    </row>
    <row r="42">
      <c r="A42" s="11" t="s">
        <v>35</v>
      </c>
      <c r="B42" s="12" t="s">
        <v>30</v>
      </c>
      <c r="C42" s="15">
        <v>0.0002</v>
      </c>
      <c r="D42" s="15">
        <v>0.084</v>
      </c>
      <c r="E42" s="15">
        <v>0.083</v>
      </c>
      <c r="F42" s="15">
        <v>0</v>
      </c>
      <c r="G42" s="15">
        <v>0.1393</v>
      </c>
      <c r="H42" s="15">
        <v>0.1346</v>
      </c>
      <c r="I42" s="15">
        <v>0.0001</v>
      </c>
      <c r="J42" s="15">
        <v>0.1697</v>
      </c>
      <c r="K42" s="15">
        <v>0.1589</v>
      </c>
      <c r="L42" s="15">
        <v>0.1035</v>
      </c>
    </row>
    <row r="43">
      <c r="A43" s="11" t="s">
        <v>35</v>
      </c>
      <c r="B43" s="12" t="s">
        <v>33</v>
      </c>
      <c r="C43" s="15">
        <v>0</v>
      </c>
      <c r="D43" s="15">
        <v>0.0088</v>
      </c>
      <c r="E43" s="15">
        <v>0.0087</v>
      </c>
      <c r="F43" s="15">
        <v>0</v>
      </c>
      <c r="G43" s="15">
        <v>0.0114</v>
      </c>
      <c r="H43" s="15">
        <v>0.0111</v>
      </c>
      <c r="I43" s="15">
        <v>0</v>
      </c>
      <c r="J43" s="15">
        <v>0.0042</v>
      </c>
      <c r="K43" s="15">
        <v>0.004</v>
      </c>
      <c r="L43" s="15">
        <v>0.0079</v>
      </c>
    </row>
    <row r="44">
      <c r="A44" s="11" t="s">
        <v>35</v>
      </c>
      <c r="B44" s="12" t="s">
        <v>31</v>
      </c>
      <c r="C44" s="15">
        <v>0</v>
      </c>
      <c r="D44" s="15">
        <v>0.0001</v>
      </c>
      <c r="E44" s="15">
        <v>0.0001</v>
      </c>
      <c r="F44" s="15">
        <v>0</v>
      </c>
      <c r="G44" s="15">
        <v>0</v>
      </c>
      <c r="H44" s="15">
        <v>0</v>
      </c>
      <c r="I44" s="15">
        <v>0</v>
      </c>
      <c r="J44" s="15">
        <v>0.0002</v>
      </c>
      <c r="K44" s="15">
        <v>0.0002</v>
      </c>
      <c r="L44" s="15">
        <v>0.0001</v>
      </c>
    </row>
    <row r="45">
      <c r="A45" s="11" t="s">
        <v>35</v>
      </c>
      <c r="B45" s="12" t="s">
        <v>34</v>
      </c>
      <c r="C45" s="15">
        <v>0</v>
      </c>
      <c r="D45" s="15">
        <v>0.0009</v>
      </c>
      <c r="E45" s="15">
        <v>0.0009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0.0006</v>
      </c>
    </row>
    <row r="46">
      <c r="A46" s="32" t="s">
        <v>23</v>
      </c>
      <c r="B46" s="33" t="s">
        <v>40</v>
      </c>
      <c r="C46" s="24">
        <v>2.8684</v>
      </c>
      <c r="D46" s="24">
        <v>0.7273</v>
      </c>
      <c r="E46" s="24">
        <v>0.7532</v>
      </c>
      <c r="F46" s="24">
        <v>3.1878</v>
      </c>
      <c r="G46" s="24">
        <v>1.5795</v>
      </c>
      <c r="H46" s="24">
        <v>1.6333</v>
      </c>
      <c r="I46" s="24">
        <v>3.7861</v>
      </c>
      <c r="J46" s="24">
        <v>2.2345</v>
      </c>
      <c r="K46" s="24">
        <v>2.3334</v>
      </c>
      <c r="L46" s="24">
        <v>1.1647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0.0163</v>
      </c>
      <c r="D49" s="15">
        <v>0.0002</v>
      </c>
      <c r="E49" s="15">
        <v>0.0004</v>
      </c>
      <c r="F49" s="15">
        <v>0</v>
      </c>
      <c r="G49" s="15">
        <v>0</v>
      </c>
      <c r="H49" s="15">
        <v>0</v>
      </c>
      <c r="I49" s="15">
        <v>0.0411</v>
      </c>
      <c r="J49" s="15">
        <v>0.0097</v>
      </c>
      <c r="K49" s="15">
        <v>0.0117</v>
      </c>
      <c r="L49" s="15">
        <v>0.0028</v>
      </c>
    </row>
    <row r="50">
      <c r="A50" s="11" t="s">
        <v>32</v>
      </c>
      <c r="B50" s="12" t="s">
        <v>30</v>
      </c>
      <c r="C50" s="15">
        <v>0.2811</v>
      </c>
      <c r="D50" s="15">
        <v>0.0733</v>
      </c>
      <c r="E50" s="15">
        <v>0.0758</v>
      </c>
      <c r="F50" s="15">
        <v>0.4367</v>
      </c>
      <c r="G50" s="15">
        <v>0.1703</v>
      </c>
      <c r="H50" s="15">
        <v>0.1791</v>
      </c>
      <c r="I50" s="15">
        <v>0.4845</v>
      </c>
      <c r="J50" s="15">
        <v>0.3406</v>
      </c>
      <c r="K50" s="15">
        <v>0.3498</v>
      </c>
      <c r="L50" s="15">
        <v>0.1431</v>
      </c>
    </row>
    <row r="51">
      <c r="A51" s="11" t="s">
        <v>32</v>
      </c>
      <c r="B51" s="12" t="s">
        <v>34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</row>
    <row r="52">
      <c r="A52" s="11" t="s">
        <v>35</v>
      </c>
      <c r="B52" s="12" t="s">
        <v>30</v>
      </c>
      <c r="C52" s="15">
        <v>0</v>
      </c>
      <c r="D52" s="15">
        <v>0.0379</v>
      </c>
      <c r="E52" s="15">
        <v>0.0375</v>
      </c>
      <c r="F52" s="15">
        <v>0</v>
      </c>
      <c r="G52" s="15">
        <v>0.0556</v>
      </c>
      <c r="H52" s="15">
        <v>0.0538</v>
      </c>
      <c r="I52" s="15">
        <v>0</v>
      </c>
      <c r="J52" s="15">
        <v>0.0391</v>
      </c>
      <c r="K52" s="15">
        <v>0.0366</v>
      </c>
      <c r="L52" s="15">
        <v>0.0386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0.2974</v>
      </c>
      <c r="D54" s="24">
        <v>0.1114</v>
      </c>
      <c r="E54" s="24">
        <v>0.1137</v>
      </c>
      <c r="F54" s="24">
        <v>0.4367</v>
      </c>
      <c r="G54" s="24">
        <v>0.2259</v>
      </c>
      <c r="H54" s="24">
        <v>0.2329</v>
      </c>
      <c r="I54" s="24">
        <v>0.5256</v>
      </c>
      <c r="J54" s="24">
        <v>0.3894</v>
      </c>
      <c r="K54" s="24">
        <v>0.3981</v>
      </c>
      <c r="L54" s="24">
        <v>0.1845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>
      <c r="A58" s="39" t="s">
        <v>32</v>
      </c>
      <c r="B58" s="40"/>
      <c r="C58" s="15">
        <v>4.6959</v>
      </c>
      <c r="D58" s="15">
        <v>0.8203</v>
      </c>
      <c r="E58" s="15">
        <v>0.867</v>
      </c>
      <c r="F58" s="15">
        <v>5.4109</v>
      </c>
      <c r="G58" s="15">
        <v>2.5964</v>
      </c>
      <c r="H58" s="15">
        <v>2.6903</v>
      </c>
      <c r="I58" s="15">
        <v>7.22</v>
      </c>
      <c r="J58" s="15">
        <v>5.3196</v>
      </c>
      <c r="K58" s="15">
        <v>5.4405</v>
      </c>
      <c r="L58" s="15">
        <v>1.9978</v>
      </c>
    </row>
    <row r="59">
      <c r="A59" s="30" t="s">
        <v>35</v>
      </c>
      <c r="B59" s="31"/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</row>
    <row r="60">
      <c r="A60" s="30" t="s">
        <v>43</v>
      </c>
      <c r="B60" s="31"/>
      <c r="C60" s="24">
        <v>4.6959</v>
      </c>
      <c r="D60" s="24">
        <v>0.8203</v>
      </c>
      <c r="E60" s="24">
        <v>0.867</v>
      </c>
      <c r="F60" s="24">
        <v>5.4109</v>
      </c>
      <c r="G60" s="24">
        <v>2.5964</v>
      </c>
      <c r="H60" s="24">
        <v>2.6903</v>
      </c>
      <c r="I60" s="24">
        <v>7.22</v>
      </c>
      <c r="J60" s="24">
        <v>5.3196</v>
      </c>
      <c r="K60" s="24">
        <v>5.4405</v>
      </c>
      <c r="L60" s="24">
        <v>1.9978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20424</v>
      </c>
      <c r="C64" s="18">
        <v>1675779</v>
      </c>
      <c r="D64" s="18">
        <v>1696203</v>
      </c>
      <c r="E64" s="18">
        <v>6766</v>
      </c>
      <c r="F64" s="18">
        <v>196005</v>
      </c>
      <c r="G64" s="18">
        <v>202771</v>
      </c>
      <c r="H64" s="18">
        <v>32860</v>
      </c>
      <c r="I64" s="18">
        <v>483457</v>
      </c>
      <c r="J64" s="18">
        <v>516317</v>
      </c>
      <c r="K64" s="18">
        <v>2415291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78.1449</v>
      </c>
      <c r="D85" s="15">
        <v>13.0215</v>
      </c>
      <c r="E85" s="15">
        <v>13.2071</v>
      </c>
      <c r="F85" s="15">
        <v>165.9038</v>
      </c>
      <c r="G85" s="15">
        <v>25.4122</v>
      </c>
      <c r="H85" s="15">
        <v>32.9876</v>
      </c>
      <c r="I85" s="15">
        <v>186.9022</v>
      </c>
      <c r="J85" s="15">
        <v>96.6206</v>
      </c>
      <c r="K85" s="15">
        <v>101.7429</v>
      </c>
      <c r="L85" s="15">
        <v>42.4693</v>
      </c>
    </row>
    <row r="86">
      <c r="A86" s="11" t="s">
        <v>32</v>
      </c>
      <c r="B86" s="16" t="s">
        <v>33</v>
      </c>
      <c r="C86" s="15">
        <v>4.6048</v>
      </c>
      <c r="D86" s="15">
        <v>3.3741</v>
      </c>
      <c r="E86" s="15">
        <v>3.3777</v>
      </c>
      <c r="F86" s="15">
        <v>0</v>
      </c>
      <c r="G86" s="15">
        <v>0</v>
      </c>
      <c r="H86" s="15">
        <v>0</v>
      </c>
      <c r="I86" s="15">
        <v>2.1555</v>
      </c>
      <c r="J86" s="15">
        <v>0.0233</v>
      </c>
      <c r="K86" s="15">
        <v>0.1443</v>
      </c>
      <c r="L86" s="15">
        <v>1.8907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12.2679</v>
      </c>
      <c r="E89" s="15">
        <v>12.233</v>
      </c>
      <c r="F89" s="15">
        <v>0</v>
      </c>
      <c r="G89" s="15">
        <v>8.3072</v>
      </c>
      <c r="H89" s="15">
        <v>7.8593</v>
      </c>
      <c r="I89" s="15">
        <v>0</v>
      </c>
      <c r="J89" s="15">
        <v>31.9034</v>
      </c>
      <c r="K89" s="15">
        <v>30.0933</v>
      </c>
      <c r="L89" s="15">
        <v>16.8184</v>
      </c>
    </row>
    <row r="90">
      <c r="A90" s="11" t="s">
        <v>35</v>
      </c>
      <c r="B90" s="16" t="s">
        <v>33</v>
      </c>
      <c r="C90" s="15">
        <v>0</v>
      </c>
      <c r="D90" s="15">
        <v>2.3529</v>
      </c>
      <c r="E90" s="15">
        <v>2.3462</v>
      </c>
      <c r="F90" s="15">
        <v>0</v>
      </c>
      <c r="G90" s="15">
        <v>0.7252</v>
      </c>
      <c r="H90" s="15">
        <v>0.6861</v>
      </c>
      <c r="I90" s="15">
        <v>0</v>
      </c>
      <c r="J90" s="15">
        <v>1.3695</v>
      </c>
      <c r="K90" s="15">
        <v>1.2918</v>
      </c>
      <c r="L90" s="15">
        <v>1.7733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82.7497</v>
      </c>
      <c r="D93" s="24">
        <v>31.0164</v>
      </c>
      <c r="E93" s="24">
        <v>31.164</v>
      </c>
      <c r="F93" s="24">
        <v>165.9038</v>
      </c>
      <c r="G93" s="24">
        <v>34.4446</v>
      </c>
      <c r="H93" s="24">
        <v>41.533</v>
      </c>
      <c r="I93" s="24">
        <v>189.0577</v>
      </c>
      <c r="J93" s="24">
        <v>129.9168</v>
      </c>
      <c r="K93" s="24">
        <v>133.2723</v>
      </c>
      <c r="L93" s="24">
        <v>62.9517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33.0516</v>
      </c>
      <c r="D97" s="15">
        <v>8.176</v>
      </c>
      <c r="E97" s="15">
        <v>8.2469</v>
      </c>
      <c r="F97" s="15">
        <v>75.1453</v>
      </c>
      <c r="G97" s="15">
        <v>29.3788</v>
      </c>
      <c r="H97" s="15">
        <v>31.8465</v>
      </c>
      <c r="I97" s="15">
        <v>83.3391</v>
      </c>
      <c r="J97" s="15">
        <v>54.4538</v>
      </c>
      <c r="K97" s="15">
        <v>56.0927</v>
      </c>
      <c r="L97" s="15">
        <v>26.0944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9.5099</v>
      </c>
      <c r="E99" s="15">
        <v>9.4828</v>
      </c>
      <c r="F99" s="15">
        <v>0</v>
      </c>
      <c r="G99" s="15">
        <v>14.2289</v>
      </c>
      <c r="H99" s="15">
        <v>13.4617</v>
      </c>
      <c r="I99" s="15">
        <v>0</v>
      </c>
      <c r="J99" s="15">
        <v>6.1157</v>
      </c>
      <c r="K99" s="15">
        <v>5.7687</v>
      </c>
      <c r="L99" s="15">
        <v>9.0128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33.0516</v>
      </c>
      <c r="D101" s="24">
        <v>17.6859</v>
      </c>
      <c r="E101" s="24">
        <v>17.7297</v>
      </c>
      <c r="F101" s="24">
        <v>75.1453</v>
      </c>
      <c r="G101" s="24">
        <v>43.6077</v>
      </c>
      <c r="H101" s="24">
        <v>45.3082</v>
      </c>
      <c r="I101" s="24">
        <v>83.3391</v>
      </c>
      <c r="J101" s="24">
        <v>60.5695</v>
      </c>
      <c r="K101" s="24">
        <v>61.8614</v>
      </c>
      <c r="L101" s="24">
        <v>35.1072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1.2118</v>
      </c>
      <c r="D106" s="15">
        <v>0.5811</v>
      </c>
      <c r="E106" s="15">
        <v>0.5829</v>
      </c>
      <c r="F106" s="15">
        <v>2.8463</v>
      </c>
      <c r="G106" s="15">
        <v>0.707</v>
      </c>
      <c r="H106" s="15">
        <v>0.8224</v>
      </c>
      <c r="I106" s="15">
        <v>2.9241</v>
      </c>
      <c r="J106" s="15">
        <v>1.4061</v>
      </c>
      <c r="K106" s="15">
        <v>1.4922</v>
      </c>
      <c r="L106" s="15">
        <v>0.8892</v>
      </c>
    </row>
    <row r="107">
      <c r="A107" s="11" t="s">
        <v>32</v>
      </c>
      <c r="B107" s="12" t="s">
        <v>33</v>
      </c>
      <c r="C107" s="15">
        <v>0.0837</v>
      </c>
      <c r="D107" s="15">
        <v>0.1007</v>
      </c>
      <c r="E107" s="15">
        <v>0.1006</v>
      </c>
      <c r="F107" s="15">
        <v>0</v>
      </c>
      <c r="G107" s="15">
        <v>0</v>
      </c>
      <c r="H107" s="15">
        <v>0</v>
      </c>
      <c r="I107" s="15">
        <v>0.0268</v>
      </c>
      <c r="J107" s="15">
        <v>0.0006</v>
      </c>
      <c r="K107" s="15">
        <v>0.0021</v>
      </c>
      <c r="L107" s="15">
        <v>0.0557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0.1019</v>
      </c>
      <c r="E110" s="15">
        <v>0.1016</v>
      </c>
      <c r="F110" s="15">
        <v>0</v>
      </c>
      <c r="G110" s="15">
        <v>0.1157</v>
      </c>
      <c r="H110" s="15">
        <v>0.1094</v>
      </c>
      <c r="I110" s="15">
        <v>0</v>
      </c>
      <c r="J110" s="15">
        <v>0.204</v>
      </c>
      <c r="K110" s="15">
        <v>0.1924</v>
      </c>
      <c r="L110" s="15">
        <v>0.1296</v>
      </c>
    </row>
    <row r="111">
      <c r="A111" s="11" t="s">
        <v>35</v>
      </c>
      <c r="B111" s="12" t="s">
        <v>33</v>
      </c>
      <c r="C111" s="15">
        <v>0</v>
      </c>
      <c r="D111" s="15">
        <v>0.0224</v>
      </c>
      <c r="E111" s="15">
        <v>0.0223</v>
      </c>
      <c r="F111" s="15">
        <v>0</v>
      </c>
      <c r="G111" s="15">
        <v>0.002</v>
      </c>
      <c r="H111" s="15">
        <v>0.0019</v>
      </c>
      <c r="I111" s="15">
        <v>0</v>
      </c>
      <c r="J111" s="15">
        <v>0.0066</v>
      </c>
      <c r="K111" s="15">
        <v>0.0063</v>
      </c>
      <c r="L111" s="15">
        <v>0.0144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1.2955</v>
      </c>
      <c r="D114" s="24">
        <v>0.8061</v>
      </c>
      <c r="E114" s="24">
        <v>0.8074</v>
      </c>
      <c r="F114" s="24">
        <v>2.8463</v>
      </c>
      <c r="G114" s="24">
        <v>0.8247</v>
      </c>
      <c r="H114" s="24">
        <v>0.9337</v>
      </c>
      <c r="I114" s="24">
        <v>2.9509</v>
      </c>
      <c r="J114" s="24">
        <v>1.6173</v>
      </c>
      <c r="K114" s="24">
        <v>1.693</v>
      </c>
      <c r="L114" s="24">
        <v>1.0889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0.3744</v>
      </c>
      <c r="D118" s="15">
        <v>0.1425</v>
      </c>
      <c r="E118" s="15">
        <v>0.1432</v>
      </c>
      <c r="F118" s="15">
        <v>0.3987</v>
      </c>
      <c r="G118" s="15">
        <v>0.231</v>
      </c>
      <c r="H118" s="15">
        <v>0.24</v>
      </c>
      <c r="I118" s="15">
        <v>1.1538</v>
      </c>
      <c r="J118" s="15">
        <v>0.725</v>
      </c>
      <c r="K118" s="15">
        <v>0.7493</v>
      </c>
      <c r="L118" s="15">
        <v>0.3374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0.0642</v>
      </c>
      <c r="E120" s="15">
        <v>0.064</v>
      </c>
      <c r="F120" s="15">
        <v>0</v>
      </c>
      <c r="G120" s="15">
        <v>0.0712</v>
      </c>
      <c r="H120" s="15">
        <v>0.0674</v>
      </c>
      <c r="I120" s="15">
        <v>0</v>
      </c>
      <c r="J120" s="15">
        <v>0.0519</v>
      </c>
      <c r="K120" s="15">
        <v>0.0489</v>
      </c>
      <c r="L120" s="15">
        <v>0.0601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0.3744</v>
      </c>
      <c r="D122" s="24">
        <v>0.2067</v>
      </c>
      <c r="E122" s="24">
        <v>0.2072</v>
      </c>
      <c r="F122" s="24">
        <v>0.3987</v>
      </c>
      <c r="G122" s="24">
        <v>0.3022</v>
      </c>
      <c r="H122" s="24">
        <v>0.3074</v>
      </c>
      <c r="I122" s="24">
        <v>1.1538</v>
      </c>
      <c r="J122" s="24">
        <v>0.7769</v>
      </c>
      <c r="K122" s="24">
        <v>0.7982</v>
      </c>
      <c r="L122" s="24">
        <v>0.3975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1.8498</v>
      </c>
      <c r="D126" s="15">
        <v>0.8612</v>
      </c>
      <c r="E126" s="15">
        <v>0.864</v>
      </c>
      <c r="F126" s="15">
        <v>6.0511</v>
      </c>
      <c r="G126" s="15">
        <v>3.1147</v>
      </c>
      <c r="H126" s="15">
        <v>3.273</v>
      </c>
      <c r="I126" s="15">
        <v>9.7646</v>
      </c>
      <c r="J126" s="15">
        <v>5.4114</v>
      </c>
      <c r="K126" s="15">
        <v>5.6584</v>
      </c>
      <c r="L126" s="15">
        <v>2.6594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1.8498</v>
      </c>
      <c r="D128" s="24">
        <v>0.8612</v>
      </c>
      <c r="E128" s="24">
        <v>0.864</v>
      </c>
      <c r="F128" s="24">
        <v>6.0511</v>
      </c>
      <c r="G128" s="24">
        <v>3.1147</v>
      </c>
      <c r="H128" s="24">
        <v>3.273</v>
      </c>
      <c r="I128" s="24">
        <v>9.7646</v>
      </c>
      <c r="J128" s="24">
        <v>5.4114</v>
      </c>
      <c r="K128" s="24">
        <v>5.6584</v>
      </c>
      <c r="L128" s="24">
        <v>2.6594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406</v>
      </c>
      <c r="C132" s="18">
        <v>142066</v>
      </c>
      <c r="D132" s="18">
        <v>142472</v>
      </c>
      <c r="E132" s="18">
        <v>2212</v>
      </c>
      <c r="F132" s="18">
        <v>38811</v>
      </c>
      <c r="G132" s="18">
        <v>41023</v>
      </c>
      <c r="H132" s="18">
        <v>4363</v>
      </c>
      <c r="I132" s="18">
        <v>72535</v>
      </c>
      <c r="J132" s="18">
        <v>76898</v>
      </c>
      <c r="K132" s="18">
        <v>260393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17.3727</v>
      </c>
      <c r="J153" s="15">
        <v>19.0963</v>
      </c>
      <c r="K153" s="15">
        <v>19.0786</v>
      </c>
      <c r="L153" s="15">
        <v>12.4935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12.2593</v>
      </c>
      <c r="H157" s="15">
        <v>12.246</v>
      </c>
      <c r="I157" s="15">
        <v>0</v>
      </c>
      <c r="J157" s="15">
        <v>2.2724</v>
      </c>
      <c r="K157" s="15">
        <v>2.2491</v>
      </c>
      <c r="L157" s="15">
        <v>5.6996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12.2593</v>
      </c>
      <c r="H161" s="24">
        <v>12.246</v>
      </c>
      <c r="I161" s="24">
        <v>17.3727</v>
      </c>
      <c r="J161" s="24">
        <v>21.3687</v>
      </c>
      <c r="K161" s="24">
        <v>21.3277</v>
      </c>
      <c r="L161" s="24">
        <v>18.1931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4.9132</v>
      </c>
      <c r="K167" s="15">
        <v>4.8628</v>
      </c>
      <c r="L167" s="15">
        <v>3.1844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4.9132</v>
      </c>
      <c r="K169" s="24">
        <v>4.8628</v>
      </c>
      <c r="L169" s="24">
        <v>3.1844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0.4444</v>
      </c>
      <c r="J174" s="15">
        <v>0.5035</v>
      </c>
      <c r="K174" s="15">
        <v>0.5029</v>
      </c>
      <c r="L174" s="15">
        <v>0.3293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0.0883</v>
      </c>
      <c r="H178" s="15">
        <v>0.0882</v>
      </c>
      <c r="I178" s="15">
        <v>0</v>
      </c>
      <c r="J178" s="15">
        <v>0.0268</v>
      </c>
      <c r="K178" s="15">
        <v>0.0265</v>
      </c>
      <c r="L178" s="15">
        <v>0.0478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0.0883</v>
      </c>
      <c r="H182" s="24">
        <v>0.0882</v>
      </c>
      <c r="I182" s="24">
        <v>0.4444</v>
      </c>
      <c r="J182" s="24">
        <v>0.5303</v>
      </c>
      <c r="K182" s="24">
        <v>0.5294</v>
      </c>
      <c r="L182" s="24">
        <v>0.3771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0.0233</v>
      </c>
      <c r="K188" s="15">
        <v>0.0231</v>
      </c>
      <c r="L188" s="15">
        <v>0.0151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0.0233</v>
      </c>
      <c r="K190" s="24">
        <v>0.0231</v>
      </c>
      <c r="L190" s="24">
        <v>0.0151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3.0556</v>
      </c>
      <c r="J194" s="15">
        <v>3.2287</v>
      </c>
      <c r="K194" s="15">
        <v>3.2269</v>
      </c>
      <c r="L194" s="15">
        <v>2.1131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3.0556</v>
      </c>
      <c r="J196" s="24">
        <v>3.2287</v>
      </c>
      <c r="K196" s="24">
        <v>3.2269</v>
      </c>
      <c r="L196" s="24">
        <v>2.1131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1847</v>
      </c>
      <c r="G200" s="18">
        <v>1849</v>
      </c>
      <c r="H200" s="18">
        <v>36</v>
      </c>
      <c r="I200" s="18">
        <v>3472</v>
      </c>
      <c r="J200" s="18">
        <v>3508</v>
      </c>
      <c r="K200" s="18">
        <v>5357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172.9259</v>
      </c>
      <c r="G221" s="15">
        <v>55.6722</v>
      </c>
      <c r="H221" s="15">
        <v>75.7566</v>
      </c>
      <c r="I221" s="15">
        <v>195.2401</v>
      </c>
      <c r="J221" s="15">
        <v>139.8263</v>
      </c>
      <c r="K221" s="15">
        <v>152.7269</v>
      </c>
      <c r="L221" s="15">
        <v>101.9573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0.5047</v>
      </c>
      <c r="J222" s="15">
        <v>0.2553</v>
      </c>
      <c r="K222" s="15">
        <v>0.3133</v>
      </c>
      <c r="L222" s="15">
        <v>0.1055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10.7427</v>
      </c>
      <c r="H225" s="15">
        <v>8.9026</v>
      </c>
      <c r="I225" s="15">
        <v>0</v>
      </c>
      <c r="J225" s="15">
        <v>16.2665</v>
      </c>
      <c r="K225" s="15">
        <v>12.4796</v>
      </c>
      <c r="L225" s="15">
        <v>10.1074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2.9443</v>
      </c>
      <c r="H226" s="15">
        <v>2.44</v>
      </c>
      <c r="I226" s="15">
        <v>0</v>
      </c>
      <c r="J226" s="15">
        <v>0.5686</v>
      </c>
      <c r="K226" s="15">
        <v>0.4362</v>
      </c>
      <c r="L226" s="15">
        <v>1.7651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172.9259</v>
      </c>
      <c r="G229" s="24">
        <v>69.3592</v>
      </c>
      <c r="H229" s="24">
        <v>87.0992</v>
      </c>
      <c r="I229" s="24">
        <v>195.7448</v>
      </c>
      <c r="J229" s="24">
        <v>156.9167</v>
      </c>
      <c r="K229" s="24">
        <v>165.956</v>
      </c>
      <c r="L229" s="24">
        <v>113.9353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80.0697</v>
      </c>
      <c r="G233" s="15">
        <v>46.8542</v>
      </c>
      <c r="H233" s="15">
        <v>52.5437</v>
      </c>
      <c r="I233" s="15">
        <v>63.4647</v>
      </c>
      <c r="J233" s="15">
        <v>49.7742</v>
      </c>
      <c r="K233" s="15">
        <v>52.9614</v>
      </c>
      <c r="L233" s="15">
        <v>52.6844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15.7698</v>
      </c>
      <c r="H235" s="15">
        <v>13.0686</v>
      </c>
      <c r="I235" s="15">
        <v>0</v>
      </c>
      <c r="J235" s="15">
        <v>16.7176</v>
      </c>
      <c r="K235" s="15">
        <v>12.8256</v>
      </c>
      <c r="L235" s="15">
        <v>12.9868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80.0697</v>
      </c>
      <c r="G237" s="24">
        <v>62.624</v>
      </c>
      <c r="H237" s="24">
        <v>65.6123</v>
      </c>
      <c r="I237" s="24">
        <v>63.4647</v>
      </c>
      <c r="J237" s="24">
        <v>66.4918</v>
      </c>
      <c r="K237" s="24">
        <v>65.787</v>
      </c>
      <c r="L237" s="24">
        <v>65.6712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2.9378</v>
      </c>
      <c r="G242" s="15">
        <v>1.1908</v>
      </c>
      <c r="H242" s="15">
        <v>1.49</v>
      </c>
      <c r="I242" s="15">
        <v>3.8688</v>
      </c>
      <c r="J242" s="15">
        <v>2.4825</v>
      </c>
      <c r="K242" s="15">
        <v>2.8053</v>
      </c>
      <c r="L242" s="15">
        <v>1.9344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0.0154</v>
      </c>
      <c r="J243" s="15">
        <v>0.0078</v>
      </c>
      <c r="K243" s="15">
        <v>0.0096</v>
      </c>
      <c r="L243" s="15">
        <v>0.0032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0.1273</v>
      </c>
      <c r="H246" s="15">
        <v>0.1055</v>
      </c>
      <c r="I246" s="15">
        <v>0</v>
      </c>
      <c r="J246" s="15">
        <v>0.1519</v>
      </c>
      <c r="K246" s="15">
        <v>0.1166</v>
      </c>
      <c r="L246" s="15">
        <v>0.1092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0.0082</v>
      </c>
      <c r="H247" s="15">
        <v>0.0068</v>
      </c>
      <c r="I247" s="15">
        <v>0</v>
      </c>
      <c r="J247" s="15">
        <v>0.0038</v>
      </c>
      <c r="K247" s="15">
        <v>0.0029</v>
      </c>
      <c r="L247" s="15">
        <v>0.0055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2.9378</v>
      </c>
      <c r="G250" s="24">
        <v>1.3263</v>
      </c>
      <c r="H250" s="24">
        <v>1.6023</v>
      </c>
      <c r="I250" s="24">
        <v>3.8842</v>
      </c>
      <c r="J250" s="24">
        <v>2.646</v>
      </c>
      <c r="K250" s="24">
        <v>2.9344</v>
      </c>
      <c r="L250" s="24">
        <v>2.0523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0.4302</v>
      </c>
      <c r="G254" s="15">
        <v>0.2583</v>
      </c>
      <c r="H254" s="15">
        <v>0.2877</v>
      </c>
      <c r="I254" s="15">
        <v>0.3746</v>
      </c>
      <c r="J254" s="15">
        <v>0.2385</v>
      </c>
      <c r="K254" s="15">
        <v>0.2702</v>
      </c>
      <c r="L254" s="15">
        <v>0.2818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0.096</v>
      </c>
      <c r="H256" s="15">
        <v>0.0796</v>
      </c>
      <c r="I256" s="15">
        <v>0</v>
      </c>
      <c r="J256" s="15">
        <v>0.1491</v>
      </c>
      <c r="K256" s="15">
        <v>0.1144</v>
      </c>
      <c r="L256" s="15">
        <v>0.0913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0.4302</v>
      </c>
      <c r="G258" s="24">
        <v>0.3543</v>
      </c>
      <c r="H258" s="24">
        <v>0.3673</v>
      </c>
      <c r="I258" s="24">
        <v>0.3746</v>
      </c>
      <c r="J258" s="24">
        <v>0.3876</v>
      </c>
      <c r="K258" s="24">
        <v>0.3846</v>
      </c>
      <c r="L258" s="24">
        <v>0.3731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5.708</v>
      </c>
      <c r="G262" s="15">
        <v>3.8415</v>
      </c>
      <c r="H262" s="15">
        <v>4.1612</v>
      </c>
      <c r="I262" s="15">
        <v>6.9949</v>
      </c>
      <c r="J262" s="15">
        <v>4.7006</v>
      </c>
      <c r="K262" s="15">
        <v>5.2347</v>
      </c>
      <c r="L262" s="15">
        <v>4.5246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5.708</v>
      </c>
      <c r="G264" s="24">
        <v>3.8415</v>
      </c>
      <c r="H264" s="24">
        <v>4.1612</v>
      </c>
      <c r="I264" s="24">
        <v>6.9949</v>
      </c>
      <c r="J264" s="24">
        <v>4.7006</v>
      </c>
      <c r="K264" s="24">
        <v>5.2347</v>
      </c>
      <c r="L264" s="24">
        <v>4.5246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1976</v>
      </c>
      <c r="F268" s="18">
        <v>9560</v>
      </c>
      <c r="G268" s="18">
        <v>11536</v>
      </c>
      <c r="H268" s="18">
        <v>1364</v>
      </c>
      <c r="I268" s="18">
        <v>4495</v>
      </c>
      <c r="J268" s="18">
        <v>5859</v>
      </c>
      <c r="K268" s="18">
        <v>17395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10.9676</v>
      </c>
      <c r="G289" s="15">
        <v>5.3495</v>
      </c>
      <c r="H289" s="15">
        <v>5.4941</v>
      </c>
      <c r="I289" s="15">
        <v>193.039</v>
      </c>
      <c r="J289" s="15">
        <v>46.659</v>
      </c>
      <c r="K289" s="15">
        <v>49.678</v>
      </c>
      <c r="L289" s="15">
        <v>36.2634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6.6439</v>
      </c>
      <c r="H293" s="15">
        <v>6.4728</v>
      </c>
      <c r="I293" s="15">
        <v>0</v>
      </c>
      <c r="J293" s="15">
        <v>31.2703</v>
      </c>
      <c r="K293" s="15">
        <v>30.6253</v>
      </c>
      <c r="L293" s="15">
        <v>23.2924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10.9676</v>
      </c>
      <c r="G297" s="24">
        <v>11.9934</v>
      </c>
      <c r="H297" s="24">
        <v>11.9669</v>
      </c>
      <c r="I297" s="24">
        <v>193.039</v>
      </c>
      <c r="J297" s="24">
        <v>77.9293</v>
      </c>
      <c r="K297" s="24">
        <v>80.3033</v>
      </c>
      <c r="L297" s="24">
        <v>59.5558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9.8302</v>
      </c>
      <c r="G301" s="15">
        <v>93.5551</v>
      </c>
      <c r="H301" s="15">
        <v>91.3994</v>
      </c>
      <c r="I301" s="15">
        <v>47.366</v>
      </c>
      <c r="J301" s="15">
        <v>38.8159</v>
      </c>
      <c r="K301" s="15">
        <v>38.9923</v>
      </c>
      <c r="L301" s="15">
        <v>54.9035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8.4574</v>
      </c>
      <c r="H303" s="15">
        <v>8.2396</v>
      </c>
      <c r="I303" s="15">
        <v>0</v>
      </c>
      <c r="J303" s="15">
        <v>5.3276</v>
      </c>
      <c r="K303" s="15">
        <v>5.2177</v>
      </c>
      <c r="L303" s="15">
        <v>6.1352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9.8302</v>
      </c>
      <c r="G305" s="24">
        <v>102.0125</v>
      </c>
      <c r="H305" s="24">
        <v>99.639</v>
      </c>
      <c r="I305" s="24">
        <v>47.366</v>
      </c>
      <c r="J305" s="24">
        <v>44.1435</v>
      </c>
      <c r="K305" s="24">
        <v>44.21</v>
      </c>
      <c r="L305" s="24">
        <v>61.0387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0.1163</v>
      </c>
      <c r="G310" s="15">
        <v>0.1469</v>
      </c>
      <c r="H310" s="15">
        <v>0.1461</v>
      </c>
      <c r="I310" s="15">
        <v>2.7215</v>
      </c>
      <c r="J310" s="15">
        <v>1.2204</v>
      </c>
      <c r="K310" s="15">
        <v>1.2514</v>
      </c>
      <c r="L310" s="15">
        <v>0.9158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0.1368</v>
      </c>
      <c r="H314" s="15">
        <v>0.1332</v>
      </c>
      <c r="I314" s="15">
        <v>0</v>
      </c>
      <c r="J314" s="15">
        <v>0.3169</v>
      </c>
      <c r="K314" s="15">
        <v>0.3104</v>
      </c>
      <c r="L314" s="15">
        <v>0.2566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0.1163</v>
      </c>
      <c r="G318" s="24">
        <v>0.2837</v>
      </c>
      <c r="H318" s="24">
        <v>0.2793</v>
      </c>
      <c r="I318" s="24">
        <v>2.7215</v>
      </c>
      <c r="J318" s="24">
        <v>1.5373</v>
      </c>
      <c r="K318" s="24">
        <v>1.5618</v>
      </c>
      <c r="L318" s="24">
        <v>1.1724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0.1047</v>
      </c>
      <c r="G322" s="15">
        <v>0.9994</v>
      </c>
      <c r="H322" s="15">
        <v>0.9763</v>
      </c>
      <c r="I322" s="15">
        <v>0.2152</v>
      </c>
      <c r="J322" s="15">
        <v>0.1862</v>
      </c>
      <c r="K322" s="15">
        <v>0.1868</v>
      </c>
      <c r="L322" s="15">
        <v>0.4265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0.0719</v>
      </c>
      <c r="H324" s="15">
        <v>0.0701</v>
      </c>
      <c r="I324" s="15">
        <v>0</v>
      </c>
      <c r="J324" s="15">
        <v>0.1053</v>
      </c>
      <c r="K324" s="15">
        <v>0.1031</v>
      </c>
      <c r="L324" s="15">
        <v>0.0931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0.1047</v>
      </c>
      <c r="G326" s="24">
        <v>1.0713</v>
      </c>
      <c r="H326" s="24">
        <v>1.0464</v>
      </c>
      <c r="I326" s="24">
        <v>0.2152</v>
      </c>
      <c r="J326" s="24">
        <v>0.2915</v>
      </c>
      <c r="K326" s="24">
        <v>0.2899</v>
      </c>
      <c r="L326" s="24">
        <v>0.5196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3.6744</v>
      </c>
      <c r="G330" s="15">
        <v>1.114</v>
      </c>
      <c r="H330" s="15">
        <v>1.1799</v>
      </c>
      <c r="I330" s="15">
        <v>14.4747</v>
      </c>
      <c r="J330" s="15">
        <v>9.5179</v>
      </c>
      <c r="K330" s="15">
        <v>9.6202</v>
      </c>
      <c r="L330" s="15">
        <v>7.0576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3.6744</v>
      </c>
      <c r="G332" s="24">
        <v>1.114</v>
      </c>
      <c r="H332" s="24">
        <v>1.1799</v>
      </c>
      <c r="I332" s="24">
        <v>14.4747</v>
      </c>
      <c r="J332" s="24">
        <v>9.5179</v>
      </c>
      <c r="K332" s="24">
        <v>9.6202</v>
      </c>
      <c r="L332" s="24">
        <v>7.0576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86</v>
      </c>
      <c r="F336" s="18">
        <v>3254</v>
      </c>
      <c r="G336" s="18">
        <v>3340</v>
      </c>
      <c r="H336" s="18">
        <v>158</v>
      </c>
      <c r="I336" s="18">
        <v>7503</v>
      </c>
      <c r="J336" s="18">
        <v>7661</v>
      </c>
      <c r="K336" s="18">
        <v>11001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180.3113</v>
      </c>
      <c r="G357" s="15">
        <v>3.7156</v>
      </c>
      <c r="H357" s="15">
        <v>10.628</v>
      </c>
      <c r="I357" s="15">
        <v>72.8513</v>
      </c>
      <c r="J357" s="15">
        <v>88.3814</v>
      </c>
      <c r="K357" s="15">
        <v>87.7483</v>
      </c>
      <c r="L357" s="15">
        <v>64.6271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30.8117</v>
      </c>
      <c r="K361" s="15">
        <v>29.5556</v>
      </c>
      <c r="L361" s="15">
        <v>20.6848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180.3113</v>
      </c>
      <c r="G365" s="24">
        <v>3.7156</v>
      </c>
      <c r="H365" s="24">
        <v>10.628</v>
      </c>
      <c r="I365" s="24">
        <v>72.8513</v>
      </c>
      <c r="J365" s="24">
        <v>119.1931</v>
      </c>
      <c r="K365" s="24">
        <v>117.3039</v>
      </c>
      <c r="L365" s="24">
        <v>85.3119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v>43.4642</v>
      </c>
      <c r="J369" s="15">
        <v>60.0752</v>
      </c>
      <c r="K369" s="15">
        <v>59.398</v>
      </c>
      <c r="L369" s="15">
        <v>41.5703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54.0743</v>
      </c>
      <c r="H371" s="15">
        <v>51.9577</v>
      </c>
      <c r="I371" s="15">
        <v>0</v>
      </c>
      <c r="J371" s="15">
        <v>12.462</v>
      </c>
      <c r="K371" s="15">
        <v>11.9539</v>
      </c>
      <c r="L371" s="15">
        <v>23.9606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0</v>
      </c>
      <c r="G373" s="24">
        <v>54.0743</v>
      </c>
      <c r="H373" s="24">
        <v>51.9577</v>
      </c>
      <c r="I373" s="24">
        <v>43.4642</v>
      </c>
      <c r="J373" s="24">
        <v>72.5372</v>
      </c>
      <c r="K373" s="24">
        <v>71.3519</v>
      </c>
      <c r="L373" s="24">
        <v>65.5309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2.7976</v>
      </c>
      <c r="G378" s="15">
        <v>0.9922</v>
      </c>
      <c r="H378" s="15">
        <v>1.0629</v>
      </c>
      <c r="I378" s="15">
        <v>1.6667</v>
      </c>
      <c r="J378" s="15">
        <v>2.6854</v>
      </c>
      <c r="K378" s="15">
        <v>2.6439</v>
      </c>
      <c r="L378" s="15">
        <v>2.1699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0.1538</v>
      </c>
      <c r="K382" s="15">
        <v>0.1475</v>
      </c>
      <c r="L382" s="15">
        <v>0.1032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2.7976</v>
      </c>
      <c r="G386" s="24">
        <v>0.9922</v>
      </c>
      <c r="H386" s="24">
        <v>1.0629</v>
      </c>
      <c r="I386" s="24">
        <v>1.6667</v>
      </c>
      <c r="J386" s="24">
        <v>2.8392</v>
      </c>
      <c r="K386" s="24">
        <v>2.7914</v>
      </c>
      <c r="L386" s="24">
        <v>2.2731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v>0.2745</v>
      </c>
      <c r="J390" s="15">
        <v>0.425</v>
      </c>
      <c r="K390" s="15">
        <v>0.4189</v>
      </c>
      <c r="L390" s="15">
        <v>0.2931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0.1814</v>
      </c>
      <c r="H392" s="15">
        <v>0.1743</v>
      </c>
      <c r="I392" s="15">
        <v>0</v>
      </c>
      <c r="J392" s="15">
        <v>0.0665</v>
      </c>
      <c r="K392" s="15">
        <v>0.0637</v>
      </c>
      <c r="L392" s="15">
        <v>0.0969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</v>
      </c>
      <c r="G394" s="24">
        <v>0.1814</v>
      </c>
      <c r="H394" s="24">
        <v>0.1743</v>
      </c>
      <c r="I394" s="24">
        <v>0.2745</v>
      </c>
      <c r="J394" s="24">
        <v>0.4915</v>
      </c>
      <c r="K394" s="24">
        <v>0.4826</v>
      </c>
      <c r="L394" s="24">
        <v>0.39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7.9286</v>
      </c>
      <c r="G398" s="15">
        <v>16.1314</v>
      </c>
      <c r="H398" s="15">
        <v>15.8103</v>
      </c>
      <c r="I398" s="15">
        <v>8.8431</v>
      </c>
      <c r="J398" s="15">
        <v>13.1015</v>
      </c>
      <c r="K398" s="15">
        <v>12.9279</v>
      </c>
      <c r="L398" s="15">
        <v>13.7933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7.9286</v>
      </c>
      <c r="G400" s="24">
        <v>16.1314</v>
      </c>
      <c r="H400" s="24">
        <v>15.8103</v>
      </c>
      <c r="I400" s="24">
        <v>8.8431</v>
      </c>
      <c r="J400" s="24">
        <v>13.1015</v>
      </c>
      <c r="K400" s="24">
        <v>12.9279</v>
      </c>
      <c r="L400" s="24">
        <v>13.7933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84</v>
      </c>
      <c r="F404" s="18">
        <v>2062</v>
      </c>
      <c r="G404" s="18">
        <v>2146</v>
      </c>
      <c r="H404" s="18">
        <v>204</v>
      </c>
      <c r="I404" s="18">
        <v>4800</v>
      </c>
      <c r="J404" s="18">
        <v>5004</v>
      </c>
      <c r="K404" s="18">
        <v>7150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66.1158</v>
      </c>
      <c r="D425" s="15">
        <v>13.0209</v>
      </c>
      <c r="E425" s="15">
        <v>13.1722</v>
      </c>
      <c r="F425" s="15">
        <v>937.4705</v>
      </c>
      <c r="G425" s="15">
        <v>41.0669</v>
      </c>
      <c r="H425" s="15">
        <v>46.1313</v>
      </c>
      <c r="I425" s="15">
        <v>208.7427</v>
      </c>
      <c r="J425" s="15">
        <v>129.0532</v>
      </c>
      <c r="K425" s="15">
        <v>132.7196</v>
      </c>
      <c r="L425" s="15">
        <v>40.5868</v>
      </c>
    </row>
    <row r="426">
      <c r="A426" s="11" t="s">
        <v>32</v>
      </c>
      <c r="B426" s="16" t="s">
        <v>33</v>
      </c>
      <c r="C426" s="15">
        <v>4.6048</v>
      </c>
      <c r="D426" s="15">
        <v>3.3741</v>
      </c>
      <c r="E426" s="15">
        <v>3.3777</v>
      </c>
      <c r="F426" s="15">
        <v>0</v>
      </c>
      <c r="G426" s="15">
        <v>0</v>
      </c>
      <c r="H426" s="15">
        <v>0</v>
      </c>
      <c r="I426" s="15">
        <v>4.4743</v>
      </c>
      <c r="J426" s="15">
        <v>0.0135</v>
      </c>
      <c r="K426" s="15">
        <v>0.2187</v>
      </c>
      <c r="L426" s="15">
        <v>2.6413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12.2679</v>
      </c>
      <c r="E429" s="15">
        <v>12.233</v>
      </c>
      <c r="F429" s="15">
        <v>0</v>
      </c>
      <c r="G429" s="15">
        <v>27.2841</v>
      </c>
      <c r="H429" s="15">
        <v>27.1299</v>
      </c>
      <c r="I429" s="15">
        <v>0</v>
      </c>
      <c r="J429" s="15">
        <v>43.0888</v>
      </c>
      <c r="K429" s="15">
        <v>41.1064</v>
      </c>
      <c r="L429" s="15">
        <v>18.8873</v>
      </c>
    </row>
    <row r="430">
      <c r="A430" s="11" t="s">
        <v>35</v>
      </c>
      <c r="B430" s="16" t="s">
        <v>33</v>
      </c>
      <c r="C430" s="15">
        <v>0</v>
      </c>
      <c r="D430" s="15">
        <v>2.3529</v>
      </c>
      <c r="E430" s="15">
        <v>2.3462</v>
      </c>
      <c r="F430" s="15">
        <v>0</v>
      </c>
      <c r="G430" s="15">
        <v>0</v>
      </c>
      <c r="H430" s="15">
        <v>0</v>
      </c>
      <c r="I430" s="15">
        <v>0</v>
      </c>
      <c r="J430" s="15">
        <v>2.396</v>
      </c>
      <c r="K430" s="15">
        <v>2.2858</v>
      </c>
      <c r="L430" s="15">
        <v>2.3212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70.7206</v>
      </c>
      <c r="D433" s="24">
        <v>31.0158</v>
      </c>
      <c r="E433" s="24">
        <v>31.1291</v>
      </c>
      <c r="F433" s="24">
        <v>937.4705</v>
      </c>
      <c r="G433" s="24">
        <v>68.351</v>
      </c>
      <c r="H433" s="24">
        <v>73.2612</v>
      </c>
      <c r="I433" s="24">
        <v>213.217</v>
      </c>
      <c r="J433" s="24">
        <v>174.5515</v>
      </c>
      <c r="K433" s="24">
        <v>176.3305</v>
      </c>
      <c r="L433" s="24">
        <v>64.4366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33.0516</v>
      </c>
      <c r="D437" s="15">
        <v>8.176</v>
      </c>
      <c r="E437" s="15">
        <v>8.2469</v>
      </c>
      <c r="F437" s="15">
        <v>54.3567</v>
      </c>
      <c r="G437" s="15">
        <v>168.4861</v>
      </c>
      <c r="H437" s="15">
        <v>167.8413</v>
      </c>
      <c r="I437" s="15">
        <v>85.8435</v>
      </c>
      <c r="J437" s="15">
        <v>64.2052</v>
      </c>
      <c r="K437" s="15">
        <v>65.2007</v>
      </c>
      <c r="L437" s="15">
        <v>21.9933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9.5099</v>
      </c>
      <c r="E439" s="15">
        <v>9.4828</v>
      </c>
      <c r="F439" s="15">
        <v>0</v>
      </c>
      <c r="G439" s="15">
        <v>3.4592</v>
      </c>
      <c r="H439" s="15">
        <v>3.4397</v>
      </c>
      <c r="I439" s="15">
        <v>0</v>
      </c>
      <c r="J439" s="15">
        <v>5.2632</v>
      </c>
      <c r="K439" s="15">
        <v>5.021</v>
      </c>
      <c r="L439" s="15">
        <v>8.4367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33.0516</v>
      </c>
      <c r="D441" s="24">
        <v>17.6859</v>
      </c>
      <c r="E441" s="24">
        <v>17.7297</v>
      </c>
      <c r="F441" s="24">
        <v>54.3567</v>
      </c>
      <c r="G441" s="24">
        <v>171.9453</v>
      </c>
      <c r="H441" s="24">
        <v>171.281</v>
      </c>
      <c r="I441" s="24">
        <v>85.8435</v>
      </c>
      <c r="J441" s="24">
        <v>69.4684</v>
      </c>
      <c r="K441" s="24">
        <v>70.2217</v>
      </c>
      <c r="L441" s="24">
        <v>30.43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1.1478</v>
      </c>
      <c r="D446" s="15">
        <v>0.5811</v>
      </c>
      <c r="E446" s="15">
        <v>0.5827</v>
      </c>
      <c r="F446" s="15">
        <v>19</v>
      </c>
      <c r="G446" s="15">
        <v>3.7284</v>
      </c>
      <c r="H446" s="15">
        <v>3.8147</v>
      </c>
      <c r="I446" s="15">
        <v>2.0175</v>
      </c>
      <c r="J446" s="15">
        <v>1.3959</v>
      </c>
      <c r="K446" s="15">
        <v>1.4245</v>
      </c>
      <c r="L446" s="15">
        <v>0.7901</v>
      </c>
    </row>
    <row r="447">
      <c r="A447" s="11" t="s">
        <v>32</v>
      </c>
      <c r="B447" s="12" t="s">
        <v>33</v>
      </c>
      <c r="C447" s="15">
        <v>0.0837</v>
      </c>
      <c r="D447" s="15">
        <v>0.1007</v>
      </c>
      <c r="E447" s="15">
        <v>0.1006</v>
      </c>
      <c r="F447" s="15">
        <v>0</v>
      </c>
      <c r="G447" s="15">
        <v>0</v>
      </c>
      <c r="H447" s="15">
        <v>0</v>
      </c>
      <c r="I447" s="15">
        <v>0.0493</v>
      </c>
      <c r="J447" s="15">
        <v>0.0001</v>
      </c>
      <c r="K447" s="15">
        <v>0.0024</v>
      </c>
      <c r="L447" s="15">
        <v>0.0778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0.1019</v>
      </c>
      <c r="E450" s="15">
        <v>0.1016</v>
      </c>
      <c r="F450" s="15">
        <v>0</v>
      </c>
      <c r="G450" s="15">
        <v>0.0852</v>
      </c>
      <c r="H450" s="15">
        <v>0.0847</v>
      </c>
      <c r="I450" s="15">
        <v>0</v>
      </c>
      <c r="J450" s="15">
        <v>0.2409</v>
      </c>
      <c r="K450" s="15">
        <v>0.2298</v>
      </c>
      <c r="L450" s="15">
        <v>0.1307</v>
      </c>
    </row>
    <row r="451">
      <c r="A451" s="11" t="s">
        <v>35</v>
      </c>
      <c r="B451" s="12" t="s">
        <v>33</v>
      </c>
      <c r="C451" s="15">
        <v>0</v>
      </c>
      <c r="D451" s="15">
        <v>0.0224</v>
      </c>
      <c r="E451" s="15">
        <v>0.0223</v>
      </c>
      <c r="F451" s="15">
        <v>0</v>
      </c>
      <c r="G451" s="15">
        <v>0</v>
      </c>
      <c r="H451" s="15">
        <v>0</v>
      </c>
      <c r="I451" s="15">
        <v>0</v>
      </c>
      <c r="J451" s="15">
        <v>0.0115</v>
      </c>
      <c r="K451" s="15">
        <v>0.011</v>
      </c>
      <c r="L451" s="15">
        <v>0.0196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1.2315</v>
      </c>
      <c r="D454" s="24">
        <v>0.8061</v>
      </c>
      <c r="E454" s="24">
        <v>0.8072</v>
      </c>
      <c r="F454" s="24">
        <v>19</v>
      </c>
      <c r="G454" s="24">
        <v>3.8136</v>
      </c>
      <c r="H454" s="24">
        <v>3.8994</v>
      </c>
      <c r="I454" s="24">
        <v>2.0668</v>
      </c>
      <c r="J454" s="24">
        <v>1.6484</v>
      </c>
      <c r="K454" s="24">
        <v>1.6677</v>
      </c>
      <c r="L454" s="24">
        <v>1.0182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0.3744</v>
      </c>
      <c r="D458" s="15">
        <v>0.1425</v>
      </c>
      <c r="E458" s="15">
        <v>0.1432</v>
      </c>
      <c r="F458" s="15">
        <v>0.6</v>
      </c>
      <c r="G458" s="15">
        <v>2.5625</v>
      </c>
      <c r="H458" s="15">
        <v>2.5514</v>
      </c>
      <c r="I458" s="15">
        <v>1.8973</v>
      </c>
      <c r="J458" s="15">
        <v>1.0746</v>
      </c>
      <c r="K458" s="15">
        <v>1.1125</v>
      </c>
      <c r="L458" s="15">
        <v>0.3757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0.0642</v>
      </c>
      <c r="E460" s="15">
        <v>0.064</v>
      </c>
      <c r="F460" s="15">
        <v>0</v>
      </c>
      <c r="G460" s="15">
        <v>0.0205</v>
      </c>
      <c r="H460" s="15">
        <v>0.0203</v>
      </c>
      <c r="I460" s="15">
        <v>0</v>
      </c>
      <c r="J460" s="15">
        <v>0.0341</v>
      </c>
      <c r="K460" s="15">
        <v>0.0325</v>
      </c>
      <c r="L460" s="15">
        <v>0.0566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0.3744</v>
      </c>
      <c r="D462" s="24">
        <v>0.2067</v>
      </c>
      <c r="E462" s="24">
        <v>0.2072</v>
      </c>
      <c r="F462" s="24">
        <v>0.6</v>
      </c>
      <c r="G462" s="24">
        <v>2.583</v>
      </c>
      <c r="H462" s="24">
        <v>2.5717</v>
      </c>
      <c r="I462" s="24">
        <v>1.8973</v>
      </c>
      <c r="J462" s="24">
        <v>1.1087</v>
      </c>
      <c r="K462" s="24">
        <v>1.145</v>
      </c>
      <c r="L462" s="24">
        <v>0.4323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1.7685</v>
      </c>
      <c r="D466" s="15">
        <v>0.8612</v>
      </c>
      <c r="E466" s="15">
        <v>0.8638</v>
      </c>
      <c r="F466" s="15">
        <v>57.4</v>
      </c>
      <c r="G466" s="15">
        <v>14.4716</v>
      </c>
      <c r="H466" s="15">
        <v>14.7141</v>
      </c>
      <c r="I466" s="15">
        <v>10.1674</v>
      </c>
      <c r="J466" s="15">
        <v>4.1742</v>
      </c>
      <c r="K466" s="15">
        <v>4.45</v>
      </c>
      <c r="L466" s="15">
        <v>1.7474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1.7685</v>
      </c>
      <c r="D468" s="24">
        <v>0.8612</v>
      </c>
      <c r="E468" s="24">
        <v>0.8638</v>
      </c>
      <c r="F468" s="24">
        <v>57.4</v>
      </c>
      <c r="G468" s="24">
        <v>14.4716</v>
      </c>
      <c r="H468" s="24">
        <v>14.7141</v>
      </c>
      <c r="I468" s="24">
        <v>10.1674</v>
      </c>
      <c r="J468" s="24">
        <v>4.1742</v>
      </c>
      <c r="K468" s="24">
        <v>4.45</v>
      </c>
      <c r="L468" s="24">
        <v>1.7474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406</v>
      </c>
      <c r="C472" s="18">
        <v>142066</v>
      </c>
      <c r="D472" s="18">
        <v>142472</v>
      </c>
      <c r="E472" s="18">
        <v>5</v>
      </c>
      <c r="F472" s="18">
        <v>880</v>
      </c>
      <c r="G472" s="18">
        <v>885</v>
      </c>
      <c r="H472" s="18">
        <v>1948</v>
      </c>
      <c r="I472" s="18">
        <v>40392</v>
      </c>
      <c r="J472" s="18">
        <v>42340</v>
      </c>
      <c r="K472" s="18">
        <v>185697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23.1594</v>
      </c>
      <c r="G493" s="15">
        <v>22.7066</v>
      </c>
      <c r="H493" s="15">
        <v>22.7071</v>
      </c>
      <c r="I493" s="15">
        <v>74.2824</v>
      </c>
      <c r="J493" s="15">
        <v>24.3523</v>
      </c>
      <c r="K493" s="15">
        <v>25.8764</v>
      </c>
      <c r="L493" s="15">
        <v>24.0183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4.1338</v>
      </c>
      <c r="H497" s="15">
        <v>4.1292</v>
      </c>
      <c r="I497" s="15">
        <v>0</v>
      </c>
      <c r="J497" s="15">
        <v>10.4292</v>
      </c>
      <c r="K497" s="15">
        <v>10.1108</v>
      </c>
      <c r="L497" s="15">
        <v>6.6039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23.1594</v>
      </c>
      <c r="G501" s="24">
        <v>26.8404</v>
      </c>
      <c r="H501" s="24">
        <v>26.8363</v>
      </c>
      <c r="I501" s="24">
        <v>74.2824</v>
      </c>
      <c r="J501" s="24">
        <v>34.7815</v>
      </c>
      <c r="K501" s="24">
        <v>35.9872</v>
      </c>
      <c r="L501" s="24">
        <v>30.6222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9.4427</v>
      </c>
      <c r="G505" s="15">
        <v>12.1849</v>
      </c>
      <c r="H505" s="15">
        <v>12.1819</v>
      </c>
      <c r="I505" s="15">
        <v>165.2229</v>
      </c>
      <c r="J505" s="15">
        <v>53.685</v>
      </c>
      <c r="K505" s="15">
        <v>57.0897</v>
      </c>
      <c r="L505" s="15">
        <v>30.7611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17.6546</v>
      </c>
      <c r="H507" s="15">
        <v>17.6351</v>
      </c>
      <c r="I507" s="15">
        <v>0</v>
      </c>
      <c r="J507" s="15">
        <v>2.9193</v>
      </c>
      <c r="K507" s="15">
        <v>2.8301</v>
      </c>
      <c r="L507" s="15">
        <v>11.51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9.4427</v>
      </c>
      <c r="G509" s="24">
        <v>29.8395</v>
      </c>
      <c r="H509" s="24">
        <v>29.817</v>
      </c>
      <c r="I509" s="24">
        <v>165.2229</v>
      </c>
      <c r="J509" s="24">
        <v>56.6043</v>
      </c>
      <c r="K509" s="24">
        <v>59.9198</v>
      </c>
      <c r="L509" s="24">
        <v>42.2711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0.6875</v>
      </c>
      <c r="G514" s="15">
        <v>0.5193</v>
      </c>
      <c r="H514" s="15">
        <v>0.5195</v>
      </c>
      <c r="I514" s="15">
        <v>2.2332</v>
      </c>
      <c r="J514" s="15">
        <v>0.8107</v>
      </c>
      <c r="K514" s="15">
        <v>0.8541</v>
      </c>
      <c r="L514" s="15">
        <v>0.6579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0.0937</v>
      </c>
      <c r="H518" s="15">
        <v>0.0936</v>
      </c>
      <c r="I518" s="15">
        <v>0</v>
      </c>
      <c r="J518" s="15">
        <v>0.1097</v>
      </c>
      <c r="K518" s="15">
        <v>0.1064</v>
      </c>
      <c r="L518" s="15">
        <v>0.0989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0.6875</v>
      </c>
      <c r="G522" s="24">
        <v>0.613</v>
      </c>
      <c r="H522" s="24">
        <v>0.6131</v>
      </c>
      <c r="I522" s="24">
        <v>2.2332</v>
      </c>
      <c r="J522" s="24">
        <v>0.9204</v>
      </c>
      <c r="K522" s="24">
        <v>0.9605</v>
      </c>
      <c r="L522" s="24">
        <v>0.7568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0.0625</v>
      </c>
      <c r="G526" s="15">
        <v>0.0455</v>
      </c>
      <c r="H526" s="15">
        <v>0.0456</v>
      </c>
      <c r="I526" s="15">
        <v>0.853</v>
      </c>
      <c r="J526" s="15">
        <v>0.4552</v>
      </c>
      <c r="K526" s="15">
        <v>0.4673</v>
      </c>
      <c r="L526" s="15">
        <v>0.2201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0.0829</v>
      </c>
      <c r="H528" s="15">
        <v>0.0828</v>
      </c>
      <c r="I528" s="15">
        <v>0</v>
      </c>
      <c r="J528" s="15">
        <v>0.0384</v>
      </c>
      <c r="K528" s="15">
        <v>0.0373</v>
      </c>
      <c r="L528" s="15">
        <v>0.0639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0.0625</v>
      </c>
      <c r="G530" s="24">
        <v>0.1284</v>
      </c>
      <c r="H530" s="24">
        <v>0.1284</v>
      </c>
      <c r="I530" s="24">
        <v>0.853</v>
      </c>
      <c r="J530" s="24">
        <v>0.4936</v>
      </c>
      <c r="K530" s="24">
        <v>0.5046</v>
      </c>
      <c r="L530" s="24">
        <v>0.284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2.5</v>
      </c>
      <c r="G534" s="15">
        <v>0.5937</v>
      </c>
      <c r="H534" s="15">
        <v>0.5958</v>
      </c>
      <c r="I534" s="15">
        <v>9.377</v>
      </c>
      <c r="J534" s="15">
        <v>4.4902</v>
      </c>
      <c r="K534" s="15">
        <v>4.6394</v>
      </c>
      <c r="L534" s="15">
        <v>2.2687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2.5</v>
      </c>
      <c r="G536" s="24">
        <v>0.5937</v>
      </c>
      <c r="H536" s="24">
        <v>0.5958</v>
      </c>
      <c r="I536" s="24">
        <v>9.377</v>
      </c>
      <c r="J536" s="24">
        <v>4.4902</v>
      </c>
      <c r="K536" s="24">
        <v>4.6394</v>
      </c>
      <c r="L536" s="24">
        <v>2.2687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14515</v>
      </c>
      <c r="G540" s="18">
        <v>14531</v>
      </c>
      <c r="H540" s="18">
        <v>313</v>
      </c>
      <c r="I540" s="18">
        <v>9941</v>
      </c>
      <c r="J540" s="18">
        <v>10254</v>
      </c>
      <c r="K540" s="18">
        <v>24785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19.3404</v>
      </c>
      <c r="G561" s="15">
        <v>0</v>
      </c>
      <c r="H561" s="15">
        <v>0.1964</v>
      </c>
      <c r="I561" s="15">
        <v>107.7195</v>
      </c>
      <c r="J561" s="15">
        <v>13.0696</v>
      </c>
      <c r="K561" s="15">
        <v>13.4841</v>
      </c>
      <c r="L561" s="15">
        <v>5.8132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23.7734</v>
      </c>
      <c r="H565" s="15">
        <v>23.5319</v>
      </c>
      <c r="I565" s="15">
        <v>0</v>
      </c>
      <c r="J565" s="15">
        <v>0</v>
      </c>
      <c r="K565" s="15">
        <v>0</v>
      </c>
      <c r="L565" s="15">
        <v>13.5848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19.3404</v>
      </c>
      <c r="G569" s="24">
        <v>23.7734</v>
      </c>
      <c r="H569" s="24">
        <v>23.7283</v>
      </c>
      <c r="I569" s="24">
        <v>107.7195</v>
      </c>
      <c r="J569" s="24">
        <v>13.0696</v>
      </c>
      <c r="K569" s="24">
        <v>13.4841</v>
      </c>
      <c r="L569" s="24">
        <v>19.398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311.9053</v>
      </c>
      <c r="G573" s="15">
        <v>0</v>
      </c>
      <c r="H573" s="15">
        <v>3.1674</v>
      </c>
      <c r="I573" s="15">
        <v>0</v>
      </c>
      <c r="J573" s="15">
        <v>0</v>
      </c>
      <c r="K573" s="15">
        <v>0</v>
      </c>
      <c r="L573" s="15">
        <v>1.8285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7.3317</v>
      </c>
      <c r="K575" s="15">
        <v>7.2996</v>
      </c>
      <c r="L575" s="15">
        <v>3.0856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311.9053</v>
      </c>
      <c r="G577" s="24">
        <v>0</v>
      </c>
      <c r="H577" s="24">
        <v>3.1674</v>
      </c>
      <c r="I577" s="24">
        <v>0</v>
      </c>
      <c r="J577" s="24">
        <v>7.3317</v>
      </c>
      <c r="K577" s="24">
        <v>7.2996</v>
      </c>
      <c r="L577" s="24">
        <v>4.9141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0.2105</v>
      </c>
      <c r="G582" s="15">
        <v>0</v>
      </c>
      <c r="H582" s="15">
        <v>0.0021</v>
      </c>
      <c r="I582" s="15">
        <v>1.3333</v>
      </c>
      <c r="J582" s="15">
        <v>0.4831</v>
      </c>
      <c r="K582" s="15">
        <v>0.4869</v>
      </c>
      <c r="L582" s="15">
        <v>0.207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0.264</v>
      </c>
      <c r="H586" s="15">
        <v>0.2614</v>
      </c>
      <c r="I586" s="15">
        <v>0</v>
      </c>
      <c r="J586" s="15">
        <v>0</v>
      </c>
      <c r="K586" s="15">
        <v>0</v>
      </c>
      <c r="L586" s="15">
        <v>0.1509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0.2105</v>
      </c>
      <c r="G590" s="24">
        <v>0.264</v>
      </c>
      <c r="H590" s="24">
        <v>0.2635</v>
      </c>
      <c r="I590" s="24">
        <v>1.3333</v>
      </c>
      <c r="J590" s="24">
        <v>0.4831</v>
      </c>
      <c r="K590" s="24">
        <v>0.4869</v>
      </c>
      <c r="L590" s="24">
        <v>0.3579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0.7368</v>
      </c>
      <c r="G594" s="15">
        <v>0</v>
      </c>
      <c r="H594" s="15">
        <v>0.0075</v>
      </c>
      <c r="I594" s="15">
        <v>0</v>
      </c>
      <c r="J594" s="15">
        <v>0</v>
      </c>
      <c r="K594" s="15">
        <v>0</v>
      </c>
      <c r="L594" s="15">
        <v>0.0043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0.1048</v>
      </c>
      <c r="K596" s="15">
        <v>0.1044</v>
      </c>
      <c r="L596" s="15">
        <v>0.0441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0.7368</v>
      </c>
      <c r="G598" s="24">
        <v>0</v>
      </c>
      <c r="H598" s="24">
        <v>0.0075</v>
      </c>
      <c r="I598" s="24">
        <v>0</v>
      </c>
      <c r="J598" s="24">
        <v>0.1048</v>
      </c>
      <c r="K598" s="24">
        <v>0.1044</v>
      </c>
      <c r="L598" s="24">
        <v>0.0484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0</v>
      </c>
      <c r="G602" s="15">
        <v>0</v>
      </c>
      <c r="H602" s="15">
        <v>0</v>
      </c>
      <c r="I602" s="15">
        <v>0</v>
      </c>
      <c r="J602" s="15">
        <v>0</v>
      </c>
      <c r="K602" s="15">
        <v>0</v>
      </c>
      <c r="L602" s="15">
        <v>0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0</v>
      </c>
      <c r="G604" s="24">
        <v>0</v>
      </c>
      <c r="H604" s="24">
        <v>0</v>
      </c>
      <c r="I604" s="24">
        <v>0</v>
      </c>
      <c r="J604" s="24">
        <v>0</v>
      </c>
      <c r="K604" s="24">
        <v>0</v>
      </c>
      <c r="L604" s="24">
        <v>0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19</v>
      </c>
      <c r="F608" s="18">
        <v>1852</v>
      </c>
      <c r="G608" s="18">
        <v>1871</v>
      </c>
      <c r="H608" s="18">
        <v>6</v>
      </c>
      <c r="I608" s="18">
        <v>1364</v>
      </c>
      <c r="J608" s="18">
        <v>1370</v>
      </c>
      <c r="K608" s="18">
        <v>3241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156.7867</v>
      </c>
      <c r="G629" s="15">
        <v>13.0655</v>
      </c>
      <c r="H629" s="15">
        <v>13.7745</v>
      </c>
      <c r="I629" s="15">
        <v>217.462</v>
      </c>
      <c r="J629" s="15">
        <v>117.2659</v>
      </c>
      <c r="K629" s="15">
        <v>154.3674</v>
      </c>
      <c r="L629" s="15">
        <v>35.7643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9.7931</v>
      </c>
      <c r="H633" s="15">
        <v>9.7448</v>
      </c>
      <c r="I633" s="15">
        <v>0</v>
      </c>
      <c r="J633" s="15">
        <v>11.3876</v>
      </c>
      <c r="K633" s="15">
        <v>7.1709</v>
      </c>
      <c r="L633" s="15">
        <v>9.3423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156.7867</v>
      </c>
      <c r="G637" s="24">
        <v>22.8586</v>
      </c>
      <c r="H637" s="24">
        <v>23.5193</v>
      </c>
      <c r="I637" s="24">
        <v>217.462</v>
      </c>
      <c r="J637" s="24">
        <v>128.6535</v>
      </c>
      <c r="K637" s="24">
        <v>161.5383</v>
      </c>
      <c r="L637" s="24">
        <v>45.1066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33.716</v>
      </c>
      <c r="G641" s="15">
        <v>12.9587</v>
      </c>
      <c r="H641" s="15">
        <v>13.0611</v>
      </c>
      <c r="I641" s="15">
        <v>125.0121</v>
      </c>
      <c r="J641" s="15">
        <v>34.1839</v>
      </c>
      <c r="K641" s="15">
        <v>67.8165</v>
      </c>
      <c r="L641" s="15">
        <v>21.6252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0.6522</v>
      </c>
      <c r="H643" s="15">
        <v>0.649</v>
      </c>
      <c r="I643" s="15">
        <v>0</v>
      </c>
      <c r="J643" s="15">
        <v>0</v>
      </c>
      <c r="K643" s="15">
        <v>0</v>
      </c>
      <c r="L643" s="15">
        <v>0.5475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33.716</v>
      </c>
      <c r="G645" s="24">
        <v>13.6109</v>
      </c>
      <c r="H645" s="24">
        <v>13.7101</v>
      </c>
      <c r="I645" s="24">
        <v>125.0121</v>
      </c>
      <c r="J645" s="24">
        <v>34.1839</v>
      </c>
      <c r="K645" s="24">
        <v>67.8165</v>
      </c>
      <c r="L645" s="24">
        <v>22.1727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5.6667</v>
      </c>
      <c r="G650" s="15">
        <v>0.5604</v>
      </c>
      <c r="H650" s="15">
        <v>0.5856</v>
      </c>
      <c r="I650" s="15">
        <v>6.1617</v>
      </c>
      <c r="J650" s="15">
        <v>3.4102</v>
      </c>
      <c r="K650" s="15">
        <v>4.429</v>
      </c>
      <c r="L650" s="15">
        <v>1.1868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0.1529</v>
      </c>
      <c r="H654" s="15">
        <v>0.1521</v>
      </c>
      <c r="I654" s="15">
        <v>0</v>
      </c>
      <c r="J654" s="15">
        <v>0.1426</v>
      </c>
      <c r="K654" s="15">
        <v>0.0898</v>
      </c>
      <c r="L654" s="15">
        <v>0.1424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5.6667</v>
      </c>
      <c r="G658" s="24">
        <v>0.7133</v>
      </c>
      <c r="H658" s="24">
        <v>0.7377</v>
      </c>
      <c r="I658" s="24">
        <v>6.1617</v>
      </c>
      <c r="J658" s="24">
        <v>3.5528</v>
      </c>
      <c r="K658" s="24">
        <v>4.5188</v>
      </c>
      <c r="L658" s="24">
        <v>1.3292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0.2083</v>
      </c>
      <c r="G662" s="15">
        <v>0.0675</v>
      </c>
      <c r="H662" s="15">
        <v>0.0682</v>
      </c>
      <c r="I662" s="15">
        <v>1.4072</v>
      </c>
      <c r="J662" s="15">
        <v>0.2606</v>
      </c>
      <c r="K662" s="15">
        <v>0.6851</v>
      </c>
      <c r="L662" s="15">
        <v>0.1647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0.0037</v>
      </c>
      <c r="H664" s="15">
        <v>0.0037</v>
      </c>
      <c r="I664" s="15">
        <v>0</v>
      </c>
      <c r="J664" s="15">
        <v>0</v>
      </c>
      <c r="K664" s="15">
        <v>0</v>
      </c>
      <c r="L664" s="15">
        <v>0.0031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0.2083</v>
      </c>
      <c r="G666" s="24">
        <v>0.0712</v>
      </c>
      <c r="H666" s="24">
        <v>0.0719</v>
      </c>
      <c r="I666" s="24">
        <v>1.4072</v>
      </c>
      <c r="J666" s="24">
        <v>0.2606</v>
      </c>
      <c r="K666" s="24">
        <v>0.6851</v>
      </c>
      <c r="L666" s="24">
        <v>0.1678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33.2083</v>
      </c>
      <c r="G670" s="15">
        <v>5.3539</v>
      </c>
      <c r="H670" s="15">
        <v>5.4913</v>
      </c>
      <c r="I670" s="15">
        <v>18.3234</v>
      </c>
      <c r="J670" s="15">
        <v>22.243</v>
      </c>
      <c r="K670" s="15">
        <v>20.7916</v>
      </c>
      <c r="L670" s="15">
        <v>7.8843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33.2083</v>
      </c>
      <c r="G672" s="24">
        <v>5.3539</v>
      </c>
      <c r="H672" s="24">
        <v>5.4913</v>
      </c>
      <c r="I672" s="24">
        <v>18.3234</v>
      </c>
      <c r="J672" s="24">
        <v>22.243</v>
      </c>
      <c r="K672" s="24">
        <v>20.7916</v>
      </c>
      <c r="L672" s="24">
        <v>7.8843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24</v>
      </c>
      <c r="F676" s="18">
        <v>4841</v>
      </c>
      <c r="G676" s="18">
        <v>4865</v>
      </c>
      <c r="H676" s="18">
        <v>334</v>
      </c>
      <c r="I676" s="18">
        <v>568</v>
      </c>
      <c r="J676" s="18">
        <v>902</v>
      </c>
      <c r="K676" s="18">
        <v>5767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8.612</v>
      </c>
      <c r="D695" s="15">
        <v>7.8937</v>
      </c>
      <c r="E695" s="15">
        <v>7.8987</v>
      </c>
      <c r="F695" s="15">
        <v>0</v>
      </c>
      <c r="G695" s="15">
        <v>0</v>
      </c>
      <c r="H695" s="15">
        <v>0</v>
      </c>
      <c r="I695" s="15">
        <v>15.1317</v>
      </c>
      <c r="J695" s="15">
        <v>7.3693</v>
      </c>
      <c r="K695" s="15">
        <v>7.8134</v>
      </c>
      <c r="L695" s="15">
        <v>7.0658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115.5421</v>
      </c>
      <c r="D697" s="15">
        <v>14.0398</v>
      </c>
      <c r="E697" s="15">
        <v>14.7387</v>
      </c>
      <c r="F697" s="15">
        <v>244.747</v>
      </c>
      <c r="G697" s="15">
        <v>64.8825</v>
      </c>
      <c r="H697" s="15">
        <v>69.1296</v>
      </c>
      <c r="I697" s="15">
        <v>209.0454</v>
      </c>
      <c r="J697" s="15">
        <v>129.9161</v>
      </c>
      <c r="K697" s="15">
        <v>134.4427</v>
      </c>
      <c r="L697" s="15">
        <v>55.9231</v>
      </c>
    </row>
    <row r="698">
      <c r="A698" s="11" t="s">
        <v>32</v>
      </c>
      <c r="B698" s="16" t="s">
        <v>33</v>
      </c>
      <c r="C698" s="15">
        <v>0</v>
      </c>
      <c r="D698" s="15">
        <v>6.7355</v>
      </c>
      <c r="E698" s="15">
        <v>6.6891</v>
      </c>
      <c r="F698" s="15">
        <v>0</v>
      </c>
      <c r="G698" s="15">
        <v>0</v>
      </c>
      <c r="H698" s="15">
        <v>0</v>
      </c>
      <c r="I698" s="15">
        <v>0</v>
      </c>
      <c r="J698" s="15">
        <v>0</v>
      </c>
      <c r="K698" s="15">
        <v>0</v>
      </c>
      <c r="L698" s="15">
        <v>4.0146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8.9144</v>
      </c>
      <c r="E701" s="15">
        <v>8.853</v>
      </c>
      <c r="F701" s="15">
        <v>0</v>
      </c>
      <c r="G701" s="15">
        <v>23.8494</v>
      </c>
      <c r="H701" s="15">
        <v>23.2862</v>
      </c>
      <c r="I701" s="15">
        <v>0</v>
      </c>
      <c r="J701" s="15">
        <v>19.3142</v>
      </c>
      <c r="K701" s="15">
        <v>18.2093</v>
      </c>
      <c r="L701" s="15">
        <v>13.113</v>
      </c>
    </row>
    <row r="702">
      <c r="A702" s="11" t="s">
        <v>35</v>
      </c>
      <c r="B702" s="16" t="s">
        <v>33</v>
      </c>
      <c r="C702" s="15">
        <v>0</v>
      </c>
      <c r="D702" s="15">
        <v>0.0656</v>
      </c>
      <c r="E702" s="15">
        <v>0.0651</v>
      </c>
      <c r="F702" s="15">
        <v>0</v>
      </c>
      <c r="G702" s="15">
        <v>0.0057</v>
      </c>
      <c r="H702" s="15">
        <v>0.0055</v>
      </c>
      <c r="I702" s="15">
        <v>0</v>
      </c>
      <c r="J702" s="15">
        <v>0.098</v>
      </c>
      <c r="K702" s="15">
        <v>0.0924</v>
      </c>
      <c r="L702" s="15">
        <v>0.0671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124.1541</v>
      </c>
      <c r="D705" s="24">
        <v>37.649</v>
      </c>
      <c r="E705" s="24">
        <v>38.2446</v>
      </c>
      <c r="F705" s="24">
        <v>244.747</v>
      </c>
      <c r="G705" s="24">
        <v>88.7376</v>
      </c>
      <c r="H705" s="24">
        <v>92.4213</v>
      </c>
      <c r="I705" s="24">
        <v>224.1771</v>
      </c>
      <c r="J705" s="24">
        <v>156.6976</v>
      </c>
      <c r="K705" s="24">
        <v>160.5578</v>
      </c>
      <c r="L705" s="24">
        <v>80.1836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7.7394</v>
      </c>
      <c r="D709" s="15">
        <v>0.4409</v>
      </c>
      <c r="E709" s="15">
        <v>0.4911</v>
      </c>
      <c r="F709" s="15">
        <v>38.5725</v>
      </c>
      <c r="G709" s="15">
        <v>13.5841</v>
      </c>
      <c r="H709" s="15">
        <v>14.1742</v>
      </c>
      <c r="I709" s="15">
        <v>13.2134</v>
      </c>
      <c r="J709" s="15">
        <v>22.5688</v>
      </c>
      <c r="K709" s="15">
        <v>22.0337</v>
      </c>
      <c r="L709" s="15">
        <v>8.301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>
      <c r="A711" s="11" t="s">
        <v>35</v>
      </c>
      <c r="B711" s="12" t="s">
        <v>30</v>
      </c>
      <c r="C711" s="15">
        <v>0</v>
      </c>
      <c r="D711" s="15">
        <v>0.006</v>
      </c>
      <c r="E711" s="15">
        <v>0.0059</v>
      </c>
      <c r="F711" s="15">
        <v>0</v>
      </c>
      <c r="G711" s="15">
        <v>0</v>
      </c>
      <c r="H711" s="15">
        <v>0</v>
      </c>
      <c r="I711" s="15">
        <v>0</v>
      </c>
      <c r="J711" s="15">
        <v>3.1649</v>
      </c>
      <c r="K711" s="15">
        <v>2.9838</v>
      </c>
      <c r="L711" s="15">
        <v>0.8915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7.7394</v>
      </c>
      <c r="D713" s="24">
        <v>0.4469</v>
      </c>
      <c r="E713" s="24">
        <v>0.497</v>
      </c>
      <c r="F713" s="24">
        <v>38.5725</v>
      </c>
      <c r="G713" s="24">
        <v>13.5841</v>
      </c>
      <c r="H713" s="24">
        <v>14.1742</v>
      </c>
      <c r="I713" s="24">
        <v>13.2134</v>
      </c>
      <c r="J713" s="24">
        <v>25.7337</v>
      </c>
      <c r="K713" s="24">
        <v>25.0175</v>
      </c>
      <c r="L713" s="24">
        <v>9.1925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0.2392</v>
      </c>
      <c r="D716" s="15">
        <v>0.2193</v>
      </c>
      <c r="E716" s="15">
        <v>0.2194</v>
      </c>
      <c r="F716" s="15">
        <v>0</v>
      </c>
      <c r="G716" s="15">
        <v>0</v>
      </c>
      <c r="H716" s="15">
        <v>0</v>
      </c>
      <c r="I716" s="15">
        <v>0.4203</v>
      </c>
      <c r="J716" s="15">
        <v>0.2047</v>
      </c>
      <c r="K716" s="15">
        <v>0.217</v>
      </c>
      <c r="L716" s="15">
        <v>0.1963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2.178</v>
      </c>
      <c r="D718" s="15">
        <v>0.279</v>
      </c>
      <c r="E718" s="15">
        <v>0.292</v>
      </c>
      <c r="F718" s="15">
        <v>1.8667</v>
      </c>
      <c r="G718" s="15">
        <v>0.9529</v>
      </c>
      <c r="H718" s="15">
        <v>0.9745</v>
      </c>
      <c r="I718" s="15">
        <v>3.1074</v>
      </c>
      <c r="J718" s="15">
        <v>1.9488</v>
      </c>
      <c r="K718" s="15">
        <v>2.015</v>
      </c>
      <c r="L718" s="15">
        <v>0.8746</v>
      </c>
    </row>
    <row r="719">
      <c r="A719" s="11" t="s">
        <v>32</v>
      </c>
      <c r="B719" s="12" t="s">
        <v>33</v>
      </c>
      <c r="C719" s="15">
        <v>0</v>
      </c>
      <c r="D719" s="15">
        <v>0.0449</v>
      </c>
      <c r="E719" s="15">
        <v>0.0446</v>
      </c>
      <c r="F719" s="15">
        <v>0</v>
      </c>
      <c r="G719" s="15">
        <v>0</v>
      </c>
      <c r="H719" s="15">
        <v>0</v>
      </c>
      <c r="I719" s="15">
        <v>0</v>
      </c>
      <c r="J719" s="15">
        <v>0</v>
      </c>
      <c r="K719" s="15">
        <v>0</v>
      </c>
      <c r="L719" s="15">
        <v>0.0267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0.085</v>
      </c>
      <c r="E722" s="15">
        <v>0.0844</v>
      </c>
      <c r="F722" s="15">
        <v>0</v>
      </c>
      <c r="G722" s="15">
        <v>0.195</v>
      </c>
      <c r="H722" s="15">
        <v>0.1904</v>
      </c>
      <c r="I722" s="15">
        <v>0</v>
      </c>
      <c r="J722" s="15">
        <v>0.1508</v>
      </c>
      <c r="K722" s="15">
        <v>0.1422</v>
      </c>
      <c r="L722" s="15">
        <v>0.1124</v>
      </c>
    </row>
    <row r="723">
      <c r="A723" s="11" t="s">
        <v>35</v>
      </c>
      <c r="B723" s="12" t="s">
        <v>33</v>
      </c>
      <c r="C723" s="15">
        <v>0</v>
      </c>
      <c r="D723" s="15">
        <v>0.0005</v>
      </c>
      <c r="E723" s="15">
        <v>0.0005</v>
      </c>
      <c r="F723" s="15">
        <v>0</v>
      </c>
      <c r="G723" s="15">
        <v>0.0001</v>
      </c>
      <c r="H723" s="15">
        <v>0.0001</v>
      </c>
      <c r="I723" s="15">
        <v>0</v>
      </c>
      <c r="J723" s="15">
        <v>0.0016</v>
      </c>
      <c r="K723" s="15">
        <v>0.0015</v>
      </c>
      <c r="L723" s="15">
        <v>0.0008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2.4172</v>
      </c>
      <c r="D726" s="24">
        <v>0.6287</v>
      </c>
      <c r="E726" s="24">
        <v>0.6409</v>
      </c>
      <c r="F726" s="24">
        <v>1.8667</v>
      </c>
      <c r="G726" s="24">
        <v>1.148</v>
      </c>
      <c r="H726" s="24">
        <v>1.165</v>
      </c>
      <c r="I726" s="24">
        <v>3.5277</v>
      </c>
      <c r="J726" s="24">
        <v>2.3059</v>
      </c>
      <c r="K726" s="24">
        <v>2.3757</v>
      </c>
      <c r="L726" s="24">
        <v>1.2108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0.0807</v>
      </c>
      <c r="D730" s="15">
        <v>0.0043</v>
      </c>
      <c r="E730" s="15">
        <v>0.0048</v>
      </c>
      <c r="F730" s="15">
        <v>0.2976</v>
      </c>
      <c r="G730" s="15">
        <v>0.213</v>
      </c>
      <c r="H730" s="15">
        <v>0.215</v>
      </c>
      <c r="I730" s="15">
        <v>0.1087</v>
      </c>
      <c r="J730" s="15">
        <v>0.1574</v>
      </c>
      <c r="K730" s="15">
        <v>0.1546</v>
      </c>
      <c r="L730" s="15">
        <v>0.0709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>
      <c r="A732" s="11" t="s">
        <v>35</v>
      </c>
      <c r="B732" s="12" t="s">
        <v>30</v>
      </c>
      <c r="C732" s="15">
        <v>0</v>
      </c>
      <c r="D732" s="15">
        <v>0.0001</v>
      </c>
      <c r="E732" s="15">
        <v>0.0001</v>
      </c>
      <c r="F732" s="15">
        <v>0</v>
      </c>
      <c r="G732" s="15">
        <v>0</v>
      </c>
      <c r="H732" s="15">
        <v>0</v>
      </c>
      <c r="I732" s="15">
        <v>0</v>
      </c>
      <c r="J732" s="15">
        <v>0.0128</v>
      </c>
      <c r="K732" s="15">
        <v>0.0121</v>
      </c>
      <c r="L732" s="15">
        <v>0.0037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0.0807</v>
      </c>
      <c r="D734" s="24">
        <v>0.0044</v>
      </c>
      <c r="E734" s="24">
        <v>0.0049</v>
      </c>
      <c r="F734" s="24">
        <v>0.2976</v>
      </c>
      <c r="G734" s="24">
        <v>0.213</v>
      </c>
      <c r="H734" s="24">
        <v>0.215</v>
      </c>
      <c r="I734" s="24">
        <v>0.1087</v>
      </c>
      <c r="J734" s="24">
        <v>0.1702</v>
      </c>
      <c r="K734" s="24">
        <v>0.1667</v>
      </c>
      <c r="L734" s="24">
        <v>0.0746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2.2156</v>
      </c>
      <c r="D738" s="15">
        <v>0.2993</v>
      </c>
      <c r="E738" s="15">
        <v>0.3125</v>
      </c>
      <c r="F738" s="15">
        <v>1.4548</v>
      </c>
      <c r="G738" s="15">
        <v>0.7542</v>
      </c>
      <c r="H738" s="15">
        <v>0.7708</v>
      </c>
      <c r="I738" s="15">
        <v>5.1256</v>
      </c>
      <c r="J738" s="15">
        <v>3.684</v>
      </c>
      <c r="K738" s="15">
        <v>3.7664</v>
      </c>
      <c r="L738" s="15">
        <v>1.3873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2.2156</v>
      </c>
      <c r="D740" s="24">
        <v>0.2993</v>
      </c>
      <c r="E740" s="24">
        <v>0.3125</v>
      </c>
      <c r="F740" s="24">
        <v>1.4548</v>
      </c>
      <c r="G740" s="24">
        <v>0.7542</v>
      </c>
      <c r="H740" s="24">
        <v>0.7708</v>
      </c>
      <c r="I740" s="24">
        <v>5.1256</v>
      </c>
      <c r="J740" s="24">
        <v>3.684</v>
      </c>
      <c r="K740" s="24">
        <v>3.7664</v>
      </c>
      <c r="L740" s="24">
        <v>1.3873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719</v>
      </c>
      <c r="C744" s="18">
        <v>103703</v>
      </c>
      <c r="D744" s="18">
        <v>104422</v>
      </c>
      <c r="E744" s="18">
        <v>420</v>
      </c>
      <c r="F744" s="18">
        <v>17367</v>
      </c>
      <c r="G744" s="18">
        <v>17787</v>
      </c>
      <c r="H744" s="18">
        <v>2962</v>
      </c>
      <c r="I744" s="18">
        <v>48817</v>
      </c>
      <c r="J744" s="18">
        <v>51779</v>
      </c>
      <c r="K744" s="18">
        <v>173988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32.0237</v>
      </c>
      <c r="G765" s="15">
        <v>48.8768</v>
      </c>
      <c r="H765" s="15">
        <v>48.6345</v>
      </c>
      <c r="I765" s="15">
        <v>100.71</v>
      </c>
      <c r="J765" s="15">
        <v>55.4623</v>
      </c>
      <c r="K765" s="15">
        <v>57.5766</v>
      </c>
      <c r="L765" s="15">
        <v>54.6641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0</v>
      </c>
      <c r="H769" s="15">
        <v>0</v>
      </c>
      <c r="I769" s="15">
        <v>0</v>
      </c>
      <c r="J769" s="15">
        <v>11.8258</v>
      </c>
      <c r="K769" s="15">
        <v>11.2732</v>
      </c>
      <c r="L769" s="15">
        <v>7.6014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32.0237</v>
      </c>
      <c r="G773" s="24">
        <v>48.8768</v>
      </c>
      <c r="H773" s="24">
        <v>48.6345</v>
      </c>
      <c r="I773" s="24">
        <v>100.71</v>
      </c>
      <c r="J773" s="24">
        <v>67.2881</v>
      </c>
      <c r="K773" s="24">
        <v>68.8498</v>
      </c>
      <c r="L773" s="24">
        <v>62.2655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6.8397</v>
      </c>
      <c r="G777" s="15">
        <v>32.9136</v>
      </c>
      <c r="H777" s="15">
        <v>32.5389</v>
      </c>
      <c r="I777" s="15">
        <v>3.6462</v>
      </c>
      <c r="J777" s="15">
        <v>0</v>
      </c>
      <c r="K777" s="15">
        <v>0.1704</v>
      </c>
      <c r="L777" s="15">
        <v>10.7132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6.8397</v>
      </c>
      <c r="G781" s="24">
        <v>32.9136</v>
      </c>
      <c r="H781" s="24">
        <v>32.5389</v>
      </c>
      <c r="I781" s="24">
        <v>3.6462</v>
      </c>
      <c r="J781" s="24">
        <v>0</v>
      </c>
      <c r="K781" s="24">
        <v>0.1704</v>
      </c>
      <c r="L781" s="24">
        <v>10.7132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1.5769</v>
      </c>
      <c r="G786" s="15">
        <v>1.9299</v>
      </c>
      <c r="H786" s="15">
        <v>1.9248</v>
      </c>
      <c r="I786" s="15">
        <v>2.3314</v>
      </c>
      <c r="J786" s="15">
        <v>1.2364</v>
      </c>
      <c r="K786" s="15">
        <v>1.2876</v>
      </c>
      <c r="L786" s="15">
        <v>1.4951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</v>
      </c>
      <c r="H790" s="15">
        <v>0</v>
      </c>
      <c r="I790" s="15">
        <v>0</v>
      </c>
      <c r="J790" s="15">
        <v>0.2602</v>
      </c>
      <c r="K790" s="15">
        <v>0.2481</v>
      </c>
      <c r="L790" s="15">
        <v>0.1673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1.5769</v>
      </c>
      <c r="G794" s="24">
        <v>1.9299</v>
      </c>
      <c r="H794" s="24">
        <v>1.9248</v>
      </c>
      <c r="I794" s="24">
        <v>2.3314</v>
      </c>
      <c r="J794" s="24">
        <v>1.4966</v>
      </c>
      <c r="K794" s="24">
        <v>1.5357</v>
      </c>
      <c r="L794" s="24">
        <v>1.6624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0.0385</v>
      </c>
      <c r="G798" s="15">
        <v>0.1851</v>
      </c>
      <c r="H798" s="15">
        <v>0.183</v>
      </c>
      <c r="I798" s="15">
        <v>0.0743</v>
      </c>
      <c r="J798" s="15">
        <v>0</v>
      </c>
      <c r="K798" s="15">
        <v>0.0035</v>
      </c>
      <c r="L798" s="15">
        <v>0.0619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0.0385</v>
      </c>
      <c r="G802" s="24">
        <v>0.1851</v>
      </c>
      <c r="H802" s="24">
        <v>0.183</v>
      </c>
      <c r="I802" s="24">
        <v>0.0743</v>
      </c>
      <c r="J802" s="24">
        <v>0</v>
      </c>
      <c r="K802" s="24">
        <v>0.0035</v>
      </c>
      <c r="L802" s="24">
        <v>0.0619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4.6923</v>
      </c>
      <c r="G806" s="15">
        <v>3.0348</v>
      </c>
      <c r="H806" s="15">
        <v>3.0586</v>
      </c>
      <c r="I806" s="15">
        <v>5.7486</v>
      </c>
      <c r="J806" s="15">
        <v>6.6639</v>
      </c>
      <c r="K806" s="15">
        <v>6.6211</v>
      </c>
      <c r="L806" s="15">
        <v>5.4607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4.6923</v>
      </c>
      <c r="G808" s="24">
        <v>3.0348</v>
      </c>
      <c r="H808" s="24">
        <v>3.0586</v>
      </c>
      <c r="I808" s="24">
        <v>5.7486</v>
      </c>
      <c r="J808" s="24">
        <v>6.6639</v>
      </c>
      <c r="K808" s="24">
        <v>6.6211</v>
      </c>
      <c r="L808" s="24">
        <v>5.4607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26</v>
      </c>
      <c r="F812" s="18">
        <v>1783</v>
      </c>
      <c r="G812" s="18">
        <v>1809</v>
      </c>
      <c r="H812" s="18">
        <v>175</v>
      </c>
      <c r="I812" s="18">
        <v>3570</v>
      </c>
      <c r="J812" s="18">
        <v>3745</v>
      </c>
      <c r="K812" s="18">
        <v>5554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120.6389</v>
      </c>
      <c r="G833" s="15">
        <v>166.097</v>
      </c>
      <c r="H833" s="15">
        <v>165.8785</v>
      </c>
      <c r="I833" s="15">
        <v>0</v>
      </c>
      <c r="J833" s="15">
        <v>40.8637</v>
      </c>
      <c r="K833" s="15">
        <v>40.6726</v>
      </c>
      <c r="L833" s="15">
        <v>108.1119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12.5605</v>
      </c>
      <c r="H837" s="15">
        <v>12.5001</v>
      </c>
      <c r="I837" s="15">
        <v>0</v>
      </c>
      <c r="J837" s="15">
        <v>11.5518</v>
      </c>
      <c r="K837" s="15">
        <v>11.4977</v>
      </c>
      <c r="L837" s="15">
        <v>12.0377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120.6389</v>
      </c>
      <c r="G841" s="24">
        <v>178.6575</v>
      </c>
      <c r="H841" s="24">
        <v>178.3786</v>
      </c>
      <c r="I841" s="24">
        <v>0</v>
      </c>
      <c r="J841" s="24">
        <v>52.4155</v>
      </c>
      <c r="K841" s="24">
        <v>52.1703</v>
      </c>
      <c r="L841" s="24">
        <v>120.1496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0</v>
      </c>
      <c r="K849" s="24">
        <v>0</v>
      </c>
      <c r="L849" s="24">
        <v>0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0.6667</v>
      </c>
      <c r="G854" s="15">
        <v>0.9179</v>
      </c>
      <c r="H854" s="15">
        <v>0.9167</v>
      </c>
      <c r="I854" s="15">
        <v>0</v>
      </c>
      <c r="J854" s="15">
        <v>0.2603</v>
      </c>
      <c r="K854" s="15">
        <v>0.2591</v>
      </c>
      <c r="L854" s="15">
        <v>0.6133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0.0813</v>
      </c>
      <c r="H858" s="15">
        <v>0.0809</v>
      </c>
      <c r="I858" s="15">
        <v>0</v>
      </c>
      <c r="J858" s="15">
        <v>0.0855</v>
      </c>
      <c r="K858" s="15">
        <v>0.0851</v>
      </c>
      <c r="L858" s="15">
        <v>0.0829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0.6667</v>
      </c>
      <c r="G862" s="24">
        <v>0.9992</v>
      </c>
      <c r="H862" s="24">
        <v>0.9976</v>
      </c>
      <c r="I862" s="24">
        <v>0</v>
      </c>
      <c r="J862" s="24">
        <v>0.3458</v>
      </c>
      <c r="K862" s="24">
        <v>0.3442</v>
      </c>
      <c r="L862" s="24">
        <v>0.6962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0</v>
      </c>
      <c r="K870" s="24">
        <v>0</v>
      </c>
      <c r="L870" s="24">
        <v>0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</v>
      </c>
      <c r="G874" s="15">
        <v>0.0032</v>
      </c>
      <c r="H874" s="15">
        <v>0.0032</v>
      </c>
      <c r="I874" s="15">
        <v>0.8</v>
      </c>
      <c r="J874" s="15">
        <v>0.2613</v>
      </c>
      <c r="K874" s="15">
        <v>0.2638</v>
      </c>
      <c r="L874" s="15">
        <v>0.1234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</v>
      </c>
      <c r="G876" s="24">
        <v>0.0032</v>
      </c>
      <c r="H876" s="24">
        <v>0.0032</v>
      </c>
      <c r="I876" s="24">
        <v>0.8</v>
      </c>
      <c r="J876" s="24">
        <v>0.2613</v>
      </c>
      <c r="K876" s="24">
        <v>0.2638</v>
      </c>
      <c r="L876" s="24">
        <v>0.1234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6</v>
      </c>
      <c r="F880" s="18">
        <v>1242</v>
      </c>
      <c r="G880" s="18">
        <v>1248</v>
      </c>
      <c r="H880" s="18">
        <v>5</v>
      </c>
      <c r="I880" s="18">
        <v>1064</v>
      </c>
      <c r="J880" s="18">
        <v>1069</v>
      </c>
      <c r="K880" s="18">
        <v>2317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45.7296</v>
      </c>
      <c r="G901" s="15">
        <v>9.9892</v>
      </c>
      <c r="H901" s="15">
        <v>10.2758</v>
      </c>
      <c r="I901" s="15">
        <v>20.7696</v>
      </c>
      <c r="J901" s="15">
        <v>54.731</v>
      </c>
      <c r="K901" s="15">
        <v>54.4644</v>
      </c>
      <c r="L901" s="15">
        <v>35.8682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32.3716</v>
      </c>
      <c r="H905" s="15">
        <v>32.112</v>
      </c>
      <c r="I905" s="15">
        <v>0</v>
      </c>
      <c r="J905" s="15">
        <v>33.3401</v>
      </c>
      <c r="K905" s="15">
        <v>33.0783</v>
      </c>
      <c r="L905" s="15">
        <v>32.6717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0.0126</v>
      </c>
      <c r="K906" s="15">
        <v>0.0125</v>
      </c>
      <c r="L906" s="15">
        <v>0.0073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45.7296</v>
      </c>
      <c r="G909" s="24">
        <v>42.3608</v>
      </c>
      <c r="H909" s="24">
        <v>42.3878</v>
      </c>
      <c r="I909" s="24">
        <v>20.7696</v>
      </c>
      <c r="J909" s="24">
        <v>88.0837</v>
      </c>
      <c r="K909" s="24">
        <v>87.5552</v>
      </c>
      <c r="L909" s="24">
        <v>68.5472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0</v>
      </c>
      <c r="G913" s="15">
        <v>0.2784</v>
      </c>
      <c r="H913" s="15">
        <v>0.2761</v>
      </c>
      <c r="I913" s="15">
        <v>22.2737</v>
      </c>
      <c r="J913" s="15">
        <v>17.5888</v>
      </c>
      <c r="K913" s="15">
        <v>17.6256</v>
      </c>
      <c r="L913" s="15">
        <v>10.3243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0</v>
      </c>
      <c r="H915" s="15">
        <v>0</v>
      </c>
      <c r="I915" s="15">
        <v>0</v>
      </c>
      <c r="J915" s="15">
        <v>2.8985</v>
      </c>
      <c r="K915" s="15">
        <v>2.8757</v>
      </c>
      <c r="L915" s="15">
        <v>1.6655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0</v>
      </c>
      <c r="G917" s="24">
        <v>0.2784</v>
      </c>
      <c r="H917" s="24">
        <v>0.2761</v>
      </c>
      <c r="I917" s="24">
        <v>22.2737</v>
      </c>
      <c r="J917" s="24">
        <v>20.4873</v>
      </c>
      <c r="K917" s="24">
        <v>20.5013</v>
      </c>
      <c r="L917" s="24">
        <v>11.9898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0.6944</v>
      </c>
      <c r="G922" s="15">
        <v>0.2546</v>
      </c>
      <c r="H922" s="15">
        <v>0.2582</v>
      </c>
      <c r="I922" s="15">
        <v>0.6598</v>
      </c>
      <c r="J922" s="15">
        <v>1.5542</v>
      </c>
      <c r="K922" s="15">
        <v>1.5471</v>
      </c>
      <c r="L922" s="15">
        <v>1.0047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0.2607</v>
      </c>
      <c r="H926" s="15">
        <v>0.2586</v>
      </c>
      <c r="I926" s="15">
        <v>0</v>
      </c>
      <c r="J926" s="15">
        <v>0.1954</v>
      </c>
      <c r="K926" s="15">
        <v>0.1938</v>
      </c>
      <c r="L926" s="15">
        <v>0.2211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0.0001</v>
      </c>
      <c r="K927" s="15">
        <v>0.0001</v>
      </c>
      <c r="L927" s="15">
        <v>0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0.6944</v>
      </c>
      <c r="G930" s="24">
        <v>0.5153</v>
      </c>
      <c r="H930" s="24">
        <v>0.5168</v>
      </c>
      <c r="I930" s="24">
        <v>0.6598</v>
      </c>
      <c r="J930" s="24">
        <v>1.7497</v>
      </c>
      <c r="K930" s="24">
        <v>1.741</v>
      </c>
      <c r="L930" s="24">
        <v>1.2258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</v>
      </c>
      <c r="G934" s="15">
        <v>0.0103</v>
      </c>
      <c r="H934" s="15">
        <v>0.0102</v>
      </c>
      <c r="I934" s="15">
        <v>0.1031</v>
      </c>
      <c r="J934" s="15">
        <v>0.0902</v>
      </c>
      <c r="K934" s="15">
        <v>0.0903</v>
      </c>
      <c r="L934" s="15">
        <v>0.0566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</v>
      </c>
      <c r="H936" s="15">
        <v>0</v>
      </c>
      <c r="I936" s="15">
        <v>0</v>
      </c>
      <c r="J936" s="15">
        <v>0.0097</v>
      </c>
      <c r="K936" s="15">
        <v>0.0096</v>
      </c>
      <c r="L936" s="15">
        <v>0.0056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</v>
      </c>
      <c r="G938" s="24">
        <v>0.0103</v>
      </c>
      <c r="H938" s="24">
        <v>0.0102</v>
      </c>
      <c r="I938" s="24">
        <v>0.1031</v>
      </c>
      <c r="J938" s="24">
        <v>0.0999</v>
      </c>
      <c r="K938" s="24">
        <v>0.0999</v>
      </c>
      <c r="L938" s="24">
        <v>0.0622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0.4722</v>
      </c>
      <c r="G942" s="15">
        <v>0.235</v>
      </c>
      <c r="H942" s="15">
        <v>0.2369</v>
      </c>
      <c r="I942" s="15">
        <v>1.2165</v>
      </c>
      <c r="J942" s="15">
        <v>1.6644</v>
      </c>
      <c r="K942" s="15">
        <v>1.6609</v>
      </c>
      <c r="L942" s="15">
        <v>1.0616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0.4722</v>
      </c>
      <c r="G944" s="24">
        <v>0.235</v>
      </c>
      <c r="H944" s="24">
        <v>0.2369</v>
      </c>
      <c r="I944" s="24">
        <v>1.2165</v>
      </c>
      <c r="J944" s="24">
        <v>1.6644</v>
      </c>
      <c r="K944" s="24">
        <v>1.6609</v>
      </c>
      <c r="L944" s="24">
        <v>1.0616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72</v>
      </c>
      <c r="F948" s="18">
        <v>8907</v>
      </c>
      <c r="G948" s="18">
        <v>8979</v>
      </c>
      <c r="H948" s="18">
        <v>97</v>
      </c>
      <c r="I948" s="18">
        <v>12260</v>
      </c>
      <c r="J948" s="18">
        <v>12357</v>
      </c>
      <c r="K948" s="18">
        <v>21336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21.2204</v>
      </c>
      <c r="G969" s="15">
        <v>4.0882</v>
      </c>
      <c r="H969" s="15">
        <v>6.0755</v>
      </c>
      <c r="I969" s="15">
        <v>11.6581</v>
      </c>
      <c r="J969" s="15">
        <v>0</v>
      </c>
      <c r="K969" s="15">
        <v>2.4607</v>
      </c>
      <c r="L969" s="15">
        <v>5.0352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7.9013</v>
      </c>
      <c r="K973" s="15">
        <v>6.2336</v>
      </c>
      <c r="L973" s="15">
        <v>1.794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21.2204</v>
      </c>
      <c r="G977" s="24">
        <v>4.0882</v>
      </c>
      <c r="H977" s="24">
        <v>6.0755</v>
      </c>
      <c r="I977" s="24">
        <v>11.6581</v>
      </c>
      <c r="J977" s="24">
        <v>7.9013</v>
      </c>
      <c r="K977" s="24">
        <v>8.6943</v>
      </c>
      <c r="L977" s="24">
        <v>6.8292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3.7936</v>
      </c>
      <c r="G981" s="15">
        <v>66.9772</v>
      </c>
      <c r="H981" s="15">
        <v>59.6481</v>
      </c>
      <c r="I981" s="15">
        <v>16.3483</v>
      </c>
      <c r="J981" s="15">
        <v>140.5497</v>
      </c>
      <c r="K981" s="15">
        <v>114.3346</v>
      </c>
      <c r="L981" s="15">
        <v>75.3867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3.7936</v>
      </c>
      <c r="G985" s="24">
        <v>66.9772</v>
      </c>
      <c r="H985" s="24">
        <v>59.6481</v>
      </c>
      <c r="I985" s="24">
        <v>16.3483</v>
      </c>
      <c r="J985" s="24">
        <v>140.5497</v>
      </c>
      <c r="K985" s="24">
        <v>114.3346</v>
      </c>
      <c r="L985" s="24">
        <v>75.3867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0.2418</v>
      </c>
      <c r="G990" s="15">
        <v>0.6672</v>
      </c>
      <c r="H990" s="15">
        <v>0.6179</v>
      </c>
      <c r="I990" s="15">
        <v>0.4089</v>
      </c>
      <c r="J990" s="15">
        <v>0</v>
      </c>
      <c r="K990" s="15">
        <v>0.0863</v>
      </c>
      <c r="L990" s="15">
        <v>0.4649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0.1189</v>
      </c>
      <c r="K994" s="15">
        <v>0.0938</v>
      </c>
      <c r="L994" s="15">
        <v>0.027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0.2418</v>
      </c>
      <c r="G998" s="24">
        <v>0.6672</v>
      </c>
      <c r="H998" s="24">
        <v>0.6179</v>
      </c>
      <c r="I998" s="24">
        <v>0.4089</v>
      </c>
      <c r="J998" s="24">
        <v>0.1189</v>
      </c>
      <c r="K998" s="24">
        <v>0.1801</v>
      </c>
      <c r="L998" s="24">
        <v>0.4919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0.0654</v>
      </c>
      <c r="G1002" s="15">
        <v>1.1038</v>
      </c>
      <c r="H1002" s="15">
        <v>0.9833</v>
      </c>
      <c r="I1002" s="15">
        <v>0.3422</v>
      </c>
      <c r="J1002" s="15">
        <v>0.6932</v>
      </c>
      <c r="K1002" s="15">
        <v>0.6191</v>
      </c>
      <c r="L1002" s="15">
        <v>0.8785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0</v>
      </c>
      <c r="L1004" s="15">
        <v>0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0.0654</v>
      </c>
      <c r="G1006" s="24">
        <v>1.1038</v>
      </c>
      <c r="H1006" s="24">
        <v>0.9833</v>
      </c>
      <c r="I1006" s="24">
        <v>0.3422</v>
      </c>
      <c r="J1006" s="24">
        <v>0.6932</v>
      </c>
      <c r="K1006" s="24">
        <v>0.6191</v>
      </c>
      <c r="L1006" s="24">
        <v>0.8785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0.3007</v>
      </c>
      <c r="G1010" s="15">
        <v>0.0009</v>
      </c>
      <c r="H1010" s="15">
        <v>0.0356</v>
      </c>
      <c r="I1010" s="15">
        <v>1.68</v>
      </c>
      <c r="J1010" s="15">
        <v>2.4507</v>
      </c>
      <c r="K1010" s="15">
        <v>2.288</v>
      </c>
      <c r="L1010" s="15">
        <v>0.6839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0.3007</v>
      </c>
      <c r="G1012" s="24">
        <v>0.0009</v>
      </c>
      <c r="H1012" s="24">
        <v>0.0356</v>
      </c>
      <c r="I1012" s="24">
        <v>1.68</v>
      </c>
      <c r="J1012" s="24">
        <v>2.4507</v>
      </c>
      <c r="K1012" s="24">
        <v>2.288</v>
      </c>
      <c r="L1012" s="24">
        <v>0.6839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306</v>
      </c>
      <c r="F1016" s="18">
        <v>2332</v>
      </c>
      <c r="G1016" s="18">
        <v>2638</v>
      </c>
      <c r="H1016" s="18">
        <v>225</v>
      </c>
      <c r="I1016" s="18">
        <v>841</v>
      </c>
      <c r="J1016" s="18">
        <v>1066</v>
      </c>
      <c r="K1016" s="18">
        <v>3704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8.612</v>
      </c>
      <c r="D1035" s="15">
        <v>7.8937</v>
      </c>
      <c r="E1035" s="15">
        <v>7.8987</v>
      </c>
      <c r="F1035" s="15">
        <v>0</v>
      </c>
      <c r="G1035" s="15">
        <v>0</v>
      </c>
      <c r="H1035" s="15">
        <v>0</v>
      </c>
      <c r="I1035" s="15">
        <v>18.3839</v>
      </c>
      <c r="J1035" s="15">
        <v>13.0391</v>
      </c>
      <c r="K1035" s="15">
        <v>13.473</v>
      </c>
      <c r="L1035" s="15">
        <v>9.1436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115.5421</v>
      </c>
      <c r="D1037" s="15">
        <v>14.0398</v>
      </c>
      <c r="E1037" s="15">
        <v>14.7387</v>
      </c>
      <c r="F1037" s="15">
        <v>0</v>
      </c>
      <c r="G1037" s="15">
        <v>249789.3685</v>
      </c>
      <c r="H1037" s="15">
        <v>340976.6768</v>
      </c>
      <c r="I1037" s="15">
        <v>244.7652</v>
      </c>
      <c r="J1037" s="15">
        <v>191.239</v>
      </c>
      <c r="K1037" s="15">
        <v>195.5849</v>
      </c>
      <c r="L1037" s="15">
        <v>57.6644</v>
      </c>
    </row>
    <row r="1038">
      <c r="A1038" s="11" t="s">
        <v>32</v>
      </c>
      <c r="B1038" s="16" t="s">
        <v>33</v>
      </c>
      <c r="C1038" s="15">
        <v>0</v>
      </c>
      <c r="D1038" s="15">
        <v>6.7355</v>
      </c>
      <c r="E1038" s="15">
        <v>6.6891</v>
      </c>
      <c r="F1038" s="15">
        <v>0</v>
      </c>
      <c r="G1038" s="15">
        <v>0</v>
      </c>
      <c r="H1038" s="15">
        <v>0</v>
      </c>
      <c r="I1038" s="15">
        <v>0</v>
      </c>
      <c r="J1038" s="15">
        <v>0</v>
      </c>
      <c r="K1038" s="15">
        <v>0</v>
      </c>
      <c r="L1038" s="15">
        <v>5.1951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8.9144</v>
      </c>
      <c r="E1041" s="15">
        <v>8.853</v>
      </c>
      <c r="F1041" s="15">
        <v>0</v>
      </c>
      <c r="G1041" s="15">
        <v>0</v>
      </c>
      <c r="H1041" s="15">
        <v>0</v>
      </c>
      <c r="I1041" s="15">
        <v>0</v>
      </c>
      <c r="J1041" s="15">
        <v>13.5506</v>
      </c>
      <c r="K1041" s="15">
        <v>12.4504</v>
      </c>
      <c r="L1041" s="15">
        <v>9.6564</v>
      </c>
    </row>
    <row r="1042">
      <c r="A1042" s="11" t="s">
        <v>35</v>
      </c>
      <c r="B1042" s="16" t="s">
        <v>33</v>
      </c>
      <c r="C1042" s="15">
        <v>0</v>
      </c>
      <c r="D1042" s="15">
        <v>0.0656</v>
      </c>
      <c r="E1042" s="15">
        <v>0.0651</v>
      </c>
      <c r="F1042" s="15">
        <v>0</v>
      </c>
      <c r="G1042" s="15">
        <v>0</v>
      </c>
      <c r="H1042" s="15">
        <v>0</v>
      </c>
      <c r="I1042" s="15">
        <v>0</v>
      </c>
      <c r="J1042" s="15">
        <v>0.1677</v>
      </c>
      <c r="K1042" s="15">
        <v>0.1541</v>
      </c>
      <c r="L1042" s="15">
        <v>0.085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124.1541</v>
      </c>
      <c r="D1045" s="24">
        <v>37.649</v>
      </c>
      <c r="E1045" s="24">
        <v>38.2446</v>
      </c>
      <c r="F1045" s="24">
        <v>0</v>
      </c>
      <c r="G1045" s="24">
        <v>249789.3685</v>
      </c>
      <c r="H1045" s="24">
        <v>340976.6768</v>
      </c>
      <c r="I1045" s="24">
        <v>263.1491</v>
      </c>
      <c r="J1045" s="24">
        <v>217.9964</v>
      </c>
      <c r="K1045" s="24">
        <v>221.6624</v>
      </c>
      <c r="L1045" s="24">
        <v>81.7445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7.7394</v>
      </c>
      <c r="D1049" s="15">
        <v>0.4409</v>
      </c>
      <c r="E1049" s="15">
        <v>0.4911</v>
      </c>
      <c r="F1049" s="15">
        <v>0</v>
      </c>
      <c r="G1049" s="15">
        <v>1476.333</v>
      </c>
      <c r="H1049" s="15">
        <v>16239.663</v>
      </c>
      <c r="I1049" s="15">
        <v>13.3966</v>
      </c>
      <c r="J1049" s="15">
        <v>26.6049</v>
      </c>
      <c r="K1049" s="15">
        <v>25.5325</v>
      </c>
      <c r="L1049" s="15">
        <v>6.2046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0.006</v>
      </c>
      <c r="E1051" s="15">
        <v>0.0059</v>
      </c>
      <c r="F1051" s="15">
        <v>0</v>
      </c>
      <c r="G1051" s="15">
        <v>0</v>
      </c>
      <c r="H1051" s="15">
        <v>0</v>
      </c>
      <c r="I1051" s="15">
        <v>0</v>
      </c>
      <c r="J1051" s="15">
        <v>4.3118</v>
      </c>
      <c r="K1051" s="15">
        <v>3.9618</v>
      </c>
      <c r="L1051" s="15">
        <v>0.8894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7.7394</v>
      </c>
      <c r="D1053" s="24">
        <v>0.4469</v>
      </c>
      <c r="E1053" s="24">
        <v>0.497</v>
      </c>
      <c r="F1053" s="24">
        <v>0</v>
      </c>
      <c r="G1053" s="24">
        <v>1476.333</v>
      </c>
      <c r="H1053" s="24">
        <v>16239.663</v>
      </c>
      <c r="I1053" s="24">
        <v>13.3966</v>
      </c>
      <c r="J1053" s="24">
        <v>30.9167</v>
      </c>
      <c r="K1053" s="24">
        <v>29.4943</v>
      </c>
      <c r="L1053" s="24">
        <v>7.094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0.2392</v>
      </c>
      <c r="D1056" s="15">
        <v>0.2193</v>
      </c>
      <c r="E1056" s="15">
        <v>0.2194</v>
      </c>
      <c r="F1056" s="15">
        <v>0</v>
      </c>
      <c r="G1056" s="15">
        <v>0</v>
      </c>
      <c r="H1056" s="15">
        <v>0</v>
      </c>
      <c r="I1056" s="15">
        <v>0.5107</v>
      </c>
      <c r="J1056" s="15">
        <v>0.3622</v>
      </c>
      <c r="K1056" s="15">
        <v>0.3743</v>
      </c>
      <c r="L1056" s="15">
        <v>0.254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2.178</v>
      </c>
      <c r="D1058" s="15">
        <v>0.279</v>
      </c>
      <c r="E1058" s="15">
        <v>0.292</v>
      </c>
      <c r="F1058" s="15">
        <v>0</v>
      </c>
      <c r="G1058" s="15">
        <v>2643</v>
      </c>
      <c r="H1058" s="15">
        <v>3255</v>
      </c>
      <c r="I1058" s="15">
        <v>3.5435</v>
      </c>
      <c r="J1058" s="15">
        <v>2.5587</v>
      </c>
      <c r="K1058" s="15">
        <v>2.6386</v>
      </c>
      <c r="L1058" s="15">
        <v>0.8403</v>
      </c>
    </row>
    <row r="1059">
      <c r="A1059" s="11" t="s">
        <v>32</v>
      </c>
      <c r="B1059" s="12" t="s">
        <v>33</v>
      </c>
      <c r="C1059" s="15">
        <v>0</v>
      </c>
      <c r="D1059" s="15">
        <v>0.0449</v>
      </c>
      <c r="E1059" s="15">
        <v>0.0446</v>
      </c>
      <c r="F1059" s="15">
        <v>0</v>
      </c>
      <c r="G1059" s="15">
        <v>0</v>
      </c>
      <c r="H1059" s="15">
        <v>0</v>
      </c>
      <c r="I1059" s="15">
        <v>0</v>
      </c>
      <c r="J1059" s="15">
        <v>0</v>
      </c>
      <c r="K1059" s="15">
        <v>0</v>
      </c>
      <c r="L1059" s="15">
        <v>0.0346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0.085</v>
      </c>
      <c r="E1062" s="15">
        <v>0.0844</v>
      </c>
      <c r="F1062" s="15">
        <v>0</v>
      </c>
      <c r="G1062" s="15">
        <v>0</v>
      </c>
      <c r="H1062" s="15">
        <v>0</v>
      </c>
      <c r="I1062" s="15">
        <v>0</v>
      </c>
      <c r="J1062" s="15">
        <v>0.1112</v>
      </c>
      <c r="K1062" s="15">
        <v>0.1022</v>
      </c>
      <c r="L1062" s="15">
        <v>0.0883</v>
      </c>
    </row>
    <row r="1063">
      <c r="A1063" s="11" t="s">
        <v>35</v>
      </c>
      <c r="B1063" s="12" t="s">
        <v>33</v>
      </c>
      <c r="C1063" s="15">
        <v>0</v>
      </c>
      <c r="D1063" s="15">
        <v>0.0005</v>
      </c>
      <c r="E1063" s="15">
        <v>0.0005</v>
      </c>
      <c r="F1063" s="15">
        <v>0</v>
      </c>
      <c r="G1063" s="15">
        <v>0</v>
      </c>
      <c r="H1063" s="15">
        <v>0</v>
      </c>
      <c r="I1063" s="15">
        <v>0</v>
      </c>
      <c r="J1063" s="15">
        <v>0.0028</v>
      </c>
      <c r="K1063" s="15">
        <v>0.0026</v>
      </c>
      <c r="L1063" s="15">
        <v>0.001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2.4172</v>
      </c>
      <c r="D1066" s="24">
        <v>0.6287</v>
      </c>
      <c r="E1066" s="24">
        <v>0.6409</v>
      </c>
      <c r="F1066" s="24">
        <v>0</v>
      </c>
      <c r="G1066" s="24">
        <v>2643</v>
      </c>
      <c r="H1066" s="24">
        <v>3255</v>
      </c>
      <c r="I1066" s="24">
        <v>4.0542</v>
      </c>
      <c r="J1066" s="24">
        <v>3.0349</v>
      </c>
      <c r="K1066" s="24">
        <v>3.1177</v>
      </c>
      <c r="L1066" s="24">
        <v>1.2182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0.0807</v>
      </c>
      <c r="D1070" s="15">
        <v>0.0043</v>
      </c>
      <c r="E1070" s="15">
        <v>0.0048</v>
      </c>
      <c r="F1070" s="15">
        <v>0</v>
      </c>
      <c r="G1070" s="15">
        <v>10</v>
      </c>
      <c r="H1070" s="15">
        <v>110</v>
      </c>
      <c r="I1070" s="15">
        <v>0.0911</v>
      </c>
      <c r="J1070" s="15">
        <v>0.1675</v>
      </c>
      <c r="K1070" s="15">
        <v>0.1612</v>
      </c>
      <c r="L1070" s="15">
        <v>0.0406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0.0001</v>
      </c>
      <c r="E1072" s="15">
        <v>0.0001</v>
      </c>
      <c r="F1072" s="15">
        <v>0</v>
      </c>
      <c r="G1072" s="15">
        <v>0</v>
      </c>
      <c r="H1072" s="15">
        <v>0</v>
      </c>
      <c r="I1072" s="15">
        <v>0</v>
      </c>
      <c r="J1072" s="15">
        <v>0.0184</v>
      </c>
      <c r="K1072" s="15">
        <v>0.0169</v>
      </c>
      <c r="L1072" s="15">
        <v>0.0039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0.0807</v>
      </c>
      <c r="D1074" s="24">
        <v>0.0044</v>
      </c>
      <c r="E1074" s="24">
        <v>0.0049</v>
      </c>
      <c r="F1074" s="24">
        <v>0</v>
      </c>
      <c r="G1074" s="24">
        <v>10</v>
      </c>
      <c r="H1074" s="24">
        <v>110</v>
      </c>
      <c r="I1074" s="24">
        <v>0.0911</v>
      </c>
      <c r="J1074" s="24">
        <v>0.1859</v>
      </c>
      <c r="K1074" s="24">
        <v>0.1781</v>
      </c>
      <c r="L1074" s="24">
        <v>0.0445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2.2156</v>
      </c>
      <c r="D1078" s="15">
        <v>0.2993</v>
      </c>
      <c r="E1078" s="15">
        <v>0.3125</v>
      </c>
      <c r="F1078" s="15">
        <v>0</v>
      </c>
      <c r="G1078" s="15">
        <v>2616</v>
      </c>
      <c r="H1078" s="15">
        <v>2972</v>
      </c>
      <c r="I1078" s="15">
        <v>5.5993</v>
      </c>
      <c r="J1078" s="15">
        <v>4.808</v>
      </c>
      <c r="K1078" s="15">
        <v>4.8723</v>
      </c>
      <c r="L1078" s="15">
        <v>1.353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2.2156</v>
      </c>
      <c r="D1080" s="24">
        <v>0.2993</v>
      </c>
      <c r="E1080" s="24">
        <v>0.3125</v>
      </c>
      <c r="F1080" s="24">
        <v>0</v>
      </c>
      <c r="G1080" s="24">
        <v>2616</v>
      </c>
      <c r="H1080" s="24">
        <v>2972</v>
      </c>
      <c r="I1080" s="24">
        <v>5.5993</v>
      </c>
      <c r="J1080" s="24">
        <v>4.808</v>
      </c>
      <c r="K1080" s="24">
        <v>4.8723</v>
      </c>
      <c r="L1080" s="24">
        <v>1.353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719</v>
      </c>
      <c r="C1084" s="18">
        <v>103703</v>
      </c>
      <c r="D1084" s="18">
        <v>104422</v>
      </c>
      <c r="E1084" s="18">
        <v>0</v>
      </c>
      <c r="F1084" s="18">
        <v>1</v>
      </c>
      <c r="G1084" s="18">
        <v>1</v>
      </c>
      <c r="H1084" s="18">
        <v>2438</v>
      </c>
      <c r="I1084" s="18">
        <v>27590</v>
      </c>
      <c r="J1084" s="18">
        <v>30028</v>
      </c>
      <c r="K1084" s="18">
        <v>134451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26.3983</v>
      </c>
      <c r="G1105" s="15">
        <v>156.3757</v>
      </c>
      <c r="H1105" s="15">
        <v>155.958</v>
      </c>
      <c r="I1105" s="15">
        <v>8.7788</v>
      </c>
      <c r="J1105" s="15">
        <v>43.914</v>
      </c>
      <c r="K1105" s="15">
        <v>43.6941</v>
      </c>
      <c r="L1105" s="15">
        <v>96.4205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35.5444</v>
      </c>
      <c r="H1109" s="15">
        <v>35.4302</v>
      </c>
      <c r="I1109" s="15">
        <v>0</v>
      </c>
      <c r="J1109" s="15">
        <v>28.3779</v>
      </c>
      <c r="K1109" s="15">
        <v>28.2003</v>
      </c>
      <c r="L1109" s="15">
        <v>31.5959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0.0318</v>
      </c>
      <c r="H1110" s="15">
        <v>0.0317</v>
      </c>
      <c r="I1110" s="15">
        <v>0</v>
      </c>
      <c r="J1110" s="15">
        <v>0</v>
      </c>
      <c r="K1110" s="15">
        <v>0</v>
      </c>
      <c r="L1110" s="15">
        <v>0.0149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26.3983</v>
      </c>
      <c r="G1113" s="24">
        <v>191.9519</v>
      </c>
      <c r="H1113" s="24">
        <v>191.4199</v>
      </c>
      <c r="I1113" s="24">
        <v>8.7788</v>
      </c>
      <c r="J1113" s="24">
        <v>72.2919</v>
      </c>
      <c r="K1113" s="24">
        <v>71.8944</v>
      </c>
      <c r="L1113" s="24">
        <v>128.0313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9.8467</v>
      </c>
      <c r="G1117" s="15">
        <v>5.5074</v>
      </c>
      <c r="H1117" s="15">
        <v>5.5214</v>
      </c>
      <c r="I1117" s="15">
        <v>0</v>
      </c>
      <c r="J1117" s="15">
        <v>9.7001</v>
      </c>
      <c r="K1117" s="15">
        <v>9.6393</v>
      </c>
      <c r="L1117" s="15">
        <v>7.7053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</v>
      </c>
      <c r="H1119" s="15">
        <v>0</v>
      </c>
      <c r="I1119" s="15">
        <v>0</v>
      </c>
      <c r="J1119" s="15">
        <v>0</v>
      </c>
      <c r="K1119" s="15">
        <v>0</v>
      </c>
      <c r="L1119" s="15">
        <v>0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9.8467</v>
      </c>
      <c r="G1121" s="24">
        <v>5.5074</v>
      </c>
      <c r="H1121" s="24">
        <v>5.5214</v>
      </c>
      <c r="I1121" s="24">
        <v>0</v>
      </c>
      <c r="J1121" s="24">
        <v>9.7001</v>
      </c>
      <c r="K1121" s="24">
        <v>9.6393</v>
      </c>
      <c r="L1121" s="24">
        <v>7.7053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0.3</v>
      </c>
      <c r="G1126" s="15">
        <v>1.7734</v>
      </c>
      <c r="H1126" s="15">
        <v>1.7686</v>
      </c>
      <c r="I1126" s="15">
        <v>0.0455</v>
      </c>
      <c r="J1126" s="15">
        <v>0.2274</v>
      </c>
      <c r="K1126" s="15">
        <v>0.2262</v>
      </c>
      <c r="L1126" s="15">
        <v>0.9506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0.3108</v>
      </c>
      <c r="H1130" s="15">
        <v>0.3098</v>
      </c>
      <c r="I1130" s="15">
        <v>0</v>
      </c>
      <c r="J1130" s="15">
        <v>0.2234</v>
      </c>
      <c r="K1130" s="15">
        <v>0.222</v>
      </c>
      <c r="L1130" s="15">
        <v>0.2632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0.0003</v>
      </c>
      <c r="H1131" s="15">
        <v>0.0003</v>
      </c>
      <c r="I1131" s="15">
        <v>0</v>
      </c>
      <c r="J1131" s="15">
        <v>0</v>
      </c>
      <c r="K1131" s="15">
        <v>0</v>
      </c>
      <c r="L1131" s="15">
        <v>0.0002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0.3</v>
      </c>
      <c r="G1134" s="24">
        <v>2.0845</v>
      </c>
      <c r="H1134" s="24">
        <v>2.0787</v>
      </c>
      <c r="I1134" s="24">
        <v>0.0455</v>
      </c>
      <c r="J1134" s="24">
        <v>0.4508</v>
      </c>
      <c r="K1134" s="24">
        <v>0.4482</v>
      </c>
      <c r="L1134" s="24">
        <v>1.214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0.4</v>
      </c>
      <c r="G1138" s="15">
        <v>0.2237</v>
      </c>
      <c r="H1138" s="15">
        <v>0.2243</v>
      </c>
      <c r="I1138" s="15">
        <v>0</v>
      </c>
      <c r="J1138" s="15">
        <v>0.394</v>
      </c>
      <c r="K1138" s="15">
        <v>0.3916</v>
      </c>
      <c r="L1138" s="15">
        <v>0.313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</v>
      </c>
      <c r="H1140" s="15">
        <v>0</v>
      </c>
      <c r="I1140" s="15">
        <v>0</v>
      </c>
      <c r="J1140" s="15">
        <v>0</v>
      </c>
      <c r="K1140" s="15">
        <v>0</v>
      </c>
      <c r="L1140" s="15">
        <v>0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0.4</v>
      </c>
      <c r="G1142" s="24">
        <v>0.2237</v>
      </c>
      <c r="H1142" s="24">
        <v>0.2243</v>
      </c>
      <c r="I1142" s="24">
        <v>0</v>
      </c>
      <c r="J1142" s="24">
        <v>0.394</v>
      </c>
      <c r="K1142" s="24">
        <v>0.3916</v>
      </c>
      <c r="L1142" s="24">
        <v>0.313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0.7</v>
      </c>
      <c r="G1146" s="15">
        <v>0.9584</v>
      </c>
      <c r="H1146" s="15">
        <v>0.9576</v>
      </c>
      <c r="I1146" s="15">
        <v>1.1364</v>
      </c>
      <c r="J1146" s="15">
        <v>0.1867</v>
      </c>
      <c r="K1146" s="15">
        <v>0.1927</v>
      </c>
      <c r="L1146" s="15">
        <v>0.5519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0.7</v>
      </c>
      <c r="G1148" s="24">
        <v>0.9584</v>
      </c>
      <c r="H1148" s="24">
        <v>0.9576</v>
      </c>
      <c r="I1148" s="24">
        <v>1.1364</v>
      </c>
      <c r="J1148" s="24">
        <v>0.1867</v>
      </c>
      <c r="K1148" s="24">
        <v>0.1927</v>
      </c>
      <c r="L1148" s="24">
        <v>0.5519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10</v>
      </c>
      <c r="F1152" s="18">
        <v>3102</v>
      </c>
      <c r="G1152" s="18">
        <v>3112</v>
      </c>
      <c r="H1152" s="18">
        <v>22</v>
      </c>
      <c r="I1152" s="18">
        <v>3492</v>
      </c>
      <c r="J1152" s="18">
        <v>3514</v>
      </c>
      <c r="K1152" s="18">
        <v>6626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13.7678</v>
      </c>
      <c r="D1173" s="15">
        <v>14.1929</v>
      </c>
      <c r="E1173" s="15">
        <v>14.1911</v>
      </c>
      <c r="F1173" s="15">
        <v>43.7569</v>
      </c>
      <c r="G1173" s="15">
        <v>18.2455</v>
      </c>
      <c r="H1173" s="15">
        <v>18.3191</v>
      </c>
      <c r="I1173" s="15">
        <v>170.5099</v>
      </c>
      <c r="J1173" s="15">
        <v>102.9727</v>
      </c>
      <c r="K1173" s="15">
        <v>105.1855</v>
      </c>
      <c r="L1173" s="15">
        <v>39.4806</v>
      </c>
    </row>
    <row r="1174">
      <c r="A1174" s="11" t="s">
        <v>32</v>
      </c>
      <c r="B1174" s="16" t="s">
        <v>33</v>
      </c>
      <c r="C1174" s="15">
        <v>0</v>
      </c>
      <c r="D1174" s="15">
        <v>0</v>
      </c>
      <c r="E1174" s="15">
        <v>0</v>
      </c>
      <c r="F1174" s="15">
        <v>2.4156</v>
      </c>
      <c r="G1174" s="15">
        <v>10.0484</v>
      </c>
      <c r="H1174" s="15">
        <v>10.0264</v>
      </c>
      <c r="I1174" s="15">
        <v>3.4439</v>
      </c>
      <c r="J1174" s="15">
        <v>0.1648</v>
      </c>
      <c r="K1174" s="15">
        <v>0.2722</v>
      </c>
      <c r="L1174" s="15">
        <v>2.0322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0.9447</v>
      </c>
      <c r="D1177" s="15">
        <v>16.7058</v>
      </c>
      <c r="E1177" s="15">
        <v>16.6407</v>
      </c>
      <c r="F1177" s="15">
        <v>0</v>
      </c>
      <c r="G1177" s="15">
        <v>11.0907</v>
      </c>
      <c r="H1177" s="15">
        <v>11.0587</v>
      </c>
      <c r="I1177" s="15">
        <v>0</v>
      </c>
      <c r="J1177" s="15">
        <v>16.5825</v>
      </c>
      <c r="K1177" s="15">
        <v>16.0392</v>
      </c>
      <c r="L1177" s="15">
        <v>15.3883</v>
      </c>
    </row>
    <row r="1178">
      <c r="A1178" s="11" t="s">
        <v>35</v>
      </c>
      <c r="B1178" s="16" t="s">
        <v>33</v>
      </c>
      <c r="C1178" s="15">
        <v>0</v>
      </c>
      <c r="D1178" s="15">
        <v>0.9377</v>
      </c>
      <c r="E1178" s="15">
        <v>0.9338</v>
      </c>
      <c r="F1178" s="15">
        <v>0</v>
      </c>
      <c r="G1178" s="15">
        <v>4.459</v>
      </c>
      <c r="H1178" s="15">
        <v>4.4461</v>
      </c>
      <c r="I1178" s="15">
        <v>0</v>
      </c>
      <c r="J1178" s="15">
        <v>0.7776</v>
      </c>
      <c r="K1178" s="15">
        <v>0.7522</v>
      </c>
      <c r="L1178" s="15">
        <v>1.5712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14.7125</v>
      </c>
      <c r="D1181" s="24">
        <v>31.8364</v>
      </c>
      <c r="E1181" s="24">
        <v>31.7656</v>
      </c>
      <c r="F1181" s="24">
        <v>46.1725</v>
      </c>
      <c r="G1181" s="24">
        <v>43.8436</v>
      </c>
      <c r="H1181" s="24">
        <v>43.8503</v>
      </c>
      <c r="I1181" s="24">
        <v>173.9538</v>
      </c>
      <c r="J1181" s="24">
        <v>120.4976</v>
      </c>
      <c r="K1181" s="24">
        <v>122.2491</v>
      </c>
      <c r="L1181" s="24">
        <v>58.4723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45.5182</v>
      </c>
      <c r="D1185" s="15">
        <v>23.0093</v>
      </c>
      <c r="E1185" s="15">
        <v>23.1023</v>
      </c>
      <c r="F1185" s="15">
        <v>17.392</v>
      </c>
      <c r="G1185" s="15">
        <v>6.0122</v>
      </c>
      <c r="H1185" s="15">
        <v>6.045</v>
      </c>
      <c r="I1185" s="15">
        <v>96.2646</v>
      </c>
      <c r="J1185" s="15">
        <v>90.1095</v>
      </c>
      <c r="K1185" s="15">
        <v>90.3112</v>
      </c>
      <c r="L1185" s="15">
        <v>37.8529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11.5538</v>
      </c>
      <c r="E1187" s="15">
        <v>11.5061</v>
      </c>
      <c r="F1187" s="15">
        <v>0</v>
      </c>
      <c r="G1187" s="15">
        <v>19.9363</v>
      </c>
      <c r="H1187" s="15">
        <v>19.8788</v>
      </c>
      <c r="I1187" s="15">
        <v>0</v>
      </c>
      <c r="J1187" s="15">
        <v>8.6755</v>
      </c>
      <c r="K1187" s="15">
        <v>8.3913</v>
      </c>
      <c r="L1187" s="15">
        <v>12.3038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45.5182</v>
      </c>
      <c r="D1189" s="24">
        <v>34.5631</v>
      </c>
      <c r="E1189" s="24">
        <v>34.6084</v>
      </c>
      <c r="F1189" s="24">
        <v>17.392</v>
      </c>
      <c r="G1189" s="24">
        <v>25.9485</v>
      </c>
      <c r="H1189" s="24">
        <v>25.9238</v>
      </c>
      <c r="I1189" s="24">
        <v>96.2646</v>
      </c>
      <c r="J1189" s="24">
        <v>98.785</v>
      </c>
      <c r="K1189" s="24">
        <v>98.7025</v>
      </c>
      <c r="L1189" s="24">
        <v>50.1567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0.3501</v>
      </c>
      <c r="D1194" s="15">
        <v>0.31</v>
      </c>
      <c r="E1194" s="15">
        <v>0.3101</v>
      </c>
      <c r="F1194" s="15">
        <v>2</v>
      </c>
      <c r="G1194" s="15">
        <v>0.8968</v>
      </c>
      <c r="H1194" s="15">
        <v>0.9</v>
      </c>
      <c r="I1194" s="15">
        <v>4.4321</v>
      </c>
      <c r="J1194" s="15">
        <v>2.9385</v>
      </c>
      <c r="K1194" s="15">
        <v>2.9875</v>
      </c>
      <c r="L1194" s="15">
        <v>1.1457</v>
      </c>
    </row>
    <row r="1195">
      <c r="A1195" s="11" t="s">
        <v>32</v>
      </c>
      <c r="B1195" s="12" t="s">
        <v>33</v>
      </c>
      <c r="C1195" s="15">
        <v>0</v>
      </c>
      <c r="D1195" s="15">
        <v>0</v>
      </c>
      <c r="E1195" s="15">
        <v>0</v>
      </c>
      <c r="F1195" s="15">
        <v>0.1146</v>
      </c>
      <c r="G1195" s="15">
        <v>0.2064</v>
      </c>
      <c r="H1195" s="15">
        <v>0.2061</v>
      </c>
      <c r="I1195" s="15">
        <v>0.016</v>
      </c>
      <c r="J1195" s="15">
        <v>0.0223</v>
      </c>
      <c r="K1195" s="15">
        <v>0.0221</v>
      </c>
      <c r="L1195" s="15">
        <v>0.0462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0.0053</v>
      </c>
      <c r="D1198" s="15">
        <v>0.1166</v>
      </c>
      <c r="E1198" s="15">
        <v>0.1162</v>
      </c>
      <c r="F1198" s="15">
        <v>0</v>
      </c>
      <c r="G1198" s="15">
        <v>0.0813</v>
      </c>
      <c r="H1198" s="15">
        <v>0.081</v>
      </c>
      <c r="I1198" s="15">
        <v>0</v>
      </c>
      <c r="J1198" s="15">
        <v>0.1273</v>
      </c>
      <c r="K1198" s="15">
        <v>0.1231</v>
      </c>
      <c r="L1198" s="15">
        <v>0.1112</v>
      </c>
    </row>
    <row r="1199">
      <c r="A1199" s="11" t="s">
        <v>35</v>
      </c>
      <c r="B1199" s="12" t="s">
        <v>33</v>
      </c>
      <c r="C1199" s="15">
        <v>0</v>
      </c>
      <c r="D1199" s="15">
        <v>0.0079</v>
      </c>
      <c r="E1199" s="15">
        <v>0.0078</v>
      </c>
      <c r="F1199" s="15">
        <v>0</v>
      </c>
      <c r="G1199" s="15">
        <v>0.0373</v>
      </c>
      <c r="H1199" s="15">
        <v>0.0372</v>
      </c>
      <c r="I1199" s="15">
        <v>0</v>
      </c>
      <c r="J1199" s="15">
        <v>0.0066</v>
      </c>
      <c r="K1199" s="15">
        <v>0.0064</v>
      </c>
      <c r="L1199" s="15">
        <v>0.0132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0.3554</v>
      </c>
      <c r="D1202" s="24">
        <v>0.4345</v>
      </c>
      <c r="E1202" s="24">
        <v>0.4341</v>
      </c>
      <c r="F1202" s="24">
        <v>2.1146</v>
      </c>
      <c r="G1202" s="24">
        <v>1.2218</v>
      </c>
      <c r="H1202" s="24">
        <v>1.2243</v>
      </c>
      <c r="I1202" s="24">
        <v>4.4481</v>
      </c>
      <c r="J1202" s="24">
        <v>3.0947</v>
      </c>
      <c r="K1202" s="24">
        <v>3.1391</v>
      </c>
      <c r="L1202" s="24">
        <v>1.3163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0.1963</v>
      </c>
      <c r="D1206" s="15">
        <v>0.0897</v>
      </c>
      <c r="E1206" s="15">
        <v>0.0901</v>
      </c>
      <c r="F1206" s="15">
        <v>0.0625</v>
      </c>
      <c r="G1206" s="15">
        <v>0.0324</v>
      </c>
      <c r="H1206" s="15">
        <v>0.0325</v>
      </c>
      <c r="I1206" s="15">
        <v>0.3322</v>
      </c>
      <c r="J1206" s="15">
        <v>0.2927</v>
      </c>
      <c r="K1206" s="15">
        <v>0.294</v>
      </c>
      <c r="L1206" s="15">
        <v>0.1337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0.041</v>
      </c>
      <c r="E1208" s="15">
        <v>0.0409</v>
      </c>
      <c r="F1208" s="15">
        <v>0</v>
      </c>
      <c r="G1208" s="15">
        <v>0.0782</v>
      </c>
      <c r="H1208" s="15">
        <v>0.078</v>
      </c>
      <c r="I1208" s="15">
        <v>0</v>
      </c>
      <c r="J1208" s="15">
        <v>0.0559</v>
      </c>
      <c r="K1208" s="15">
        <v>0.054</v>
      </c>
      <c r="L1208" s="15">
        <v>0.0517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0.1963</v>
      </c>
      <c r="D1210" s="24">
        <v>0.1307</v>
      </c>
      <c r="E1210" s="24">
        <v>0.131</v>
      </c>
      <c r="F1210" s="24">
        <v>0.0625</v>
      </c>
      <c r="G1210" s="24">
        <v>0.1106</v>
      </c>
      <c r="H1210" s="24">
        <v>0.1105</v>
      </c>
      <c r="I1210" s="24">
        <v>0.3322</v>
      </c>
      <c r="J1210" s="24">
        <v>0.3486</v>
      </c>
      <c r="K1210" s="24">
        <v>0.348</v>
      </c>
      <c r="L1210" s="24">
        <v>0.1854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0.4456</v>
      </c>
      <c r="D1214" s="15">
        <v>0.4779</v>
      </c>
      <c r="E1214" s="15">
        <v>0.4778</v>
      </c>
      <c r="F1214" s="15">
        <v>5.2813</v>
      </c>
      <c r="G1214" s="15">
        <v>3.0821</v>
      </c>
      <c r="H1214" s="15">
        <v>3.0884</v>
      </c>
      <c r="I1214" s="15">
        <v>9.9161</v>
      </c>
      <c r="J1214" s="15">
        <v>6.6756</v>
      </c>
      <c r="K1214" s="15">
        <v>6.7817</v>
      </c>
      <c r="L1214" s="15">
        <v>2.684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0.4456</v>
      </c>
      <c r="D1216" s="24">
        <v>0.4779</v>
      </c>
      <c r="E1216" s="24">
        <v>0.4778</v>
      </c>
      <c r="F1216" s="24">
        <v>5.2813</v>
      </c>
      <c r="G1216" s="24">
        <v>3.0821</v>
      </c>
      <c r="H1216" s="24">
        <v>3.0884</v>
      </c>
      <c r="I1216" s="24">
        <v>9.9161</v>
      </c>
      <c r="J1216" s="24">
        <v>6.6756</v>
      </c>
      <c r="K1216" s="24">
        <v>6.7817</v>
      </c>
      <c r="L1216" s="24">
        <v>2.684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377</v>
      </c>
      <c r="C1220" s="18">
        <v>90873</v>
      </c>
      <c r="D1220" s="18">
        <v>91250</v>
      </c>
      <c r="E1220" s="18">
        <v>96</v>
      </c>
      <c r="F1220" s="18">
        <v>33193</v>
      </c>
      <c r="G1220" s="18">
        <v>33289</v>
      </c>
      <c r="H1220" s="18">
        <v>1502</v>
      </c>
      <c r="I1220" s="18">
        <v>44341</v>
      </c>
      <c r="J1220" s="18">
        <v>45843</v>
      </c>
      <c r="K1220" s="18">
        <v>170382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119.1307</v>
      </c>
      <c r="J1241" s="15">
        <v>84.6465</v>
      </c>
      <c r="K1241" s="15">
        <v>84.8583</v>
      </c>
      <c r="L1241" s="15">
        <v>84.8583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22.6746</v>
      </c>
      <c r="K1245" s="15">
        <v>22.5354</v>
      </c>
      <c r="L1245" s="15">
        <v>22.5354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119.1307</v>
      </c>
      <c r="J1249" s="24">
        <v>107.3211</v>
      </c>
      <c r="K1249" s="24">
        <v>107.3937</v>
      </c>
      <c r="L1249" s="24">
        <v>107.3937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0</v>
      </c>
      <c r="J1253" s="15">
        <v>0</v>
      </c>
      <c r="K1253" s="15">
        <v>0</v>
      </c>
      <c r="L1253" s="15">
        <v>0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7.247</v>
      </c>
      <c r="K1255" s="15">
        <v>7.2025</v>
      </c>
      <c r="L1255" s="15">
        <v>7.2025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0</v>
      </c>
      <c r="J1257" s="24">
        <v>7.247</v>
      </c>
      <c r="K1257" s="24">
        <v>7.2025</v>
      </c>
      <c r="L1257" s="24">
        <v>7.2025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2.8947</v>
      </c>
      <c r="J1262" s="15">
        <v>2.1493</v>
      </c>
      <c r="K1262" s="15">
        <v>2.1538</v>
      </c>
      <c r="L1262" s="15">
        <v>2.1538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0.1067</v>
      </c>
      <c r="K1266" s="15">
        <v>0.106</v>
      </c>
      <c r="L1266" s="15">
        <v>0.106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2.8947</v>
      </c>
      <c r="J1270" s="24">
        <v>2.256</v>
      </c>
      <c r="K1270" s="24">
        <v>2.2598</v>
      </c>
      <c r="L1270" s="24">
        <v>2.2598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</v>
      </c>
      <c r="J1274" s="15">
        <v>0</v>
      </c>
      <c r="K1274" s="15">
        <v>0</v>
      </c>
      <c r="L1274" s="15">
        <v>0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0.038</v>
      </c>
      <c r="K1276" s="15">
        <v>0.0378</v>
      </c>
      <c r="L1276" s="15">
        <v>0.0378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</v>
      </c>
      <c r="J1278" s="24">
        <v>0.038</v>
      </c>
      <c r="K1278" s="24">
        <v>0.0378</v>
      </c>
      <c r="L1278" s="24">
        <v>0.0378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3.3158</v>
      </c>
      <c r="J1282" s="15">
        <v>2.8176</v>
      </c>
      <c r="K1282" s="15">
        <v>2.8206</v>
      </c>
      <c r="L1282" s="15">
        <v>2.8206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3.3158</v>
      </c>
      <c r="J1284" s="24">
        <v>2.8176</v>
      </c>
      <c r="K1284" s="24">
        <v>2.8206</v>
      </c>
      <c r="L1284" s="24">
        <v>2.8206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3075</v>
      </c>
      <c r="J1288" s="18">
        <v>3094</v>
      </c>
      <c r="K1288" s="18">
        <v>3094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37.1438</v>
      </c>
      <c r="G1309" s="15">
        <v>4.3641</v>
      </c>
      <c r="H1309" s="15">
        <v>4.4934</v>
      </c>
      <c r="I1309" s="15">
        <v>126.3366</v>
      </c>
      <c r="J1309" s="15">
        <v>47.4798</v>
      </c>
      <c r="K1309" s="15">
        <v>48.0344</v>
      </c>
      <c r="L1309" s="15">
        <v>32.6106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2.4829</v>
      </c>
      <c r="H1313" s="15">
        <v>2.4732</v>
      </c>
      <c r="I1313" s="15">
        <v>0</v>
      </c>
      <c r="J1313" s="15">
        <v>7.8377</v>
      </c>
      <c r="K1313" s="15">
        <v>7.7826</v>
      </c>
      <c r="L1313" s="15">
        <v>5.9018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37.1438</v>
      </c>
      <c r="G1317" s="24">
        <v>6.847</v>
      </c>
      <c r="H1317" s="24">
        <v>6.9666</v>
      </c>
      <c r="I1317" s="24">
        <v>126.3366</v>
      </c>
      <c r="J1317" s="24">
        <v>55.3175</v>
      </c>
      <c r="K1317" s="24">
        <v>55.817</v>
      </c>
      <c r="L1317" s="24">
        <v>38.5124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0</v>
      </c>
      <c r="G1321" s="15">
        <v>0</v>
      </c>
      <c r="H1321" s="15">
        <v>0</v>
      </c>
      <c r="I1321" s="15">
        <v>78</v>
      </c>
      <c r="J1321" s="15">
        <v>17.0892</v>
      </c>
      <c r="K1321" s="15">
        <v>17.5175</v>
      </c>
      <c r="L1321" s="15">
        <v>11.3122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11.9023</v>
      </c>
      <c r="H1323" s="15">
        <v>11.8554</v>
      </c>
      <c r="I1323" s="15">
        <v>0</v>
      </c>
      <c r="J1323" s="15">
        <v>6.4052</v>
      </c>
      <c r="K1323" s="15">
        <v>6.3601</v>
      </c>
      <c r="L1323" s="15">
        <v>8.3067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0</v>
      </c>
      <c r="G1325" s="24">
        <v>11.9023</v>
      </c>
      <c r="H1325" s="24">
        <v>11.8554</v>
      </c>
      <c r="I1325" s="24">
        <v>78</v>
      </c>
      <c r="J1325" s="24">
        <v>23.4944</v>
      </c>
      <c r="K1325" s="24">
        <v>23.8776</v>
      </c>
      <c r="L1325" s="24">
        <v>19.6189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1.125</v>
      </c>
      <c r="G1330" s="15">
        <v>0.1322</v>
      </c>
      <c r="H1330" s="15">
        <v>0.1361</v>
      </c>
      <c r="I1330" s="15">
        <v>2.3462</v>
      </c>
      <c r="J1330" s="15">
        <v>1.5587</v>
      </c>
      <c r="K1330" s="15">
        <v>1.5642</v>
      </c>
      <c r="L1330" s="15">
        <v>1.0583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0.0431</v>
      </c>
      <c r="H1334" s="15">
        <v>0.0429</v>
      </c>
      <c r="I1334" s="15">
        <v>0</v>
      </c>
      <c r="J1334" s="15">
        <v>0.1111</v>
      </c>
      <c r="K1334" s="15">
        <v>0.1104</v>
      </c>
      <c r="L1334" s="15">
        <v>0.0865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1.125</v>
      </c>
      <c r="G1338" s="24">
        <v>0.1753</v>
      </c>
      <c r="H1338" s="24">
        <v>0.179</v>
      </c>
      <c r="I1338" s="24">
        <v>2.3462</v>
      </c>
      <c r="J1338" s="24">
        <v>1.6698</v>
      </c>
      <c r="K1338" s="24">
        <v>1.6746</v>
      </c>
      <c r="L1338" s="24">
        <v>1.1448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</v>
      </c>
      <c r="G1342" s="15">
        <v>0</v>
      </c>
      <c r="H1342" s="15">
        <v>0</v>
      </c>
      <c r="I1342" s="15">
        <v>0.5</v>
      </c>
      <c r="J1342" s="15">
        <v>0.2841</v>
      </c>
      <c r="K1342" s="15">
        <v>0.2856</v>
      </c>
      <c r="L1342" s="15">
        <v>0.1845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0.0911</v>
      </c>
      <c r="H1344" s="15">
        <v>0.0907</v>
      </c>
      <c r="I1344" s="15">
        <v>0</v>
      </c>
      <c r="J1344" s="15">
        <v>0.0512</v>
      </c>
      <c r="K1344" s="15">
        <v>0.0509</v>
      </c>
      <c r="L1344" s="15">
        <v>0.065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</v>
      </c>
      <c r="G1346" s="24">
        <v>0.0911</v>
      </c>
      <c r="H1346" s="24">
        <v>0.0907</v>
      </c>
      <c r="I1346" s="24">
        <v>0.5</v>
      </c>
      <c r="J1346" s="24">
        <v>0.3353</v>
      </c>
      <c r="K1346" s="24">
        <v>0.3365</v>
      </c>
      <c r="L1346" s="24">
        <v>0.2495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6.125</v>
      </c>
      <c r="G1350" s="15">
        <v>1.2356</v>
      </c>
      <c r="H1350" s="15">
        <v>1.2549</v>
      </c>
      <c r="I1350" s="15">
        <v>5.5385</v>
      </c>
      <c r="J1350" s="15">
        <v>5.1016</v>
      </c>
      <c r="K1350" s="15">
        <v>5.1047</v>
      </c>
      <c r="L1350" s="15">
        <v>3.741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6.125</v>
      </c>
      <c r="G1352" s="24">
        <v>1.2356</v>
      </c>
      <c r="H1352" s="24">
        <v>1.2549</v>
      </c>
      <c r="I1352" s="24">
        <v>5.5385</v>
      </c>
      <c r="J1352" s="24">
        <v>5.1016</v>
      </c>
      <c r="K1352" s="24">
        <v>5.1047</v>
      </c>
      <c r="L1352" s="24">
        <v>3.741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2020</v>
      </c>
      <c r="G1356" s="18">
        <v>2028</v>
      </c>
      <c r="H1356" s="18">
        <v>26</v>
      </c>
      <c r="I1356" s="18">
        <v>3671</v>
      </c>
      <c r="J1356" s="18">
        <v>3697</v>
      </c>
      <c r="K1356" s="18">
        <v>5725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43.7449</v>
      </c>
      <c r="G1377" s="15">
        <v>20.2382</v>
      </c>
      <c r="H1377" s="15">
        <v>20.4209</v>
      </c>
      <c r="I1377" s="15">
        <v>153.5478</v>
      </c>
      <c r="J1377" s="15">
        <v>141.1883</v>
      </c>
      <c r="K1377" s="15">
        <v>141.7104</v>
      </c>
      <c r="L1377" s="15">
        <v>83.2665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12.7038</v>
      </c>
      <c r="G1378" s="15">
        <v>8.6223</v>
      </c>
      <c r="H1378" s="15">
        <v>8.654</v>
      </c>
      <c r="I1378" s="15">
        <v>0</v>
      </c>
      <c r="J1378" s="15">
        <v>0</v>
      </c>
      <c r="K1378" s="15">
        <v>0</v>
      </c>
      <c r="L1378" s="15">
        <v>4.17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16.8237</v>
      </c>
      <c r="H1381" s="15">
        <v>16.693</v>
      </c>
      <c r="I1381" s="15">
        <v>0</v>
      </c>
      <c r="J1381" s="15">
        <v>10.5877</v>
      </c>
      <c r="K1381" s="15">
        <v>10.1404</v>
      </c>
      <c r="L1381" s="15">
        <v>13.2978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56.4487</v>
      </c>
      <c r="G1385" s="24">
        <v>45.6842</v>
      </c>
      <c r="H1385" s="24">
        <v>45.7679</v>
      </c>
      <c r="I1385" s="24">
        <v>153.5478</v>
      </c>
      <c r="J1385" s="24">
        <v>151.776</v>
      </c>
      <c r="K1385" s="24">
        <v>151.8508</v>
      </c>
      <c r="L1385" s="24">
        <v>100.7343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70.7846</v>
      </c>
      <c r="G1389" s="15">
        <v>0</v>
      </c>
      <c r="H1389" s="15">
        <v>0.55</v>
      </c>
      <c r="I1389" s="15">
        <v>303.2401</v>
      </c>
      <c r="J1389" s="15">
        <v>212.4896</v>
      </c>
      <c r="K1389" s="15">
        <v>216.3234</v>
      </c>
      <c r="L1389" s="15">
        <v>112.3519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83.2675</v>
      </c>
      <c r="H1391" s="15">
        <v>82.6205</v>
      </c>
      <c r="I1391" s="15">
        <v>0</v>
      </c>
      <c r="J1391" s="15">
        <v>23.8756</v>
      </c>
      <c r="K1391" s="15">
        <v>22.867</v>
      </c>
      <c r="L1391" s="15">
        <v>51.6595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70.7846</v>
      </c>
      <c r="G1393" s="24">
        <v>83.2675</v>
      </c>
      <c r="H1393" s="24">
        <v>83.1705</v>
      </c>
      <c r="I1393" s="24">
        <v>303.2401</v>
      </c>
      <c r="J1393" s="24">
        <v>236.3652</v>
      </c>
      <c r="K1393" s="24">
        <v>239.1904</v>
      </c>
      <c r="L1393" s="24">
        <v>164.0114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2.4615</v>
      </c>
      <c r="G1398" s="15">
        <v>1.8518</v>
      </c>
      <c r="H1398" s="15">
        <v>1.8565</v>
      </c>
      <c r="I1398" s="15">
        <v>1.5658</v>
      </c>
      <c r="J1398" s="15">
        <v>1.5717</v>
      </c>
      <c r="K1398" s="15">
        <v>1.5714</v>
      </c>
      <c r="L1398" s="15">
        <v>1.7088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0.6923</v>
      </c>
      <c r="G1399" s="15">
        <v>0.4699</v>
      </c>
      <c r="H1399" s="15">
        <v>0.4716</v>
      </c>
      <c r="I1399" s="15">
        <v>0</v>
      </c>
      <c r="J1399" s="15">
        <v>0</v>
      </c>
      <c r="K1399" s="15">
        <v>0</v>
      </c>
      <c r="L1399" s="15">
        <v>0.2272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0.0819</v>
      </c>
      <c r="H1402" s="15">
        <v>0.0813</v>
      </c>
      <c r="I1402" s="15">
        <v>0</v>
      </c>
      <c r="J1402" s="15">
        <v>0.0818</v>
      </c>
      <c r="K1402" s="15">
        <v>0.0784</v>
      </c>
      <c r="L1402" s="15">
        <v>0.0798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3.1538</v>
      </c>
      <c r="G1406" s="24">
        <v>2.4036</v>
      </c>
      <c r="H1406" s="24">
        <v>2.4094</v>
      </c>
      <c r="I1406" s="24">
        <v>1.5658</v>
      </c>
      <c r="J1406" s="24">
        <v>1.6535</v>
      </c>
      <c r="K1406" s="24">
        <v>1.6498</v>
      </c>
      <c r="L1406" s="24">
        <v>2.0158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0.1538</v>
      </c>
      <c r="G1410" s="15">
        <v>0</v>
      </c>
      <c r="H1410" s="15">
        <v>0.0012</v>
      </c>
      <c r="I1410" s="15">
        <v>0.6447</v>
      </c>
      <c r="J1410" s="15">
        <v>0.4562</v>
      </c>
      <c r="K1410" s="15">
        <v>0.4641</v>
      </c>
      <c r="L1410" s="15">
        <v>0.2411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0.3235</v>
      </c>
      <c r="H1412" s="15">
        <v>0.321</v>
      </c>
      <c r="I1412" s="15">
        <v>0</v>
      </c>
      <c r="J1412" s="15">
        <v>0.0981</v>
      </c>
      <c r="K1412" s="15">
        <v>0.0939</v>
      </c>
      <c r="L1412" s="15">
        <v>0.2033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0.1538</v>
      </c>
      <c r="G1414" s="24">
        <v>0.3235</v>
      </c>
      <c r="H1414" s="24">
        <v>0.3222</v>
      </c>
      <c r="I1414" s="24">
        <v>0.6447</v>
      </c>
      <c r="J1414" s="24">
        <v>0.5543</v>
      </c>
      <c r="K1414" s="24">
        <v>0.558</v>
      </c>
      <c r="L1414" s="24">
        <v>0.4444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8.9231</v>
      </c>
      <c r="G1418" s="15">
        <v>6.2151</v>
      </c>
      <c r="H1418" s="15">
        <v>6.2361</v>
      </c>
      <c r="I1418" s="15">
        <v>3.4342</v>
      </c>
      <c r="J1418" s="15">
        <v>3.9286</v>
      </c>
      <c r="K1418" s="15">
        <v>3.9077</v>
      </c>
      <c r="L1418" s="15">
        <v>5.0297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8.9231</v>
      </c>
      <c r="G1420" s="24">
        <v>6.2151</v>
      </c>
      <c r="H1420" s="24">
        <v>6.2361</v>
      </c>
      <c r="I1420" s="24">
        <v>3.4342</v>
      </c>
      <c r="J1420" s="24">
        <v>3.9286</v>
      </c>
      <c r="K1420" s="24">
        <v>3.9077</v>
      </c>
      <c r="L1420" s="24">
        <v>5.0297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13</v>
      </c>
      <c r="F1424" s="18">
        <v>1660</v>
      </c>
      <c r="G1424" s="18">
        <v>1673</v>
      </c>
      <c r="H1424" s="18">
        <v>76</v>
      </c>
      <c r="I1424" s="18">
        <v>1723</v>
      </c>
      <c r="J1424" s="18">
        <v>1799</v>
      </c>
      <c r="K1424" s="18">
        <v>3472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38.8071</v>
      </c>
      <c r="G1445" s="15">
        <v>37.1481</v>
      </c>
      <c r="H1445" s="15">
        <v>37.1508</v>
      </c>
      <c r="I1445" s="15">
        <v>76.5082</v>
      </c>
      <c r="J1445" s="15">
        <v>111.1998</v>
      </c>
      <c r="K1445" s="15">
        <v>110.8924</v>
      </c>
      <c r="L1445" s="15">
        <v>80.3776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0.3811</v>
      </c>
      <c r="H1446" s="15">
        <v>0.3805</v>
      </c>
      <c r="I1446" s="15">
        <v>0</v>
      </c>
      <c r="J1446" s="15">
        <v>0</v>
      </c>
      <c r="K1446" s="15">
        <v>0</v>
      </c>
      <c r="L1446" s="15">
        <v>0.1575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1.2062</v>
      </c>
      <c r="H1449" s="15">
        <v>1.2043</v>
      </c>
      <c r="I1449" s="15">
        <v>0</v>
      </c>
      <c r="J1449" s="15">
        <v>8.4168</v>
      </c>
      <c r="K1449" s="15">
        <v>8.3422</v>
      </c>
      <c r="L1449" s="15">
        <v>5.3876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0.6877</v>
      </c>
      <c r="H1450" s="15">
        <v>0.6866</v>
      </c>
      <c r="I1450" s="15">
        <v>0</v>
      </c>
      <c r="J1450" s="15">
        <v>0</v>
      </c>
      <c r="K1450" s="15">
        <v>0</v>
      </c>
      <c r="L1450" s="15">
        <v>0.2842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38.8071</v>
      </c>
      <c r="G1453" s="24">
        <v>39.4231</v>
      </c>
      <c r="H1453" s="24">
        <v>39.4222</v>
      </c>
      <c r="I1453" s="24">
        <v>76.5082</v>
      </c>
      <c r="J1453" s="24">
        <v>119.6166</v>
      </c>
      <c r="K1453" s="24">
        <v>119.2346</v>
      </c>
      <c r="L1453" s="24">
        <v>86.2069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107.0619</v>
      </c>
      <c r="G1457" s="15">
        <v>30.3253</v>
      </c>
      <c r="H1457" s="15">
        <v>30.4478</v>
      </c>
      <c r="I1457" s="15">
        <v>9.6006</v>
      </c>
      <c r="J1457" s="15">
        <v>29.6545</v>
      </c>
      <c r="K1457" s="15">
        <v>29.4768</v>
      </c>
      <c r="L1457" s="15">
        <v>29.8788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8.5678</v>
      </c>
      <c r="H1459" s="15">
        <v>8.5542</v>
      </c>
      <c r="I1459" s="15">
        <v>0</v>
      </c>
      <c r="J1459" s="15">
        <v>25.1465</v>
      </c>
      <c r="K1459" s="15">
        <v>24.9237</v>
      </c>
      <c r="L1459" s="15">
        <v>18.1477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107.0619</v>
      </c>
      <c r="G1461" s="24">
        <v>38.8931</v>
      </c>
      <c r="H1461" s="24">
        <v>39.002</v>
      </c>
      <c r="I1461" s="24">
        <v>9.6006</v>
      </c>
      <c r="J1461" s="24">
        <v>54.801</v>
      </c>
      <c r="K1461" s="24">
        <v>54.4005</v>
      </c>
      <c r="L1461" s="24">
        <v>48.0265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2.2857</v>
      </c>
      <c r="G1466" s="15">
        <v>2.1819</v>
      </c>
      <c r="H1466" s="15">
        <v>2.182</v>
      </c>
      <c r="I1466" s="15">
        <v>3.1818</v>
      </c>
      <c r="J1466" s="15">
        <v>3.7706</v>
      </c>
      <c r="K1466" s="15">
        <v>3.7654</v>
      </c>
      <c r="L1466" s="15">
        <v>3.1106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0.0167</v>
      </c>
      <c r="H1467" s="15">
        <v>0.0167</v>
      </c>
      <c r="I1467" s="15">
        <v>0</v>
      </c>
      <c r="J1467" s="15">
        <v>0</v>
      </c>
      <c r="K1467" s="15">
        <v>0</v>
      </c>
      <c r="L1467" s="15">
        <v>0.0069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0.019</v>
      </c>
      <c r="H1470" s="15">
        <v>0.0189</v>
      </c>
      <c r="I1470" s="15">
        <v>0</v>
      </c>
      <c r="J1470" s="15">
        <v>0.098</v>
      </c>
      <c r="K1470" s="15">
        <v>0.0971</v>
      </c>
      <c r="L1470" s="15">
        <v>0.0648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0.0064</v>
      </c>
      <c r="H1471" s="15">
        <v>0.0064</v>
      </c>
      <c r="I1471" s="15">
        <v>0</v>
      </c>
      <c r="J1471" s="15">
        <v>0</v>
      </c>
      <c r="K1471" s="15">
        <v>0</v>
      </c>
      <c r="L1471" s="15">
        <v>0.0026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2.2857</v>
      </c>
      <c r="G1474" s="24">
        <v>2.224</v>
      </c>
      <c r="H1474" s="24">
        <v>2.224</v>
      </c>
      <c r="I1474" s="24">
        <v>3.1818</v>
      </c>
      <c r="J1474" s="24">
        <v>3.8686</v>
      </c>
      <c r="K1474" s="24">
        <v>3.8625</v>
      </c>
      <c r="L1474" s="24">
        <v>3.1849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0.5714</v>
      </c>
      <c r="G1478" s="15">
        <v>0.1841</v>
      </c>
      <c r="H1478" s="15">
        <v>0.1848</v>
      </c>
      <c r="I1478" s="15">
        <v>0.0364</v>
      </c>
      <c r="J1478" s="15">
        <v>0.1465</v>
      </c>
      <c r="K1478" s="15">
        <v>0.1455</v>
      </c>
      <c r="L1478" s="15">
        <v>0.1617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0.0448</v>
      </c>
      <c r="H1480" s="15">
        <v>0.0447</v>
      </c>
      <c r="I1480" s="15">
        <v>0</v>
      </c>
      <c r="J1480" s="15">
        <v>0.1546</v>
      </c>
      <c r="K1480" s="15">
        <v>0.1532</v>
      </c>
      <c r="L1480" s="15">
        <v>0.1083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0.5714</v>
      </c>
      <c r="G1482" s="24">
        <v>0.2289</v>
      </c>
      <c r="H1482" s="24">
        <v>0.2295</v>
      </c>
      <c r="I1482" s="24">
        <v>0.0364</v>
      </c>
      <c r="J1482" s="24">
        <v>0.3011</v>
      </c>
      <c r="K1482" s="24">
        <v>0.2987</v>
      </c>
      <c r="L1482" s="24">
        <v>0.27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3.4909</v>
      </c>
      <c r="J1486" s="15">
        <v>4.0088</v>
      </c>
      <c r="K1486" s="15">
        <v>4.0042</v>
      </c>
      <c r="L1486" s="15">
        <v>2.3467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3.4909</v>
      </c>
      <c r="J1488" s="24">
        <v>4.0088</v>
      </c>
      <c r="K1488" s="24">
        <v>4.0042</v>
      </c>
      <c r="L1488" s="24">
        <v>2.3467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7</v>
      </c>
      <c r="F1492" s="18">
        <v>4377</v>
      </c>
      <c r="G1492" s="18">
        <v>4384</v>
      </c>
      <c r="H1492" s="18">
        <v>55</v>
      </c>
      <c r="I1492" s="18">
        <v>6152</v>
      </c>
      <c r="J1492" s="18">
        <v>6207</v>
      </c>
      <c r="K1492" s="18">
        <v>10591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18.1317</v>
      </c>
      <c r="G1513" s="15">
        <v>11.0138</v>
      </c>
      <c r="H1513" s="15">
        <v>11.0356</v>
      </c>
      <c r="I1513" s="15">
        <v>60.1138</v>
      </c>
      <c r="J1513" s="15">
        <v>36.7285</v>
      </c>
      <c r="K1513" s="15">
        <v>36.996</v>
      </c>
      <c r="L1513" s="15">
        <v>22.3605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1.335</v>
      </c>
      <c r="G1514" s="15">
        <v>19.5804</v>
      </c>
      <c r="H1514" s="15">
        <v>19.5243</v>
      </c>
      <c r="I1514" s="15">
        <v>3.7004</v>
      </c>
      <c r="J1514" s="15">
        <v>0.2888</v>
      </c>
      <c r="K1514" s="15">
        <v>0.3278</v>
      </c>
      <c r="L1514" s="15">
        <v>11.1501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10.2107</v>
      </c>
      <c r="H1517" s="15">
        <v>10.1793</v>
      </c>
      <c r="I1517" s="15">
        <v>0</v>
      </c>
      <c r="J1517" s="15">
        <v>20.3366</v>
      </c>
      <c r="K1517" s="15">
        <v>20.104</v>
      </c>
      <c r="L1517" s="15">
        <v>14.5088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8.9405</v>
      </c>
      <c r="H1518" s="15">
        <v>8.913</v>
      </c>
      <c r="I1518" s="15">
        <v>0</v>
      </c>
      <c r="J1518" s="15">
        <v>0.7885</v>
      </c>
      <c r="K1518" s="15">
        <v>0.7795</v>
      </c>
      <c r="L1518" s="15">
        <v>5.3649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19.4667</v>
      </c>
      <c r="G1521" s="24">
        <v>49.7454</v>
      </c>
      <c r="H1521" s="24">
        <v>49.6522</v>
      </c>
      <c r="I1521" s="24">
        <v>63.8142</v>
      </c>
      <c r="J1521" s="24">
        <v>58.1424</v>
      </c>
      <c r="K1521" s="24">
        <v>58.2073</v>
      </c>
      <c r="L1521" s="24">
        <v>53.3843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0</v>
      </c>
      <c r="G1525" s="15">
        <v>0</v>
      </c>
      <c r="H1525" s="15">
        <v>0</v>
      </c>
      <c r="I1525" s="15">
        <v>35.2339</v>
      </c>
      <c r="J1525" s="15">
        <v>31.5862</v>
      </c>
      <c r="K1525" s="15">
        <v>31.6279</v>
      </c>
      <c r="L1525" s="15">
        <v>13.7972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28.4855</v>
      </c>
      <c r="H1527" s="15">
        <v>28.3979</v>
      </c>
      <c r="I1527" s="15">
        <v>0</v>
      </c>
      <c r="J1527" s="15">
        <v>6.9374</v>
      </c>
      <c r="K1527" s="15">
        <v>6.858</v>
      </c>
      <c r="L1527" s="15">
        <v>19.0014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0</v>
      </c>
      <c r="G1529" s="24">
        <v>28.4855</v>
      </c>
      <c r="H1529" s="24">
        <v>28.3979</v>
      </c>
      <c r="I1529" s="24">
        <v>35.2339</v>
      </c>
      <c r="J1529" s="24">
        <v>38.5236</v>
      </c>
      <c r="K1529" s="24">
        <v>38.4859</v>
      </c>
      <c r="L1529" s="24">
        <v>32.7986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1.48</v>
      </c>
      <c r="G1534" s="15">
        <v>0.648</v>
      </c>
      <c r="H1534" s="15">
        <v>0.6506</v>
      </c>
      <c r="I1534" s="15">
        <v>2.6319</v>
      </c>
      <c r="J1534" s="15">
        <v>2.2072</v>
      </c>
      <c r="K1534" s="15">
        <v>2.2121</v>
      </c>
      <c r="L1534" s="15">
        <v>1.3318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0.04</v>
      </c>
      <c r="G1535" s="15">
        <v>0.3698</v>
      </c>
      <c r="H1535" s="15">
        <v>0.3688</v>
      </c>
      <c r="I1535" s="15">
        <v>0.0972</v>
      </c>
      <c r="J1535" s="15">
        <v>0.0788</v>
      </c>
      <c r="K1535" s="15">
        <v>0.079</v>
      </c>
      <c r="L1535" s="15">
        <v>0.2423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0.0466</v>
      </c>
      <c r="H1538" s="15">
        <v>0.0465</v>
      </c>
      <c r="I1538" s="15">
        <v>0</v>
      </c>
      <c r="J1538" s="15">
        <v>0.1773</v>
      </c>
      <c r="K1538" s="15">
        <v>0.1752</v>
      </c>
      <c r="L1538" s="15">
        <v>0.1026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0.0746</v>
      </c>
      <c r="H1539" s="15">
        <v>0.0744</v>
      </c>
      <c r="I1539" s="15">
        <v>0</v>
      </c>
      <c r="J1539" s="15">
        <v>0.0139</v>
      </c>
      <c r="K1539" s="15">
        <v>0.0137</v>
      </c>
      <c r="L1539" s="15">
        <v>0.0479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1.52</v>
      </c>
      <c r="G1542" s="24">
        <v>1.139</v>
      </c>
      <c r="H1542" s="24">
        <v>1.1403</v>
      </c>
      <c r="I1542" s="24">
        <v>2.7291</v>
      </c>
      <c r="J1542" s="24">
        <v>2.4772</v>
      </c>
      <c r="K1542" s="24">
        <v>2.48</v>
      </c>
      <c r="L1542" s="24">
        <v>1.7246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</v>
      </c>
      <c r="G1546" s="15">
        <v>0</v>
      </c>
      <c r="H1546" s="15">
        <v>0</v>
      </c>
      <c r="I1546" s="15">
        <v>0.0903</v>
      </c>
      <c r="J1546" s="15">
        <v>0.0974</v>
      </c>
      <c r="K1546" s="15">
        <v>0.0973</v>
      </c>
      <c r="L1546" s="15">
        <v>0.0425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0.1036</v>
      </c>
      <c r="H1548" s="15">
        <v>0.1033</v>
      </c>
      <c r="I1548" s="15">
        <v>0</v>
      </c>
      <c r="J1548" s="15">
        <v>0.0656</v>
      </c>
      <c r="K1548" s="15">
        <v>0.0648</v>
      </c>
      <c r="L1548" s="15">
        <v>0.0865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</v>
      </c>
      <c r="G1550" s="24">
        <v>0.1036</v>
      </c>
      <c r="H1550" s="24">
        <v>0.1033</v>
      </c>
      <c r="I1550" s="24">
        <v>0.0903</v>
      </c>
      <c r="J1550" s="24">
        <v>0.163</v>
      </c>
      <c r="K1550" s="24">
        <v>0.1621</v>
      </c>
      <c r="L1550" s="24">
        <v>0.129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5.3</v>
      </c>
      <c r="G1554" s="15">
        <v>5.0475</v>
      </c>
      <c r="H1554" s="15">
        <v>5.0483</v>
      </c>
      <c r="I1554" s="15">
        <v>9.6667</v>
      </c>
      <c r="J1554" s="15">
        <v>9.1775</v>
      </c>
      <c r="K1554" s="15">
        <v>9.1831</v>
      </c>
      <c r="L1554" s="15">
        <v>6.852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5.3</v>
      </c>
      <c r="G1556" s="24">
        <v>5.0475</v>
      </c>
      <c r="H1556" s="24">
        <v>5.0483</v>
      </c>
      <c r="I1556" s="24">
        <v>9.6667</v>
      </c>
      <c r="J1556" s="24">
        <v>9.1775</v>
      </c>
      <c r="K1556" s="24">
        <v>9.1831</v>
      </c>
      <c r="L1556" s="24">
        <v>6.852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50</v>
      </c>
      <c r="F1560" s="18">
        <v>16218</v>
      </c>
      <c r="G1560" s="18">
        <v>16268</v>
      </c>
      <c r="H1560" s="18">
        <v>144</v>
      </c>
      <c r="I1560" s="18">
        <v>12444</v>
      </c>
      <c r="J1560" s="18">
        <v>12588</v>
      </c>
      <c r="K1560" s="18">
        <v>28856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13.7678</v>
      </c>
      <c r="D1581" s="15">
        <v>14.1918</v>
      </c>
      <c r="E1581" s="15">
        <v>14.19</v>
      </c>
      <c r="F1581" s="15">
        <v>0</v>
      </c>
      <c r="G1581" s="15">
        <v>177698.3942</v>
      </c>
      <c r="H1581" s="15">
        <v>179496.8608</v>
      </c>
      <c r="I1581" s="15">
        <v>100.6814</v>
      </c>
      <c r="J1581" s="15">
        <v>99.9332</v>
      </c>
      <c r="K1581" s="15">
        <v>99.974</v>
      </c>
      <c r="L1581" s="15">
        <v>26.9493</v>
      </c>
    </row>
    <row r="1582">
      <c r="A1582" s="11" t="s">
        <v>32</v>
      </c>
      <c r="B1582" s="16" t="s">
        <v>33</v>
      </c>
      <c r="C1582" s="15">
        <v>0</v>
      </c>
      <c r="D1582" s="15">
        <v>0</v>
      </c>
      <c r="E1582" s="15">
        <v>0</v>
      </c>
      <c r="F1582" s="15">
        <v>0</v>
      </c>
      <c r="G1582" s="15">
        <v>0</v>
      </c>
      <c r="H1582" s="15">
        <v>0</v>
      </c>
      <c r="I1582" s="15">
        <v>0</v>
      </c>
      <c r="J1582" s="15">
        <v>0</v>
      </c>
      <c r="K1582" s="15">
        <v>0</v>
      </c>
      <c r="L1582" s="15">
        <v>0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0.9447</v>
      </c>
      <c r="D1585" s="15">
        <v>16.7058</v>
      </c>
      <c r="E1585" s="15">
        <v>16.6407</v>
      </c>
      <c r="F1585" s="15">
        <v>0</v>
      </c>
      <c r="G1585" s="15">
        <v>0</v>
      </c>
      <c r="H1585" s="15">
        <v>0</v>
      </c>
      <c r="I1585" s="15">
        <v>0</v>
      </c>
      <c r="J1585" s="15">
        <v>21.7835</v>
      </c>
      <c r="K1585" s="15">
        <v>20.5947</v>
      </c>
      <c r="L1585" s="15">
        <v>17.1497</v>
      </c>
    </row>
    <row r="1586">
      <c r="A1586" s="11" t="s">
        <v>35</v>
      </c>
      <c r="B1586" s="16" t="s">
        <v>33</v>
      </c>
      <c r="C1586" s="15">
        <v>0</v>
      </c>
      <c r="D1586" s="15">
        <v>0.9377</v>
      </c>
      <c r="E1586" s="15">
        <v>0.9338</v>
      </c>
      <c r="F1586" s="15">
        <v>0</v>
      </c>
      <c r="G1586" s="15">
        <v>0</v>
      </c>
      <c r="H1586" s="15">
        <v>0</v>
      </c>
      <c r="I1586" s="15">
        <v>0</v>
      </c>
      <c r="J1586" s="15">
        <v>0</v>
      </c>
      <c r="K1586" s="15">
        <v>0</v>
      </c>
      <c r="L1586" s="15">
        <v>0.8136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14.7125</v>
      </c>
      <c r="D1589" s="24">
        <v>31.8353</v>
      </c>
      <c r="E1589" s="24">
        <v>31.7645</v>
      </c>
      <c r="F1589" s="24">
        <v>0</v>
      </c>
      <c r="G1589" s="24">
        <v>177698.3942</v>
      </c>
      <c r="H1589" s="24">
        <v>179496.8608</v>
      </c>
      <c r="I1589" s="24">
        <v>100.6814</v>
      </c>
      <c r="J1589" s="24">
        <v>121.7167</v>
      </c>
      <c r="K1589" s="24">
        <v>120.5687</v>
      </c>
      <c r="L1589" s="24">
        <v>44.9126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45.5182</v>
      </c>
      <c r="D1593" s="15">
        <v>23.0093</v>
      </c>
      <c r="E1593" s="15">
        <v>23.1023</v>
      </c>
      <c r="F1593" s="15">
        <v>0</v>
      </c>
      <c r="G1593" s="15">
        <v>0</v>
      </c>
      <c r="H1593" s="15">
        <v>0</v>
      </c>
      <c r="I1593" s="15">
        <v>121.695</v>
      </c>
      <c r="J1593" s="15">
        <v>218.8903</v>
      </c>
      <c r="K1593" s="15">
        <v>213.5859</v>
      </c>
      <c r="L1593" s="15">
        <v>47.6289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11.5538</v>
      </c>
      <c r="E1595" s="15">
        <v>11.5061</v>
      </c>
      <c r="F1595" s="15">
        <v>0</v>
      </c>
      <c r="G1595" s="15">
        <v>0</v>
      </c>
      <c r="H1595" s="15">
        <v>0</v>
      </c>
      <c r="I1595" s="15">
        <v>0</v>
      </c>
      <c r="J1595" s="15">
        <v>4.2409</v>
      </c>
      <c r="K1595" s="15">
        <v>4.0095</v>
      </c>
      <c r="L1595" s="15">
        <v>10.5407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45.5182</v>
      </c>
      <c r="D1597" s="24">
        <v>34.5631</v>
      </c>
      <c r="E1597" s="24">
        <v>34.6084</v>
      </c>
      <c r="F1597" s="24">
        <v>0</v>
      </c>
      <c r="G1597" s="24">
        <v>0</v>
      </c>
      <c r="H1597" s="24">
        <v>0</v>
      </c>
      <c r="I1597" s="24">
        <v>121.695</v>
      </c>
      <c r="J1597" s="24">
        <v>223.1312</v>
      </c>
      <c r="K1597" s="24">
        <v>217.5954</v>
      </c>
      <c r="L1597" s="24">
        <v>58.1696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0.3501</v>
      </c>
      <c r="D1602" s="15">
        <v>0.3099</v>
      </c>
      <c r="E1602" s="15">
        <v>0.3101</v>
      </c>
      <c r="F1602" s="15">
        <v>0</v>
      </c>
      <c r="G1602" s="15">
        <v>5438</v>
      </c>
      <c r="H1602" s="15">
        <v>5494</v>
      </c>
      <c r="I1602" s="15">
        <v>2.4891</v>
      </c>
      <c r="J1602" s="15">
        <v>2.1344</v>
      </c>
      <c r="K1602" s="15">
        <v>2.1537</v>
      </c>
      <c r="L1602" s="15">
        <v>0.5999</v>
      </c>
    </row>
    <row r="1603">
      <c r="A1603" s="11" t="s">
        <v>32</v>
      </c>
      <c r="B1603" s="12" t="s">
        <v>33</v>
      </c>
      <c r="C1603" s="15">
        <v>0</v>
      </c>
      <c r="D1603" s="15">
        <v>0</v>
      </c>
      <c r="E1603" s="15">
        <v>0</v>
      </c>
      <c r="F1603" s="15">
        <v>0</v>
      </c>
      <c r="G1603" s="15">
        <v>0</v>
      </c>
      <c r="H1603" s="15">
        <v>0</v>
      </c>
      <c r="I1603" s="15">
        <v>0</v>
      </c>
      <c r="J1603" s="15">
        <v>0</v>
      </c>
      <c r="K1603" s="15">
        <v>0</v>
      </c>
      <c r="L1603" s="15">
        <v>0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0.0053</v>
      </c>
      <c r="D1606" s="15">
        <v>0.1166</v>
      </c>
      <c r="E1606" s="15">
        <v>0.1162</v>
      </c>
      <c r="F1606" s="15">
        <v>0</v>
      </c>
      <c r="G1606" s="15">
        <v>0</v>
      </c>
      <c r="H1606" s="15">
        <v>0</v>
      </c>
      <c r="I1606" s="15">
        <v>0</v>
      </c>
      <c r="J1606" s="15">
        <v>0.1265</v>
      </c>
      <c r="K1606" s="15">
        <v>0.1196</v>
      </c>
      <c r="L1606" s="15">
        <v>0.1166</v>
      </c>
    </row>
    <row r="1607">
      <c r="A1607" s="11" t="s">
        <v>35</v>
      </c>
      <c r="B1607" s="12" t="s">
        <v>33</v>
      </c>
      <c r="C1607" s="15">
        <v>0</v>
      </c>
      <c r="D1607" s="15">
        <v>0.0079</v>
      </c>
      <c r="E1607" s="15">
        <v>0.0078</v>
      </c>
      <c r="F1607" s="15">
        <v>0</v>
      </c>
      <c r="G1607" s="15">
        <v>0</v>
      </c>
      <c r="H1607" s="15">
        <v>0</v>
      </c>
      <c r="I1607" s="15">
        <v>0</v>
      </c>
      <c r="J1607" s="15">
        <v>0</v>
      </c>
      <c r="K1607" s="15">
        <v>0</v>
      </c>
      <c r="L1607" s="15">
        <v>0.0068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0.3554</v>
      </c>
      <c r="D1610" s="24">
        <v>0.4344</v>
      </c>
      <c r="E1610" s="24">
        <v>0.4341</v>
      </c>
      <c r="F1610" s="24">
        <v>0</v>
      </c>
      <c r="G1610" s="24">
        <v>5438</v>
      </c>
      <c r="H1610" s="24">
        <v>5494</v>
      </c>
      <c r="I1610" s="24">
        <v>2.4891</v>
      </c>
      <c r="J1610" s="24">
        <v>2.2609</v>
      </c>
      <c r="K1610" s="24">
        <v>2.2733</v>
      </c>
      <c r="L1610" s="24">
        <v>0.7233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0.1963</v>
      </c>
      <c r="D1614" s="15">
        <v>0.0897</v>
      </c>
      <c r="E1614" s="15">
        <v>0.0901</v>
      </c>
      <c r="F1614" s="15">
        <v>0</v>
      </c>
      <c r="G1614" s="15">
        <v>0</v>
      </c>
      <c r="H1614" s="15">
        <v>0</v>
      </c>
      <c r="I1614" s="15">
        <v>0.4266</v>
      </c>
      <c r="J1614" s="15">
        <v>0.647</v>
      </c>
      <c r="K1614" s="15">
        <v>0.635</v>
      </c>
      <c r="L1614" s="15">
        <v>0.1603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0.041</v>
      </c>
      <c r="E1616" s="15">
        <v>0.0409</v>
      </c>
      <c r="F1616" s="15">
        <v>0</v>
      </c>
      <c r="G1616" s="15">
        <v>0</v>
      </c>
      <c r="H1616" s="15">
        <v>0</v>
      </c>
      <c r="I1616" s="15">
        <v>0</v>
      </c>
      <c r="J1616" s="15">
        <v>0.0173</v>
      </c>
      <c r="K1616" s="15">
        <v>0.0163</v>
      </c>
      <c r="L1616" s="15">
        <v>0.0377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0.1963</v>
      </c>
      <c r="D1618" s="24">
        <v>0.1307</v>
      </c>
      <c r="E1618" s="24">
        <v>0.131</v>
      </c>
      <c r="F1618" s="24">
        <v>0</v>
      </c>
      <c r="G1618" s="24">
        <v>0</v>
      </c>
      <c r="H1618" s="24">
        <v>0</v>
      </c>
      <c r="I1618" s="24">
        <v>0.4266</v>
      </c>
      <c r="J1618" s="24">
        <v>0.6643</v>
      </c>
      <c r="K1618" s="24">
        <v>0.6513</v>
      </c>
      <c r="L1618" s="24">
        <v>0.198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0.4456</v>
      </c>
      <c r="D1622" s="15">
        <v>0.4779</v>
      </c>
      <c r="E1622" s="15">
        <v>0.4778</v>
      </c>
      <c r="F1622" s="15">
        <v>0</v>
      </c>
      <c r="G1622" s="15">
        <v>5536</v>
      </c>
      <c r="H1622" s="15">
        <v>5594</v>
      </c>
      <c r="I1622" s="15">
        <v>9.2704</v>
      </c>
      <c r="J1622" s="15">
        <v>6.1254</v>
      </c>
      <c r="K1622" s="15">
        <v>6.297</v>
      </c>
      <c r="L1622" s="15">
        <v>1.2805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0.4456</v>
      </c>
      <c r="D1624" s="24">
        <v>0.4779</v>
      </c>
      <c r="E1624" s="24">
        <v>0.4778</v>
      </c>
      <c r="F1624" s="24">
        <v>0</v>
      </c>
      <c r="G1624" s="24">
        <v>5536</v>
      </c>
      <c r="H1624" s="24">
        <v>5594</v>
      </c>
      <c r="I1624" s="24">
        <v>9.2704</v>
      </c>
      <c r="J1624" s="24">
        <v>6.1254</v>
      </c>
      <c r="K1624" s="24">
        <v>6.297</v>
      </c>
      <c r="L1624" s="24">
        <v>1.2805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377</v>
      </c>
      <c r="C1628" s="18">
        <v>90873</v>
      </c>
      <c r="D1628" s="18">
        <v>91250</v>
      </c>
      <c r="E1628" s="18">
        <v>0</v>
      </c>
      <c r="F1628" s="18">
        <v>1</v>
      </c>
      <c r="G1628" s="18">
        <v>1</v>
      </c>
      <c r="H1628" s="18">
        <v>736</v>
      </c>
      <c r="I1628" s="18">
        <v>12750</v>
      </c>
      <c r="J1628" s="18">
        <v>13486</v>
      </c>
      <c r="K1628" s="18">
        <v>104737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19.8963</v>
      </c>
      <c r="G1649" s="15">
        <v>4.9676</v>
      </c>
      <c r="H1649" s="15">
        <v>4.9977</v>
      </c>
      <c r="I1649" s="15">
        <v>340.6325</v>
      </c>
      <c r="J1649" s="15">
        <v>325.3998</v>
      </c>
      <c r="K1649" s="15">
        <v>326.7662</v>
      </c>
      <c r="L1649" s="15">
        <v>120.0357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10.4032</v>
      </c>
      <c r="J1650" s="15">
        <v>0.8201</v>
      </c>
      <c r="K1650" s="15">
        <v>1.6797</v>
      </c>
      <c r="L1650" s="15">
        <v>0.6005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18.4269</v>
      </c>
      <c r="H1653" s="15">
        <v>18.3898</v>
      </c>
      <c r="I1653" s="15">
        <v>0</v>
      </c>
      <c r="J1653" s="15">
        <v>7.9442</v>
      </c>
      <c r="K1653" s="15">
        <v>7.2316</v>
      </c>
      <c r="L1653" s="15">
        <v>14.4005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0</v>
      </c>
      <c r="H1654" s="15">
        <v>0</v>
      </c>
      <c r="I1654" s="15">
        <v>0</v>
      </c>
      <c r="J1654" s="15">
        <v>5.4506</v>
      </c>
      <c r="K1654" s="15">
        <v>4.9617</v>
      </c>
      <c r="L1654" s="15">
        <v>1.7739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19.8963</v>
      </c>
      <c r="G1657" s="24">
        <v>23.3945</v>
      </c>
      <c r="H1657" s="24">
        <v>23.3875</v>
      </c>
      <c r="I1657" s="24">
        <v>351.0357</v>
      </c>
      <c r="J1657" s="24">
        <v>339.6147</v>
      </c>
      <c r="K1657" s="24">
        <v>340.6392</v>
      </c>
      <c r="L1657" s="24">
        <v>136.8106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7.4945</v>
      </c>
      <c r="H1661" s="15">
        <v>7.4794</v>
      </c>
      <c r="I1661" s="15">
        <v>54.5874</v>
      </c>
      <c r="J1661" s="15">
        <v>44.2655</v>
      </c>
      <c r="K1661" s="15">
        <v>45.1914</v>
      </c>
      <c r="L1661" s="15">
        <v>20.9621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0</v>
      </c>
      <c r="H1663" s="15">
        <v>0</v>
      </c>
      <c r="I1663" s="15">
        <v>0</v>
      </c>
      <c r="J1663" s="15">
        <v>0.5841</v>
      </c>
      <c r="K1663" s="15">
        <v>0.5317</v>
      </c>
      <c r="L1663" s="15">
        <v>0.1901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0</v>
      </c>
      <c r="G1665" s="24">
        <v>7.4945</v>
      </c>
      <c r="H1665" s="24">
        <v>7.4794</v>
      </c>
      <c r="I1665" s="24">
        <v>54.5874</v>
      </c>
      <c r="J1665" s="24">
        <v>44.8496</v>
      </c>
      <c r="K1665" s="24">
        <v>45.7231</v>
      </c>
      <c r="L1665" s="24">
        <v>21.1522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0.2778</v>
      </c>
      <c r="G1670" s="15">
        <v>0.1041</v>
      </c>
      <c r="H1670" s="15">
        <v>0.1044</v>
      </c>
      <c r="I1670" s="15">
        <v>9.0493</v>
      </c>
      <c r="J1670" s="15">
        <v>8.2594</v>
      </c>
      <c r="K1670" s="15">
        <v>8.3302</v>
      </c>
      <c r="L1670" s="15">
        <v>3.0453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0.0224</v>
      </c>
      <c r="J1671" s="15">
        <v>0.0018</v>
      </c>
      <c r="K1671" s="15">
        <v>0.0036</v>
      </c>
      <c r="L1671" s="15">
        <v>0.0013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0.1834</v>
      </c>
      <c r="H1674" s="15">
        <v>0.183</v>
      </c>
      <c r="I1674" s="15">
        <v>0</v>
      </c>
      <c r="J1674" s="15">
        <v>0.076</v>
      </c>
      <c r="K1674" s="15">
        <v>0.0692</v>
      </c>
      <c r="L1674" s="15">
        <v>0.1423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</v>
      </c>
      <c r="H1675" s="15">
        <v>0</v>
      </c>
      <c r="I1675" s="15">
        <v>0</v>
      </c>
      <c r="J1675" s="15">
        <v>0.0263</v>
      </c>
      <c r="K1675" s="15">
        <v>0.0239</v>
      </c>
      <c r="L1675" s="15">
        <v>0.0086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0.2778</v>
      </c>
      <c r="G1678" s="24">
        <v>0.2875</v>
      </c>
      <c r="H1678" s="24">
        <v>0.2874</v>
      </c>
      <c r="I1678" s="24">
        <v>9.0717</v>
      </c>
      <c r="J1678" s="24">
        <v>8.3635</v>
      </c>
      <c r="K1678" s="24">
        <v>8.4269</v>
      </c>
      <c r="L1678" s="24">
        <v>3.1975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0.0304</v>
      </c>
      <c r="H1682" s="15">
        <v>0.0303</v>
      </c>
      <c r="I1682" s="15">
        <v>0.2422</v>
      </c>
      <c r="J1682" s="15">
        <v>0.1739</v>
      </c>
      <c r="K1682" s="15">
        <v>0.18</v>
      </c>
      <c r="L1682" s="15">
        <v>0.0838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</v>
      </c>
      <c r="H1684" s="15">
        <v>0</v>
      </c>
      <c r="I1684" s="15">
        <v>0</v>
      </c>
      <c r="J1684" s="15">
        <v>0.0035</v>
      </c>
      <c r="K1684" s="15">
        <v>0.0032</v>
      </c>
      <c r="L1684" s="15">
        <v>0.0012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</v>
      </c>
      <c r="G1686" s="24">
        <v>0.0304</v>
      </c>
      <c r="H1686" s="24">
        <v>0.0303</v>
      </c>
      <c r="I1686" s="24">
        <v>0.2422</v>
      </c>
      <c r="J1686" s="24">
        <v>0.1774</v>
      </c>
      <c r="K1686" s="24">
        <v>0.1832</v>
      </c>
      <c r="L1686" s="24">
        <v>0.085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1.0556</v>
      </c>
      <c r="G1690" s="15">
        <v>0.2348</v>
      </c>
      <c r="H1690" s="15">
        <v>0.2365</v>
      </c>
      <c r="I1690" s="15">
        <v>13.4955</v>
      </c>
      <c r="J1690" s="15">
        <v>9.9147</v>
      </c>
      <c r="K1690" s="15">
        <v>10.2359</v>
      </c>
      <c r="L1690" s="15">
        <v>3.8115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1.0556</v>
      </c>
      <c r="G1692" s="24">
        <v>0.2348</v>
      </c>
      <c r="H1692" s="24">
        <v>0.2365</v>
      </c>
      <c r="I1692" s="24">
        <v>13.4955</v>
      </c>
      <c r="J1692" s="24">
        <v>9.9147</v>
      </c>
      <c r="K1692" s="24">
        <v>10.2359</v>
      </c>
      <c r="L1692" s="24">
        <v>3.8115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18</v>
      </c>
      <c r="F1696" s="18">
        <v>8917</v>
      </c>
      <c r="G1696" s="18">
        <v>8935</v>
      </c>
      <c r="H1696" s="18">
        <v>446</v>
      </c>
      <c r="I1696" s="18">
        <v>4526</v>
      </c>
      <c r="J1696" s="18">
        <v>4972</v>
      </c>
      <c r="K1696" s="18">
        <v>13907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6.3213</v>
      </c>
      <c r="D1715" s="15">
        <v>0.1024</v>
      </c>
      <c r="E1715" s="15">
        <v>0.1978</v>
      </c>
      <c r="F1715" s="15">
        <v>0</v>
      </c>
      <c r="G1715" s="15">
        <v>0</v>
      </c>
      <c r="H1715" s="15">
        <v>0</v>
      </c>
      <c r="I1715" s="15">
        <v>11.2837</v>
      </c>
      <c r="J1715" s="15">
        <v>3.6427</v>
      </c>
      <c r="K1715" s="15">
        <v>4.3142</v>
      </c>
      <c r="L1715" s="15">
        <v>0.6697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157.8264</v>
      </c>
      <c r="D1717" s="15">
        <v>32.5139</v>
      </c>
      <c r="E1717" s="15">
        <v>34.4354</v>
      </c>
      <c r="F1717" s="15">
        <v>180.5928</v>
      </c>
      <c r="G1717" s="15">
        <v>110.1912</v>
      </c>
      <c r="H1717" s="15">
        <v>114.8374</v>
      </c>
      <c r="I1717" s="15">
        <v>245.92</v>
      </c>
      <c r="J1717" s="15">
        <v>131.2567</v>
      </c>
      <c r="K1717" s="15">
        <v>141.3339</v>
      </c>
      <c r="L1717" s="15">
        <v>48.6755</v>
      </c>
    </row>
    <row r="1718">
      <c r="A1718" s="11" t="s">
        <v>32</v>
      </c>
      <c r="B1718" s="16" t="s">
        <v>33</v>
      </c>
      <c r="C1718" s="15">
        <v>5.5674</v>
      </c>
      <c r="D1718" s="15">
        <v>1.9239</v>
      </c>
      <c r="E1718" s="15">
        <v>1.9798</v>
      </c>
      <c r="F1718" s="15">
        <v>3.0715</v>
      </c>
      <c r="G1718" s="15">
        <v>1.9432</v>
      </c>
      <c r="H1718" s="15">
        <v>2.0176</v>
      </c>
      <c r="I1718" s="15">
        <v>7.2065</v>
      </c>
      <c r="J1718" s="15">
        <v>6.4113</v>
      </c>
      <c r="K1718" s="15">
        <v>6.4812</v>
      </c>
      <c r="L1718" s="15">
        <v>2.5018</v>
      </c>
    </row>
    <row r="1719">
      <c r="A1719" s="11" t="s">
        <v>32</v>
      </c>
      <c r="B1719" s="16" t="s">
        <v>31</v>
      </c>
      <c r="C1719" s="15">
        <v>0.9757</v>
      </c>
      <c r="D1719" s="15">
        <v>0.118</v>
      </c>
      <c r="E1719" s="15">
        <v>0.1312</v>
      </c>
      <c r="F1719" s="15">
        <v>1.3782</v>
      </c>
      <c r="G1719" s="15">
        <v>1.9521</v>
      </c>
      <c r="H1719" s="15">
        <v>1.9142</v>
      </c>
      <c r="I1719" s="15">
        <v>3.5881</v>
      </c>
      <c r="J1719" s="15">
        <v>1.1974</v>
      </c>
      <c r="K1719" s="15">
        <v>1.4075</v>
      </c>
      <c r="L1719" s="15">
        <v>0.3203</v>
      </c>
    </row>
    <row r="1720">
      <c r="A1720" s="11" t="s">
        <v>32</v>
      </c>
      <c r="B1720" s="16" t="s">
        <v>34</v>
      </c>
      <c r="C1720" s="15">
        <v>0.0075</v>
      </c>
      <c r="D1720" s="15">
        <v>0.0286</v>
      </c>
      <c r="E1720" s="15">
        <v>0.0283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0.0244</v>
      </c>
    </row>
    <row r="1721">
      <c r="A1721" s="11" t="s">
        <v>35</v>
      </c>
      <c r="B1721" s="16" t="s">
        <v>30</v>
      </c>
      <c r="C1721" s="15">
        <v>0.0123</v>
      </c>
      <c r="D1721" s="15">
        <v>9.8001</v>
      </c>
      <c r="E1721" s="15">
        <v>9.65</v>
      </c>
      <c r="F1721" s="15">
        <v>0</v>
      </c>
      <c r="G1721" s="15">
        <v>32.6195</v>
      </c>
      <c r="H1721" s="15">
        <v>30.4668</v>
      </c>
      <c r="I1721" s="15">
        <v>0.0004</v>
      </c>
      <c r="J1721" s="15">
        <v>18.1402</v>
      </c>
      <c r="K1721" s="15">
        <v>16.546</v>
      </c>
      <c r="L1721" s="15">
        <v>10.9311</v>
      </c>
    </row>
    <row r="1722">
      <c r="A1722" s="11" t="s">
        <v>35</v>
      </c>
      <c r="B1722" s="16" t="s">
        <v>33</v>
      </c>
      <c r="C1722" s="15">
        <v>0</v>
      </c>
      <c r="D1722" s="15">
        <v>2.0753</v>
      </c>
      <c r="E1722" s="15">
        <v>2.0435</v>
      </c>
      <c r="F1722" s="15">
        <v>0</v>
      </c>
      <c r="G1722" s="15">
        <v>1.8053</v>
      </c>
      <c r="H1722" s="15">
        <v>1.6862</v>
      </c>
      <c r="I1722" s="15">
        <v>0</v>
      </c>
      <c r="J1722" s="15">
        <v>0.3564</v>
      </c>
      <c r="K1722" s="15">
        <v>0.3251</v>
      </c>
      <c r="L1722" s="15">
        <v>1.8363</v>
      </c>
    </row>
    <row r="1723">
      <c r="A1723" s="11" t="s">
        <v>35</v>
      </c>
      <c r="B1723" s="16" t="s">
        <v>31</v>
      </c>
      <c r="C1723" s="15">
        <v>0</v>
      </c>
      <c r="D1723" s="15">
        <v>0.0149</v>
      </c>
      <c r="E1723" s="15">
        <v>0.0147</v>
      </c>
      <c r="F1723" s="15">
        <v>0</v>
      </c>
      <c r="G1723" s="15">
        <v>0</v>
      </c>
      <c r="H1723" s="15">
        <v>0</v>
      </c>
      <c r="I1723" s="15">
        <v>0</v>
      </c>
      <c r="J1723" s="15">
        <v>0.0901</v>
      </c>
      <c r="K1723" s="15">
        <v>0.0821</v>
      </c>
      <c r="L1723" s="15">
        <v>0.0221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170.7106</v>
      </c>
      <c r="D1725" s="24">
        <v>46.5771</v>
      </c>
      <c r="E1725" s="24">
        <v>48.4807</v>
      </c>
      <c r="F1725" s="24">
        <v>185.0425</v>
      </c>
      <c r="G1725" s="24">
        <v>148.5113</v>
      </c>
      <c r="H1725" s="24">
        <v>150.9222</v>
      </c>
      <c r="I1725" s="24">
        <v>267.9987</v>
      </c>
      <c r="J1725" s="24">
        <v>161.0948</v>
      </c>
      <c r="K1725" s="24">
        <v>170.49</v>
      </c>
      <c r="L1725" s="24">
        <v>64.9812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4.2245</v>
      </c>
      <c r="D1728" s="15">
        <v>0.0212</v>
      </c>
      <c r="E1728" s="15">
        <v>0.0857</v>
      </c>
      <c r="F1728" s="15">
        <v>0</v>
      </c>
      <c r="G1728" s="15">
        <v>0</v>
      </c>
      <c r="H1728" s="15">
        <v>0</v>
      </c>
      <c r="I1728" s="15">
        <v>37.16</v>
      </c>
      <c r="J1728" s="15">
        <v>12.0822</v>
      </c>
      <c r="K1728" s="15">
        <v>14.2862</v>
      </c>
      <c r="L1728" s="15">
        <v>1.7277</v>
      </c>
    </row>
    <row r="1729">
      <c r="A1729" s="11" t="s">
        <v>32</v>
      </c>
      <c r="B1729" s="12" t="s">
        <v>30</v>
      </c>
      <c r="C1729" s="15">
        <v>66.0532</v>
      </c>
      <c r="D1729" s="15">
        <v>18.1805</v>
      </c>
      <c r="E1729" s="15">
        <v>18.9146</v>
      </c>
      <c r="F1729" s="15">
        <v>65.0641</v>
      </c>
      <c r="G1729" s="15">
        <v>60.7472</v>
      </c>
      <c r="H1729" s="15">
        <v>61.0321</v>
      </c>
      <c r="I1729" s="15">
        <v>98.1019</v>
      </c>
      <c r="J1729" s="15">
        <v>77.5733</v>
      </c>
      <c r="K1729" s="15">
        <v>79.3775</v>
      </c>
      <c r="L1729" s="15">
        <v>26.891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7.8642</v>
      </c>
      <c r="E1731" s="15">
        <v>7.7436</v>
      </c>
      <c r="F1731" s="15">
        <v>0</v>
      </c>
      <c r="G1731" s="15">
        <v>3.6282</v>
      </c>
      <c r="H1731" s="15">
        <v>3.3887</v>
      </c>
      <c r="I1731" s="15">
        <v>0</v>
      </c>
      <c r="J1731" s="15">
        <v>5.858</v>
      </c>
      <c r="K1731" s="15">
        <v>5.3432</v>
      </c>
      <c r="L1731" s="15">
        <v>7.3647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70.2777</v>
      </c>
      <c r="D1733" s="24">
        <v>26.0659</v>
      </c>
      <c r="E1733" s="24">
        <v>26.7439</v>
      </c>
      <c r="F1733" s="24">
        <v>65.0641</v>
      </c>
      <c r="G1733" s="24">
        <v>64.3754</v>
      </c>
      <c r="H1733" s="24">
        <v>64.4208</v>
      </c>
      <c r="I1733" s="24">
        <v>135.2619</v>
      </c>
      <c r="J1733" s="24">
        <v>95.5135</v>
      </c>
      <c r="K1733" s="24">
        <v>99.0069</v>
      </c>
      <c r="L1733" s="24">
        <v>35.9834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0.1806</v>
      </c>
      <c r="D1736" s="15">
        <v>0.0029</v>
      </c>
      <c r="E1736" s="15">
        <v>0.0056</v>
      </c>
      <c r="F1736" s="15">
        <v>0</v>
      </c>
      <c r="G1736" s="15">
        <v>0</v>
      </c>
      <c r="H1736" s="15">
        <v>0</v>
      </c>
      <c r="I1736" s="15">
        <v>0.3863</v>
      </c>
      <c r="J1736" s="15">
        <v>0.1227</v>
      </c>
      <c r="K1736" s="15">
        <v>0.1459</v>
      </c>
      <c r="L1736" s="15">
        <v>0.0217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2.873</v>
      </c>
      <c r="D1738" s="15">
        <v>0.6382</v>
      </c>
      <c r="E1738" s="15">
        <v>0.6725</v>
      </c>
      <c r="F1738" s="15">
        <v>3.5608</v>
      </c>
      <c r="G1738" s="15">
        <v>3.7267</v>
      </c>
      <c r="H1738" s="15">
        <v>3.7158</v>
      </c>
      <c r="I1738" s="15">
        <v>4.2729</v>
      </c>
      <c r="J1738" s="15">
        <v>2.6478</v>
      </c>
      <c r="K1738" s="15">
        <v>2.7906</v>
      </c>
      <c r="L1738" s="15">
        <v>0.9883</v>
      </c>
    </row>
    <row r="1739">
      <c r="A1739" s="11" t="s">
        <v>32</v>
      </c>
      <c r="B1739" s="12" t="s">
        <v>33</v>
      </c>
      <c r="C1739" s="15">
        <v>0.0349</v>
      </c>
      <c r="D1739" s="15">
        <v>0.0266</v>
      </c>
      <c r="E1739" s="15">
        <v>0.0267</v>
      </c>
      <c r="F1739" s="15">
        <v>0.0407</v>
      </c>
      <c r="G1739" s="15">
        <v>0.0927</v>
      </c>
      <c r="H1739" s="15">
        <v>0.0893</v>
      </c>
      <c r="I1739" s="15">
        <v>0.0296</v>
      </c>
      <c r="J1739" s="15">
        <v>0.0641</v>
      </c>
      <c r="K1739" s="15">
        <v>0.0611</v>
      </c>
      <c r="L1739" s="15">
        <v>0.0321</v>
      </c>
    </row>
    <row r="1740">
      <c r="A1740" s="11" t="s">
        <v>32</v>
      </c>
      <c r="B1740" s="12" t="s">
        <v>31</v>
      </c>
      <c r="C1740" s="15">
        <v>0.0098</v>
      </c>
      <c r="D1740" s="15">
        <v>0.0075</v>
      </c>
      <c r="E1740" s="15">
        <v>0.0075</v>
      </c>
      <c r="F1740" s="15">
        <v>0.0213</v>
      </c>
      <c r="G1740" s="15">
        <v>0.0302</v>
      </c>
      <c r="H1740" s="15">
        <v>0.0296</v>
      </c>
      <c r="I1740" s="15">
        <v>0.0281</v>
      </c>
      <c r="J1740" s="15">
        <v>0.027</v>
      </c>
      <c r="K1740" s="15">
        <v>0.0271</v>
      </c>
      <c r="L1740" s="15">
        <v>0.0103</v>
      </c>
    </row>
    <row r="1741">
      <c r="A1741" s="11" t="s">
        <v>32</v>
      </c>
      <c r="B1741" s="12" t="s">
        <v>34</v>
      </c>
      <c r="C1741" s="15">
        <v>0.0001</v>
      </c>
      <c r="D1741" s="15">
        <v>0.0004</v>
      </c>
      <c r="E1741" s="15">
        <v>0.0004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0.0004</v>
      </c>
    </row>
    <row r="1742">
      <c r="A1742" s="11" t="s">
        <v>35</v>
      </c>
      <c r="B1742" s="12" t="s">
        <v>30</v>
      </c>
      <c r="C1742" s="15">
        <v>0.0001</v>
      </c>
      <c r="D1742" s="15">
        <v>0.0828</v>
      </c>
      <c r="E1742" s="15">
        <v>0.0815</v>
      </c>
      <c r="F1742" s="15">
        <v>0</v>
      </c>
      <c r="G1742" s="15">
        <v>0.2416</v>
      </c>
      <c r="H1742" s="15">
        <v>0.2257</v>
      </c>
      <c r="I1742" s="15">
        <v>0.0001</v>
      </c>
      <c r="J1742" s="15">
        <v>0.1532</v>
      </c>
      <c r="K1742" s="15">
        <v>0.1398</v>
      </c>
      <c r="L1742" s="15">
        <v>0.0916</v>
      </c>
    </row>
    <row r="1743">
      <c r="A1743" s="11" t="s">
        <v>35</v>
      </c>
      <c r="B1743" s="12" t="s">
        <v>33</v>
      </c>
      <c r="C1743" s="15">
        <v>0</v>
      </c>
      <c r="D1743" s="15">
        <v>0.0091</v>
      </c>
      <c r="E1743" s="15">
        <v>0.0089</v>
      </c>
      <c r="F1743" s="15">
        <v>0</v>
      </c>
      <c r="G1743" s="15">
        <v>0.0149</v>
      </c>
      <c r="H1743" s="15">
        <v>0.0139</v>
      </c>
      <c r="I1743" s="15">
        <v>0</v>
      </c>
      <c r="J1743" s="15">
        <v>0.0027</v>
      </c>
      <c r="K1743" s="15">
        <v>0.0024</v>
      </c>
      <c r="L1743" s="15">
        <v>0.0083</v>
      </c>
    </row>
    <row r="1744">
      <c r="A1744" s="11" t="s">
        <v>35</v>
      </c>
      <c r="B1744" s="12" t="s">
        <v>31</v>
      </c>
      <c r="C1744" s="15">
        <v>0</v>
      </c>
      <c r="D1744" s="15">
        <v>0.0001</v>
      </c>
      <c r="E1744" s="15">
        <v>0.0001</v>
      </c>
      <c r="F1744" s="15">
        <v>0</v>
      </c>
      <c r="G1744" s="15">
        <v>0</v>
      </c>
      <c r="H1744" s="15">
        <v>0</v>
      </c>
      <c r="I1744" s="15">
        <v>0</v>
      </c>
      <c r="J1744" s="15">
        <v>0.0006</v>
      </c>
      <c r="K1744" s="15">
        <v>0.0006</v>
      </c>
      <c r="L1744" s="15">
        <v>0.0001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3.0985</v>
      </c>
      <c r="D1746" s="24">
        <v>0.7676</v>
      </c>
      <c r="E1746" s="24">
        <v>0.8032</v>
      </c>
      <c r="F1746" s="24">
        <v>3.6228</v>
      </c>
      <c r="G1746" s="24">
        <v>4.1061</v>
      </c>
      <c r="H1746" s="24">
        <v>4.0743</v>
      </c>
      <c r="I1746" s="24">
        <v>4.717</v>
      </c>
      <c r="J1746" s="24">
        <v>3.0181</v>
      </c>
      <c r="K1746" s="24">
        <v>3.1675</v>
      </c>
      <c r="L1746" s="24">
        <v>1.1528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0.0186</v>
      </c>
      <c r="D1749" s="15">
        <v>0.0003</v>
      </c>
      <c r="E1749" s="15">
        <v>0.0005</v>
      </c>
      <c r="F1749" s="15">
        <v>0</v>
      </c>
      <c r="G1749" s="15">
        <v>0</v>
      </c>
      <c r="H1749" s="15">
        <v>0</v>
      </c>
      <c r="I1749" s="15">
        <v>0.0983</v>
      </c>
      <c r="J1749" s="15">
        <v>0.0328</v>
      </c>
      <c r="K1749" s="15">
        <v>0.0386</v>
      </c>
      <c r="L1749" s="15">
        <v>0.0049</v>
      </c>
    </row>
    <row r="1750">
      <c r="A1750" s="11" t="s">
        <v>32</v>
      </c>
      <c r="B1750" s="12" t="s">
        <v>30</v>
      </c>
      <c r="C1750" s="15">
        <v>0.3037</v>
      </c>
      <c r="D1750" s="15">
        <v>0.0784</v>
      </c>
      <c r="E1750" s="15">
        <v>0.0818</v>
      </c>
      <c r="F1750" s="15">
        <v>0.5748</v>
      </c>
      <c r="G1750" s="15">
        <v>0.4246</v>
      </c>
      <c r="H1750" s="15">
        <v>0.4345</v>
      </c>
      <c r="I1750" s="15">
        <v>0.4828</v>
      </c>
      <c r="J1750" s="15">
        <v>0.3361</v>
      </c>
      <c r="K1750" s="15">
        <v>0.349</v>
      </c>
      <c r="L1750" s="15">
        <v>0.1209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0.0399</v>
      </c>
      <c r="E1752" s="15">
        <v>0.0393</v>
      </c>
      <c r="F1752" s="15">
        <v>0</v>
      </c>
      <c r="G1752" s="15">
        <v>0.0194</v>
      </c>
      <c r="H1752" s="15">
        <v>0.0182</v>
      </c>
      <c r="I1752" s="15">
        <v>0</v>
      </c>
      <c r="J1752" s="15">
        <v>0.0312</v>
      </c>
      <c r="K1752" s="15">
        <v>0.0284</v>
      </c>
      <c r="L1752" s="15">
        <v>0.0375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0.3223</v>
      </c>
      <c r="D1754" s="24">
        <v>0.1186</v>
      </c>
      <c r="E1754" s="24">
        <v>0.1216</v>
      </c>
      <c r="F1754" s="24">
        <v>0.5748</v>
      </c>
      <c r="G1754" s="24">
        <v>0.444</v>
      </c>
      <c r="H1754" s="24">
        <v>0.4527</v>
      </c>
      <c r="I1754" s="24">
        <v>0.5811</v>
      </c>
      <c r="J1754" s="24">
        <v>0.4001</v>
      </c>
      <c r="K1754" s="24">
        <v>0.416</v>
      </c>
      <c r="L1754" s="24">
        <v>0.1633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5.1993</v>
      </c>
      <c r="D1758" s="15">
        <v>0.9922</v>
      </c>
      <c r="E1758" s="15">
        <v>1.0567</v>
      </c>
      <c r="F1758" s="15">
        <v>7.3797</v>
      </c>
      <c r="G1758" s="15">
        <v>5.8362</v>
      </c>
      <c r="H1758" s="15">
        <v>5.938</v>
      </c>
      <c r="I1758" s="15">
        <v>8.3186</v>
      </c>
      <c r="J1758" s="15">
        <v>8.0691</v>
      </c>
      <c r="K1758" s="15">
        <v>8.091</v>
      </c>
      <c r="L1758" s="15">
        <v>1.9842</v>
      </c>
    </row>
    <row r="1759">
      <c r="A1759" s="30" t="s">
        <v>35</v>
      </c>
      <c r="B1759" s="31"/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</v>
      </c>
    </row>
    <row r="1760">
      <c r="A1760" s="30" t="s">
        <v>43</v>
      </c>
      <c r="B1760" s="31"/>
      <c r="C1760" s="24">
        <v>5.1993</v>
      </c>
      <c r="D1760" s="24">
        <v>0.9922</v>
      </c>
      <c r="E1760" s="24">
        <v>1.0567</v>
      </c>
      <c r="F1760" s="24">
        <v>7.3797</v>
      </c>
      <c r="G1760" s="24">
        <v>5.8362</v>
      </c>
      <c r="H1760" s="24">
        <v>5.938</v>
      </c>
      <c r="I1760" s="24">
        <v>8.3186</v>
      </c>
      <c r="J1760" s="24">
        <v>8.0691</v>
      </c>
      <c r="K1760" s="24">
        <v>8.091</v>
      </c>
      <c r="L1760" s="24">
        <v>1.9842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17816</v>
      </c>
      <c r="C1764" s="18">
        <v>1144038</v>
      </c>
      <c r="D1764" s="18">
        <v>1161854</v>
      </c>
      <c r="E1764" s="18">
        <v>2065</v>
      </c>
      <c r="F1764" s="18">
        <v>29225</v>
      </c>
      <c r="G1764" s="18">
        <v>31290</v>
      </c>
      <c r="H1764" s="18">
        <v>13729</v>
      </c>
      <c r="I1764" s="18">
        <v>142486</v>
      </c>
      <c r="J1764" s="18">
        <v>156215</v>
      </c>
      <c r="K1764" s="18">
        <v>1349359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2.85</v>
      </c>
      <c r="D1785" s="15">
        <v>11.5448</v>
      </c>
      <c r="E1785" s="15">
        <v>11.492</v>
      </c>
      <c r="F1785" s="15">
        <v>0</v>
      </c>
      <c r="G1785" s="15">
        <v>0</v>
      </c>
      <c r="H1785" s="15">
        <v>0</v>
      </c>
      <c r="I1785" s="15">
        <v>0</v>
      </c>
      <c r="J1785" s="15">
        <v>12.4492</v>
      </c>
      <c r="K1785" s="15">
        <v>12.416</v>
      </c>
      <c r="L1785" s="15">
        <v>11.7317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9.9734</v>
      </c>
      <c r="E1789" s="15">
        <v>9.9128</v>
      </c>
      <c r="F1789" s="15">
        <v>0</v>
      </c>
      <c r="G1789" s="15">
        <v>0</v>
      </c>
      <c r="H1789" s="15">
        <v>0</v>
      </c>
      <c r="I1789" s="15">
        <v>0</v>
      </c>
      <c r="J1789" s="15">
        <v>11.6612</v>
      </c>
      <c r="K1789" s="15">
        <v>11.6301</v>
      </c>
      <c r="L1789" s="15">
        <v>10.3583</v>
      </c>
    </row>
    <row r="1790">
      <c r="A1790" s="11" t="s">
        <v>35</v>
      </c>
      <c r="B1790" s="16" t="s">
        <v>33</v>
      </c>
      <c r="C1790" s="15">
        <v>0</v>
      </c>
      <c r="D1790" s="15">
        <v>0.2178</v>
      </c>
      <c r="E1790" s="15">
        <v>0.2165</v>
      </c>
      <c r="F1790" s="15">
        <v>0</v>
      </c>
      <c r="G1790" s="15">
        <v>0</v>
      </c>
      <c r="H1790" s="15">
        <v>0</v>
      </c>
      <c r="I1790" s="15">
        <v>0</v>
      </c>
      <c r="J1790" s="15">
        <v>3.7829</v>
      </c>
      <c r="K1790" s="15">
        <v>3.7728</v>
      </c>
      <c r="L1790" s="15">
        <v>1.1391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2.85</v>
      </c>
      <c r="D1793" s="24">
        <v>21.736</v>
      </c>
      <c r="E1793" s="24">
        <v>21.6213</v>
      </c>
      <c r="F1793" s="24">
        <v>0</v>
      </c>
      <c r="G1793" s="24">
        <v>0</v>
      </c>
      <c r="H1793" s="24">
        <v>0</v>
      </c>
      <c r="I1793" s="24">
        <v>0</v>
      </c>
      <c r="J1793" s="24">
        <v>27.8933</v>
      </c>
      <c r="K1793" s="24">
        <v>27.8189</v>
      </c>
      <c r="L1793" s="24">
        <v>23.2291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0</v>
      </c>
      <c r="E1797" s="15">
        <v>0</v>
      </c>
      <c r="F1797" s="15">
        <v>0</v>
      </c>
      <c r="G1797" s="15">
        <v>0</v>
      </c>
      <c r="H1797" s="15">
        <v>0</v>
      </c>
      <c r="I1797" s="15">
        <v>0</v>
      </c>
      <c r="J1797" s="15">
        <v>0</v>
      </c>
      <c r="K1797" s="15">
        <v>0</v>
      </c>
      <c r="L1797" s="15">
        <v>0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2.0065</v>
      </c>
      <c r="E1799" s="15">
        <v>1.9943</v>
      </c>
      <c r="F1799" s="15">
        <v>0</v>
      </c>
      <c r="G1799" s="15">
        <v>0</v>
      </c>
      <c r="H1799" s="15">
        <v>0</v>
      </c>
      <c r="I1799" s="15">
        <v>0</v>
      </c>
      <c r="J1799" s="15">
        <v>29.2697</v>
      </c>
      <c r="K1799" s="15">
        <v>29.1916</v>
      </c>
      <c r="L1799" s="15">
        <v>9.0503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2.0065</v>
      </c>
      <c r="E1801" s="24">
        <v>1.9943</v>
      </c>
      <c r="F1801" s="24">
        <v>0</v>
      </c>
      <c r="G1801" s="24">
        <v>0</v>
      </c>
      <c r="H1801" s="24">
        <v>0</v>
      </c>
      <c r="I1801" s="24">
        <v>0</v>
      </c>
      <c r="J1801" s="24">
        <v>29.2697</v>
      </c>
      <c r="K1801" s="24">
        <v>29.1916</v>
      </c>
      <c r="L1801" s="24">
        <v>9.0503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0.2308</v>
      </c>
      <c r="D1806" s="15">
        <v>0.3308</v>
      </c>
      <c r="E1806" s="15">
        <v>0.3302</v>
      </c>
      <c r="F1806" s="15">
        <v>0</v>
      </c>
      <c r="G1806" s="15">
        <v>0</v>
      </c>
      <c r="H1806" s="15">
        <v>0</v>
      </c>
      <c r="I1806" s="15">
        <v>0</v>
      </c>
      <c r="J1806" s="15">
        <v>1.008</v>
      </c>
      <c r="K1806" s="15">
        <v>1.0053</v>
      </c>
      <c r="L1806" s="15">
        <v>0.5054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0.1252</v>
      </c>
      <c r="E1810" s="15">
        <v>0.1244</v>
      </c>
      <c r="F1810" s="15">
        <v>0</v>
      </c>
      <c r="G1810" s="15">
        <v>0</v>
      </c>
      <c r="H1810" s="15">
        <v>0</v>
      </c>
      <c r="I1810" s="15">
        <v>0</v>
      </c>
      <c r="J1810" s="15">
        <v>0.2918</v>
      </c>
      <c r="K1810" s="15">
        <v>0.2911</v>
      </c>
      <c r="L1810" s="15">
        <v>0.1676</v>
      </c>
    </row>
    <row r="1811">
      <c r="A1811" s="11" t="s">
        <v>35</v>
      </c>
      <c r="B1811" s="12" t="s">
        <v>33</v>
      </c>
      <c r="C1811" s="15">
        <v>0</v>
      </c>
      <c r="D1811" s="15">
        <v>0.0009</v>
      </c>
      <c r="E1811" s="15">
        <v>0.0009</v>
      </c>
      <c r="F1811" s="15">
        <v>0</v>
      </c>
      <c r="G1811" s="15">
        <v>0</v>
      </c>
      <c r="H1811" s="15">
        <v>0</v>
      </c>
      <c r="I1811" s="15">
        <v>0</v>
      </c>
      <c r="J1811" s="15">
        <v>0.0576</v>
      </c>
      <c r="K1811" s="15">
        <v>0.0574</v>
      </c>
      <c r="L1811" s="15">
        <v>0.0156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0.2308</v>
      </c>
      <c r="D1814" s="24">
        <v>0.4569</v>
      </c>
      <c r="E1814" s="24">
        <v>0.4555</v>
      </c>
      <c r="F1814" s="24">
        <v>0</v>
      </c>
      <c r="G1814" s="24">
        <v>0</v>
      </c>
      <c r="H1814" s="24">
        <v>0</v>
      </c>
      <c r="I1814" s="24">
        <v>0</v>
      </c>
      <c r="J1814" s="24">
        <v>1.3574</v>
      </c>
      <c r="K1814" s="24">
        <v>1.3538</v>
      </c>
      <c r="L1814" s="24">
        <v>0.6886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</v>
      </c>
      <c r="E1818" s="15">
        <v>0</v>
      </c>
      <c r="F1818" s="15">
        <v>0</v>
      </c>
      <c r="G1818" s="15">
        <v>0</v>
      </c>
      <c r="H1818" s="15">
        <v>0</v>
      </c>
      <c r="I1818" s="15">
        <v>0</v>
      </c>
      <c r="J1818" s="15">
        <v>0</v>
      </c>
      <c r="K1818" s="15">
        <v>0</v>
      </c>
      <c r="L1818" s="15">
        <v>0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0.0475</v>
      </c>
      <c r="E1820" s="15">
        <v>0.0472</v>
      </c>
      <c r="F1820" s="15">
        <v>0</v>
      </c>
      <c r="G1820" s="15">
        <v>0</v>
      </c>
      <c r="H1820" s="15">
        <v>0</v>
      </c>
      <c r="I1820" s="15">
        <v>0</v>
      </c>
      <c r="J1820" s="15">
        <v>0.2811</v>
      </c>
      <c r="K1820" s="15">
        <v>0.2804</v>
      </c>
      <c r="L1820" s="15">
        <v>0.1077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0.0475</v>
      </c>
      <c r="E1822" s="24">
        <v>0.0472</v>
      </c>
      <c r="F1822" s="24">
        <v>0</v>
      </c>
      <c r="G1822" s="24">
        <v>0</v>
      </c>
      <c r="H1822" s="24">
        <v>0</v>
      </c>
      <c r="I1822" s="24">
        <v>0</v>
      </c>
      <c r="J1822" s="24">
        <v>0.2811</v>
      </c>
      <c r="K1822" s="24">
        <v>0.2804</v>
      </c>
      <c r="L1822" s="24">
        <v>0.1077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0.7692</v>
      </c>
      <c r="D1826" s="15">
        <v>1.4311</v>
      </c>
      <c r="E1826" s="15">
        <v>1.427</v>
      </c>
      <c r="F1826" s="15">
        <v>0</v>
      </c>
      <c r="G1826" s="15">
        <v>0</v>
      </c>
      <c r="H1826" s="15">
        <v>0</v>
      </c>
      <c r="I1826" s="15">
        <v>11.5</v>
      </c>
      <c r="J1826" s="15">
        <v>6.7604</v>
      </c>
      <c r="K1826" s="15">
        <v>6.773</v>
      </c>
      <c r="L1826" s="15">
        <v>2.814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0.7692</v>
      </c>
      <c r="D1828" s="24">
        <v>1.4311</v>
      </c>
      <c r="E1828" s="24">
        <v>1.427</v>
      </c>
      <c r="F1828" s="24">
        <v>0</v>
      </c>
      <c r="G1828" s="24">
        <v>0</v>
      </c>
      <c r="H1828" s="24">
        <v>0</v>
      </c>
      <c r="I1828" s="24">
        <v>11.5</v>
      </c>
      <c r="J1828" s="24">
        <v>6.7604</v>
      </c>
      <c r="K1828" s="24">
        <v>6.773</v>
      </c>
      <c r="L1828" s="24">
        <v>2.814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13</v>
      </c>
      <c r="C1832" s="18">
        <v>2125</v>
      </c>
      <c r="D1832" s="18">
        <v>2138</v>
      </c>
      <c r="E1832" s="18">
        <v>0</v>
      </c>
      <c r="F1832" s="18">
        <v>0</v>
      </c>
      <c r="G1832" s="18">
        <v>0</v>
      </c>
      <c r="H1832" s="18">
        <v>2</v>
      </c>
      <c r="I1832" s="18">
        <v>747</v>
      </c>
      <c r="J1832" s="18">
        <v>749</v>
      </c>
      <c r="K1832" s="18">
        <v>2887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9.8737</v>
      </c>
      <c r="D1853" s="15">
        <v>33.5734</v>
      </c>
      <c r="E1853" s="15">
        <v>33.4027</v>
      </c>
      <c r="F1853" s="15">
        <v>0</v>
      </c>
      <c r="G1853" s="15">
        <v>0</v>
      </c>
      <c r="H1853" s="15">
        <v>0</v>
      </c>
      <c r="I1853" s="15">
        <v>25.48</v>
      </c>
      <c r="J1853" s="15">
        <v>55.6017</v>
      </c>
      <c r="K1853" s="15">
        <v>55.1891</v>
      </c>
      <c r="L1853" s="15">
        <v>41.1646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1.3397</v>
      </c>
      <c r="E1857" s="15">
        <v>1.33</v>
      </c>
      <c r="F1857" s="15">
        <v>0</v>
      </c>
      <c r="G1857" s="15">
        <v>0</v>
      </c>
      <c r="H1857" s="15">
        <v>0</v>
      </c>
      <c r="I1857" s="15">
        <v>0</v>
      </c>
      <c r="J1857" s="15">
        <v>6.2726</v>
      </c>
      <c r="K1857" s="15">
        <v>6.1867</v>
      </c>
      <c r="L1857" s="15">
        <v>3.0603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2.6486</v>
      </c>
      <c r="K1858" s="15">
        <v>2.6123</v>
      </c>
      <c r="L1858" s="15">
        <v>0.9307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9.8737</v>
      </c>
      <c r="D1861" s="24">
        <v>34.9131</v>
      </c>
      <c r="E1861" s="24">
        <v>34.7327</v>
      </c>
      <c r="F1861" s="24">
        <v>0</v>
      </c>
      <c r="G1861" s="24">
        <v>0</v>
      </c>
      <c r="H1861" s="24">
        <v>0</v>
      </c>
      <c r="I1861" s="24">
        <v>25.48</v>
      </c>
      <c r="J1861" s="24">
        <v>64.5229</v>
      </c>
      <c r="K1861" s="24">
        <v>63.9881</v>
      </c>
      <c r="L1861" s="24">
        <v>45.1556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19</v>
      </c>
      <c r="D1865" s="15">
        <v>71.6762</v>
      </c>
      <c r="E1865" s="15">
        <v>71.2968</v>
      </c>
      <c r="F1865" s="15">
        <v>0</v>
      </c>
      <c r="G1865" s="15">
        <v>0</v>
      </c>
      <c r="H1865" s="15">
        <v>0</v>
      </c>
      <c r="I1865" s="15">
        <v>0</v>
      </c>
      <c r="J1865" s="15">
        <v>0</v>
      </c>
      <c r="K1865" s="15">
        <v>0</v>
      </c>
      <c r="L1865" s="15">
        <v>45.8958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18.6103</v>
      </c>
      <c r="E1867" s="15">
        <v>18.4763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11.8937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19</v>
      </c>
      <c r="D1869" s="24">
        <v>90.2865</v>
      </c>
      <c r="E1869" s="24">
        <v>89.7731</v>
      </c>
      <c r="F1869" s="24">
        <v>0</v>
      </c>
      <c r="G1869" s="24">
        <v>0</v>
      </c>
      <c r="H1869" s="24">
        <v>0</v>
      </c>
      <c r="I1869" s="24">
        <v>0</v>
      </c>
      <c r="J1869" s="24">
        <v>0</v>
      </c>
      <c r="K1869" s="24">
        <v>0</v>
      </c>
      <c r="L1869" s="24">
        <v>57.7895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0.1053</v>
      </c>
      <c r="D1874" s="15">
        <v>0.391</v>
      </c>
      <c r="E1874" s="15">
        <v>0.3889</v>
      </c>
      <c r="F1874" s="15">
        <v>0</v>
      </c>
      <c r="G1874" s="15">
        <v>0</v>
      </c>
      <c r="H1874" s="15">
        <v>0</v>
      </c>
      <c r="I1874" s="15">
        <v>0.2</v>
      </c>
      <c r="J1874" s="15">
        <v>0.6188</v>
      </c>
      <c r="K1874" s="15">
        <v>0.613</v>
      </c>
      <c r="L1874" s="15">
        <v>0.4688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0.0359</v>
      </c>
      <c r="E1878" s="15">
        <v>0.0356</v>
      </c>
      <c r="F1878" s="15">
        <v>0</v>
      </c>
      <c r="G1878" s="15">
        <v>0</v>
      </c>
      <c r="H1878" s="15">
        <v>0</v>
      </c>
      <c r="I1878" s="15">
        <v>0</v>
      </c>
      <c r="J1878" s="15">
        <v>0.0993</v>
      </c>
      <c r="K1878" s="15">
        <v>0.0979</v>
      </c>
      <c r="L1878" s="15">
        <v>0.0578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0.0118</v>
      </c>
      <c r="K1879" s="15">
        <v>0.0116</v>
      </c>
      <c r="L1879" s="15">
        <v>0.0041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0.1053</v>
      </c>
      <c r="D1882" s="24">
        <v>0.4269</v>
      </c>
      <c r="E1882" s="24">
        <v>0.4245</v>
      </c>
      <c r="F1882" s="24">
        <v>0</v>
      </c>
      <c r="G1882" s="24">
        <v>0</v>
      </c>
      <c r="H1882" s="24">
        <v>0</v>
      </c>
      <c r="I1882" s="24">
        <v>0.2</v>
      </c>
      <c r="J1882" s="24">
        <v>0.7299</v>
      </c>
      <c r="K1882" s="24">
        <v>0.7225</v>
      </c>
      <c r="L1882" s="24">
        <v>0.5307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0.0526</v>
      </c>
      <c r="D1886" s="15">
        <v>0.1985</v>
      </c>
      <c r="E1886" s="15">
        <v>0.1975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0</v>
      </c>
      <c r="L1886" s="15">
        <v>0.1271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0.1237</v>
      </c>
      <c r="E1888" s="15">
        <v>0.1228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0.0791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0.0526</v>
      </c>
      <c r="D1890" s="24">
        <v>0.3222</v>
      </c>
      <c r="E1890" s="24">
        <v>0.3203</v>
      </c>
      <c r="F1890" s="24">
        <v>0</v>
      </c>
      <c r="G1890" s="24">
        <v>0</v>
      </c>
      <c r="H1890" s="24">
        <v>0</v>
      </c>
      <c r="I1890" s="24">
        <v>0</v>
      </c>
      <c r="J1890" s="24">
        <v>0</v>
      </c>
      <c r="K1890" s="24">
        <v>0</v>
      </c>
      <c r="L1890" s="24">
        <v>0.2062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0.9474</v>
      </c>
      <c r="D1894" s="15">
        <v>1.0905</v>
      </c>
      <c r="E1894" s="15">
        <v>1.0895</v>
      </c>
      <c r="F1894" s="15">
        <v>0</v>
      </c>
      <c r="G1894" s="15">
        <v>0</v>
      </c>
      <c r="H1894" s="15">
        <v>0</v>
      </c>
      <c r="I1894" s="15">
        <v>0.3</v>
      </c>
      <c r="J1894" s="15">
        <v>0.5368</v>
      </c>
      <c r="K1894" s="15">
        <v>0.5336</v>
      </c>
      <c r="L1894" s="15">
        <v>0.8914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0.9474</v>
      </c>
      <c r="D1896" s="24">
        <v>1.0905</v>
      </c>
      <c r="E1896" s="24">
        <v>1.0895</v>
      </c>
      <c r="F1896" s="24">
        <v>0</v>
      </c>
      <c r="G1896" s="24">
        <v>0</v>
      </c>
      <c r="H1896" s="24">
        <v>0</v>
      </c>
      <c r="I1896" s="24">
        <v>0.3</v>
      </c>
      <c r="J1896" s="24">
        <v>0.5368</v>
      </c>
      <c r="K1896" s="24">
        <v>0.5336</v>
      </c>
      <c r="L1896" s="24">
        <v>0.8914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19</v>
      </c>
      <c r="C1900" s="18">
        <v>2619</v>
      </c>
      <c r="D1900" s="18">
        <v>2638</v>
      </c>
      <c r="E1900" s="18">
        <v>0</v>
      </c>
      <c r="F1900" s="18">
        <v>0</v>
      </c>
      <c r="G1900" s="18">
        <v>0</v>
      </c>
      <c r="H1900" s="18">
        <v>20</v>
      </c>
      <c r="I1900" s="18">
        <v>1440</v>
      </c>
      <c r="J1900" s="18">
        <v>1460</v>
      </c>
      <c r="K1900" s="18">
        <v>4098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574.2145</v>
      </c>
      <c r="D1921" s="15">
        <v>45.6328</v>
      </c>
      <c r="E1921" s="15">
        <v>50.6911</v>
      </c>
      <c r="F1921" s="15">
        <v>379.3404</v>
      </c>
      <c r="G1921" s="15">
        <v>253.535</v>
      </c>
      <c r="H1921" s="15">
        <v>254.3143</v>
      </c>
      <c r="I1921" s="15">
        <v>947.5611</v>
      </c>
      <c r="J1921" s="15">
        <v>589.8039</v>
      </c>
      <c r="K1921" s="15">
        <v>597.7301</v>
      </c>
      <c r="L1921" s="15">
        <v>94.8585</v>
      </c>
    </row>
    <row r="1922">
      <c r="A1922" s="11" t="s">
        <v>32</v>
      </c>
      <c r="B1922" s="16" t="s">
        <v>33</v>
      </c>
      <c r="C1922" s="15">
        <v>2.3874</v>
      </c>
      <c r="D1922" s="15">
        <v>1.6683</v>
      </c>
      <c r="E1922" s="15">
        <v>1.6752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1.5221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3.3572</v>
      </c>
      <c r="E1925" s="15">
        <v>3.3251</v>
      </c>
      <c r="F1925" s="15">
        <v>0</v>
      </c>
      <c r="G1925" s="15">
        <v>15.4917</v>
      </c>
      <c r="H1925" s="15">
        <v>15.3958</v>
      </c>
      <c r="I1925" s="15">
        <v>0</v>
      </c>
      <c r="J1925" s="15">
        <v>17.4565</v>
      </c>
      <c r="K1925" s="15">
        <v>17.0698</v>
      </c>
      <c r="L1925" s="15">
        <v>4.5526</v>
      </c>
    </row>
    <row r="1926">
      <c r="A1926" s="11" t="s">
        <v>35</v>
      </c>
      <c r="B1926" s="16" t="s">
        <v>33</v>
      </c>
      <c r="C1926" s="15">
        <v>0</v>
      </c>
      <c r="D1926" s="15">
        <v>1.7426</v>
      </c>
      <c r="E1926" s="15">
        <v>1.7259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1.5682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576.6019</v>
      </c>
      <c r="D1929" s="24">
        <v>52.4009</v>
      </c>
      <c r="E1929" s="24">
        <v>57.4173</v>
      </c>
      <c r="F1929" s="24">
        <v>379.3404</v>
      </c>
      <c r="G1929" s="24">
        <v>269.0267</v>
      </c>
      <c r="H1929" s="24">
        <v>269.7101</v>
      </c>
      <c r="I1929" s="24">
        <v>947.5611</v>
      </c>
      <c r="J1929" s="24">
        <v>607.2604</v>
      </c>
      <c r="K1929" s="24">
        <v>614.7999</v>
      </c>
      <c r="L1929" s="24">
        <v>102.5014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118.5541</v>
      </c>
      <c r="D1933" s="15">
        <v>8.3823</v>
      </c>
      <c r="E1933" s="15">
        <v>9.4366</v>
      </c>
      <c r="F1933" s="15">
        <v>107.119</v>
      </c>
      <c r="G1933" s="15">
        <v>0</v>
      </c>
      <c r="H1933" s="15">
        <v>0.6636</v>
      </c>
      <c r="I1933" s="15">
        <v>681.6666</v>
      </c>
      <c r="J1933" s="15">
        <v>119.232</v>
      </c>
      <c r="K1933" s="15">
        <v>131.6928</v>
      </c>
      <c r="L1933" s="15">
        <v>18.3879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5.1076</v>
      </c>
      <c r="E1935" s="15">
        <v>5.0587</v>
      </c>
      <c r="F1935" s="15">
        <v>0</v>
      </c>
      <c r="G1935" s="15">
        <v>33.4911</v>
      </c>
      <c r="H1935" s="15">
        <v>33.2836</v>
      </c>
      <c r="I1935" s="15">
        <v>0</v>
      </c>
      <c r="J1935" s="15">
        <v>0</v>
      </c>
      <c r="K1935" s="15">
        <v>0</v>
      </c>
      <c r="L1935" s="15">
        <v>5.1604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118.5541</v>
      </c>
      <c r="D1937" s="24">
        <v>13.4899</v>
      </c>
      <c r="E1937" s="24">
        <v>14.4953</v>
      </c>
      <c r="F1937" s="24">
        <v>107.119</v>
      </c>
      <c r="G1937" s="24">
        <v>33.4911</v>
      </c>
      <c r="H1937" s="24">
        <v>33.9472</v>
      </c>
      <c r="I1937" s="24">
        <v>681.6666</v>
      </c>
      <c r="J1937" s="24">
        <v>119.232</v>
      </c>
      <c r="K1937" s="24">
        <v>131.6928</v>
      </c>
      <c r="L1937" s="24">
        <v>23.5483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7.3086</v>
      </c>
      <c r="D1942" s="15">
        <v>0.7567</v>
      </c>
      <c r="E1942" s="15">
        <v>0.8194</v>
      </c>
      <c r="F1942" s="15">
        <v>8.1429</v>
      </c>
      <c r="G1942" s="15">
        <v>6.4114</v>
      </c>
      <c r="H1942" s="15">
        <v>6.4221</v>
      </c>
      <c r="I1942" s="15">
        <v>11.7455</v>
      </c>
      <c r="J1942" s="15">
        <v>7.9708</v>
      </c>
      <c r="K1942" s="15">
        <v>8.0544</v>
      </c>
      <c r="L1942" s="15">
        <v>1.4529</v>
      </c>
    </row>
    <row r="1943">
      <c r="A1943" s="11" t="s">
        <v>32</v>
      </c>
      <c r="B1943" s="12" t="s">
        <v>33</v>
      </c>
      <c r="C1943" s="15">
        <v>0.0138</v>
      </c>
      <c r="D1943" s="15">
        <v>0.0077</v>
      </c>
      <c r="E1943" s="15">
        <v>0.0077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0.007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0.0467</v>
      </c>
      <c r="E1946" s="15">
        <v>0.0462</v>
      </c>
      <c r="F1946" s="15">
        <v>0</v>
      </c>
      <c r="G1946" s="15">
        <v>0.1665</v>
      </c>
      <c r="H1946" s="15">
        <v>0.1655</v>
      </c>
      <c r="I1946" s="15">
        <v>0</v>
      </c>
      <c r="J1946" s="15">
        <v>0.1203</v>
      </c>
      <c r="K1946" s="15">
        <v>0.1176</v>
      </c>
      <c r="L1946" s="15">
        <v>0.0536</v>
      </c>
    </row>
    <row r="1947">
      <c r="A1947" s="11" t="s">
        <v>35</v>
      </c>
      <c r="B1947" s="12" t="s">
        <v>33</v>
      </c>
      <c r="C1947" s="15">
        <v>0</v>
      </c>
      <c r="D1947" s="15">
        <v>0.0186</v>
      </c>
      <c r="E1947" s="15">
        <v>0.0184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0.0167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7.3224</v>
      </c>
      <c r="D1950" s="24">
        <v>0.8297</v>
      </c>
      <c r="E1950" s="24">
        <v>0.8917</v>
      </c>
      <c r="F1950" s="24">
        <v>8.1429</v>
      </c>
      <c r="G1950" s="24">
        <v>6.5779</v>
      </c>
      <c r="H1950" s="24">
        <v>6.5876</v>
      </c>
      <c r="I1950" s="24">
        <v>11.7455</v>
      </c>
      <c r="J1950" s="24">
        <v>8.0911</v>
      </c>
      <c r="K1950" s="24">
        <v>8.172</v>
      </c>
      <c r="L1950" s="24">
        <v>1.5302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0.6431</v>
      </c>
      <c r="D1954" s="15">
        <v>0.0453</v>
      </c>
      <c r="E1954" s="15">
        <v>0.051</v>
      </c>
      <c r="F1954" s="15">
        <v>0.5714</v>
      </c>
      <c r="G1954" s="15">
        <v>0</v>
      </c>
      <c r="H1954" s="15">
        <v>0.0035</v>
      </c>
      <c r="I1954" s="15">
        <v>3.6364</v>
      </c>
      <c r="J1954" s="15">
        <v>0.636</v>
      </c>
      <c r="K1954" s="15">
        <v>0.7025</v>
      </c>
      <c r="L1954" s="15">
        <v>0.0987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0.0252</v>
      </c>
      <c r="E1956" s="15">
        <v>0.025</v>
      </c>
      <c r="F1956" s="15">
        <v>0</v>
      </c>
      <c r="G1956" s="15">
        <v>0.0846</v>
      </c>
      <c r="H1956" s="15">
        <v>0.0841</v>
      </c>
      <c r="I1956" s="15">
        <v>0</v>
      </c>
      <c r="J1956" s="15">
        <v>0</v>
      </c>
      <c r="K1956" s="15">
        <v>0</v>
      </c>
      <c r="L1956" s="15">
        <v>0.0241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0.6431</v>
      </c>
      <c r="D1958" s="24">
        <v>0.0705</v>
      </c>
      <c r="E1958" s="24">
        <v>0.076</v>
      </c>
      <c r="F1958" s="24">
        <v>0.5714</v>
      </c>
      <c r="G1958" s="24">
        <v>0.0846</v>
      </c>
      <c r="H1958" s="24">
        <v>0.0876</v>
      </c>
      <c r="I1958" s="24">
        <v>3.6364</v>
      </c>
      <c r="J1958" s="24">
        <v>0.636</v>
      </c>
      <c r="K1958" s="24">
        <v>0.7025</v>
      </c>
      <c r="L1958" s="24">
        <v>0.1228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6.9638</v>
      </c>
      <c r="D1962" s="15">
        <v>1.2776</v>
      </c>
      <c r="E1962" s="15">
        <v>1.332</v>
      </c>
      <c r="F1962" s="15">
        <v>23.7143</v>
      </c>
      <c r="G1962" s="15">
        <v>19.0018</v>
      </c>
      <c r="H1962" s="15">
        <v>19.031</v>
      </c>
      <c r="I1962" s="15">
        <v>19.4909</v>
      </c>
      <c r="J1962" s="15">
        <v>13.4533</v>
      </c>
      <c r="K1962" s="15">
        <v>13.5871</v>
      </c>
      <c r="L1962" s="15">
        <v>2.544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6.9638</v>
      </c>
      <c r="D1964" s="24">
        <v>1.2776</v>
      </c>
      <c r="E1964" s="24">
        <v>1.332</v>
      </c>
      <c r="F1964" s="24">
        <v>23.7143</v>
      </c>
      <c r="G1964" s="24">
        <v>19.0018</v>
      </c>
      <c r="H1964" s="24">
        <v>19.031</v>
      </c>
      <c r="I1964" s="24">
        <v>19.4909</v>
      </c>
      <c r="J1964" s="24">
        <v>13.4533</v>
      </c>
      <c r="K1964" s="24">
        <v>13.5871</v>
      </c>
      <c r="L1964" s="24">
        <v>2.544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580</v>
      </c>
      <c r="C1968" s="18">
        <v>60029</v>
      </c>
      <c r="D1968" s="18">
        <v>60609</v>
      </c>
      <c r="E1968" s="18">
        <v>7</v>
      </c>
      <c r="F1968" s="18">
        <v>1123</v>
      </c>
      <c r="G1968" s="18">
        <v>1130</v>
      </c>
      <c r="H1968" s="18">
        <v>110</v>
      </c>
      <c r="I1968" s="18">
        <v>4855</v>
      </c>
      <c r="J1968" s="18">
        <v>4965</v>
      </c>
      <c r="K1968" s="18">
        <v>66704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335.6648</v>
      </c>
      <c r="D1989" s="15">
        <v>62.5469</v>
      </c>
      <c r="E1989" s="15">
        <v>102.5549</v>
      </c>
      <c r="F1989" s="15">
        <v>80.2619</v>
      </c>
      <c r="G1989" s="15">
        <v>70.382</v>
      </c>
      <c r="H1989" s="15">
        <v>71.7622</v>
      </c>
      <c r="I1989" s="15">
        <v>144.1909</v>
      </c>
      <c r="J1989" s="15">
        <v>91.0961</v>
      </c>
      <c r="K1989" s="15">
        <v>112.0569</v>
      </c>
      <c r="L1989" s="15">
        <v>104.3129</v>
      </c>
    </row>
    <row r="1990">
      <c r="A1990" s="11" t="s">
        <v>32</v>
      </c>
      <c r="B1990" s="16" t="s">
        <v>33</v>
      </c>
      <c r="C1990" s="15">
        <v>0</v>
      </c>
      <c r="D1990" s="15">
        <v>0</v>
      </c>
      <c r="E1990" s="15">
        <v>0</v>
      </c>
      <c r="F1990" s="15">
        <v>5.222</v>
      </c>
      <c r="G1990" s="15">
        <v>1.7588</v>
      </c>
      <c r="H1990" s="15">
        <v>2.2426</v>
      </c>
      <c r="I1990" s="15">
        <v>0.2971</v>
      </c>
      <c r="J1990" s="15">
        <v>0.0277</v>
      </c>
      <c r="K1990" s="15">
        <v>0.134</v>
      </c>
      <c r="L1990" s="15">
        <v>0.3348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3.3469</v>
      </c>
      <c r="E1993" s="15">
        <v>2.8566</v>
      </c>
      <c r="F1993" s="15">
        <v>0</v>
      </c>
      <c r="G1993" s="15">
        <v>0</v>
      </c>
      <c r="H1993" s="15">
        <v>0</v>
      </c>
      <c r="I1993" s="15">
        <v>0</v>
      </c>
      <c r="J1993" s="15">
        <v>12.535</v>
      </c>
      <c r="K1993" s="15">
        <v>7.5864</v>
      </c>
      <c r="L1993" s="15">
        <v>5.176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335.6648</v>
      </c>
      <c r="D1997" s="24">
        <v>65.8938</v>
      </c>
      <c r="E1997" s="24">
        <v>105.4115</v>
      </c>
      <c r="F1997" s="24">
        <v>85.4839</v>
      </c>
      <c r="G1997" s="24">
        <v>72.1408</v>
      </c>
      <c r="H1997" s="24">
        <v>74.0048</v>
      </c>
      <c r="I1997" s="24">
        <v>144.488</v>
      </c>
      <c r="J1997" s="24">
        <v>103.6588</v>
      </c>
      <c r="K1997" s="24">
        <v>119.7773</v>
      </c>
      <c r="L1997" s="24">
        <v>109.8237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23.0314</v>
      </c>
      <c r="D2001" s="15">
        <v>2.6372</v>
      </c>
      <c r="E2001" s="15">
        <v>5.6247</v>
      </c>
      <c r="F2001" s="15">
        <v>62.1356</v>
      </c>
      <c r="G2001" s="15">
        <v>152.3336</v>
      </c>
      <c r="H2001" s="15">
        <v>139.733</v>
      </c>
      <c r="I2001" s="15">
        <v>23.5599</v>
      </c>
      <c r="J2001" s="15">
        <v>28.1365</v>
      </c>
      <c r="K2001" s="15">
        <v>26.3297</v>
      </c>
      <c r="L2001" s="15">
        <v>32.7579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5.2692</v>
      </c>
      <c r="E2003" s="15">
        <v>4.4973</v>
      </c>
      <c r="F2003" s="15">
        <v>0</v>
      </c>
      <c r="G2003" s="15">
        <v>0</v>
      </c>
      <c r="H2003" s="15">
        <v>0</v>
      </c>
      <c r="I2003" s="15">
        <v>0</v>
      </c>
      <c r="J2003" s="15">
        <v>8.5618</v>
      </c>
      <c r="K2003" s="15">
        <v>5.1818</v>
      </c>
      <c r="L2003" s="15">
        <v>4.36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23.0314</v>
      </c>
      <c r="D2005" s="24">
        <v>7.9064</v>
      </c>
      <c r="E2005" s="24">
        <v>10.122</v>
      </c>
      <c r="F2005" s="24">
        <v>62.1356</v>
      </c>
      <c r="G2005" s="24">
        <v>152.3336</v>
      </c>
      <c r="H2005" s="24">
        <v>139.733</v>
      </c>
      <c r="I2005" s="24">
        <v>23.5599</v>
      </c>
      <c r="J2005" s="24">
        <v>36.6983</v>
      </c>
      <c r="K2005" s="24">
        <v>31.5115</v>
      </c>
      <c r="L2005" s="24">
        <v>37.1179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14.8343</v>
      </c>
      <c r="D2010" s="15">
        <v>2.2817</v>
      </c>
      <c r="E2010" s="15">
        <v>4.1205</v>
      </c>
      <c r="F2010" s="15">
        <v>3.4859</v>
      </c>
      <c r="G2010" s="15">
        <v>6.3064</v>
      </c>
      <c r="H2010" s="15">
        <v>5.9124</v>
      </c>
      <c r="I2010" s="15">
        <v>5.1504</v>
      </c>
      <c r="J2010" s="15">
        <v>2.3739</v>
      </c>
      <c r="K2010" s="15">
        <v>3.47</v>
      </c>
      <c r="L2010" s="15">
        <v>3.9635</v>
      </c>
    </row>
    <row r="2011">
      <c r="A2011" s="11" t="s">
        <v>32</v>
      </c>
      <c r="B2011" s="12" t="s">
        <v>33</v>
      </c>
      <c r="C2011" s="15">
        <v>0</v>
      </c>
      <c r="D2011" s="15">
        <v>0</v>
      </c>
      <c r="E2011" s="15">
        <v>0</v>
      </c>
      <c r="F2011" s="15">
        <v>0.1525</v>
      </c>
      <c r="G2011" s="15">
        <v>0.0514</v>
      </c>
      <c r="H2011" s="15">
        <v>0.0655</v>
      </c>
      <c r="I2011" s="15">
        <v>0.0087</v>
      </c>
      <c r="J2011" s="15">
        <v>0.0008</v>
      </c>
      <c r="K2011" s="15">
        <v>0.0039</v>
      </c>
      <c r="L2011" s="15">
        <v>0.0098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0.0281</v>
      </c>
      <c r="E2014" s="15">
        <v>0.024</v>
      </c>
      <c r="F2014" s="15">
        <v>0</v>
      </c>
      <c r="G2014" s="15">
        <v>0</v>
      </c>
      <c r="H2014" s="15">
        <v>0</v>
      </c>
      <c r="I2014" s="15">
        <v>0</v>
      </c>
      <c r="J2014" s="15">
        <v>0.1588</v>
      </c>
      <c r="K2014" s="15">
        <v>0.0961</v>
      </c>
      <c r="L2014" s="15">
        <v>0.0616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14.8343</v>
      </c>
      <c r="D2018" s="24">
        <v>2.3098</v>
      </c>
      <c r="E2018" s="24">
        <v>4.1445</v>
      </c>
      <c r="F2018" s="24">
        <v>3.6384</v>
      </c>
      <c r="G2018" s="24">
        <v>6.3578</v>
      </c>
      <c r="H2018" s="24">
        <v>5.9779</v>
      </c>
      <c r="I2018" s="24">
        <v>5.1591</v>
      </c>
      <c r="J2018" s="24">
        <v>2.5335</v>
      </c>
      <c r="K2018" s="24">
        <v>3.57</v>
      </c>
      <c r="L2018" s="24">
        <v>4.0349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0.2505</v>
      </c>
      <c r="D2022" s="15">
        <v>0.0175</v>
      </c>
      <c r="E2022" s="15">
        <v>0.0517</v>
      </c>
      <c r="F2022" s="15">
        <v>0.7966</v>
      </c>
      <c r="G2022" s="15">
        <v>2.0174</v>
      </c>
      <c r="H2022" s="15">
        <v>1.8469</v>
      </c>
      <c r="I2022" s="15">
        <v>0.2107</v>
      </c>
      <c r="J2022" s="15">
        <v>0.3787</v>
      </c>
      <c r="K2022" s="15">
        <v>0.3124</v>
      </c>
      <c r="L2022" s="15">
        <v>0.4057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0.1326</v>
      </c>
      <c r="E2024" s="15">
        <v>0.1132</v>
      </c>
      <c r="F2024" s="15">
        <v>0</v>
      </c>
      <c r="G2024" s="15">
        <v>0</v>
      </c>
      <c r="H2024" s="15">
        <v>0</v>
      </c>
      <c r="I2024" s="15">
        <v>0</v>
      </c>
      <c r="J2024" s="15">
        <v>0.0596</v>
      </c>
      <c r="K2024" s="15">
        <v>0.0361</v>
      </c>
      <c r="L2024" s="15">
        <v>0.0569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0.2505</v>
      </c>
      <c r="D2026" s="24">
        <v>0.1501</v>
      </c>
      <c r="E2026" s="24">
        <v>0.1649</v>
      </c>
      <c r="F2026" s="24">
        <v>0.7966</v>
      </c>
      <c r="G2026" s="24">
        <v>2.0174</v>
      </c>
      <c r="H2026" s="24">
        <v>1.8469</v>
      </c>
      <c r="I2026" s="24">
        <v>0.2107</v>
      </c>
      <c r="J2026" s="24">
        <v>0.4383</v>
      </c>
      <c r="K2026" s="24">
        <v>0.3485</v>
      </c>
      <c r="L2026" s="24">
        <v>0.4626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13.3526</v>
      </c>
      <c r="D2030" s="15">
        <v>2.4385</v>
      </c>
      <c r="E2030" s="15">
        <v>4.0373</v>
      </c>
      <c r="F2030" s="15">
        <v>8.3164</v>
      </c>
      <c r="G2030" s="15">
        <v>9.4927</v>
      </c>
      <c r="H2030" s="15">
        <v>9.3283</v>
      </c>
      <c r="I2030" s="15">
        <v>5.5959</v>
      </c>
      <c r="J2030" s="15">
        <v>2.9189</v>
      </c>
      <c r="K2030" s="15">
        <v>3.9757</v>
      </c>
      <c r="L2030" s="15">
        <v>4.6155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13.3526</v>
      </c>
      <c r="D2032" s="24">
        <v>2.4385</v>
      </c>
      <c r="E2032" s="24">
        <v>4.0373</v>
      </c>
      <c r="F2032" s="24">
        <v>8.3164</v>
      </c>
      <c r="G2032" s="24">
        <v>9.4927</v>
      </c>
      <c r="H2032" s="24">
        <v>9.3283</v>
      </c>
      <c r="I2032" s="24">
        <v>5.5959</v>
      </c>
      <c r="J2032" s="24">
        <v>2.9189</v>
      </c>
      <c r="K2032" s="24">
        <v>3.9757</v>
      </c>
      <c r="L2032" s="24">
        <v>4.6155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519</v>
      </c>
      <c r="C2036" s="18">
        <v>3024</v>
      </c>
      <c r="D2036" s="18">
        <v>3543</v>
      </c>
      <c r="E2036" s="18">
        <v>177</v>
      </c>
      <c r="F2036" s="18">
        <v>1090</v>
      </c>
      <c r="G2036" s="18">
        <v>1267</v>
      </c>
      <c r="H2036" s="18">
        <v>2420</v>
      </c>
      <c r="I2036" s="18">
        <v>3710</v>
      </c>
      <c r="J2036" s="18">
        <v>6130</v>
      </c>
      <c r="K2036" s="18">
        <v>10940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29.2491</v>
      </c>
      <c r="D2057" s="15">
        <v>11.7828</v>
      </c>
      <c r="E2057" s="15">
        <v>11.866</v>
      </c>
      <c r="F2057" s="15">
        <v>12.6502</v>
      </c>
      <c r="G2057" s="15">
        <v>23.1771</v>
      </c>
      <c r="H2057" s="15">
        <v>23.06</v>
      </c>
      <c r="I2057" s="15">
        <v>69.1588</v>
      </c>
      <c r="J2057" s="15">
        <v>90.3086</v>
      </c>
      <c r="K2057" s="15">
        <v>90.1259</v>
      </c>
      <c r="L2057" s="15">
        <v>31.8038</v>
      </c>
    </row>
    <row r="2058">
      <c r="A2058" s="11" t="s">
        <v>32</v>
      </c>
      <c r="B2058" s="16" t="s">
        <v>33</v>
      </c>
      <c r="C2058" s="15">
        <v>0</v>
      </c>
      <c r="D2058" s="15">
        <v>3.677</v>
      </c>
      <c r="E2058" s="15">
        <v>3.6595</v>
      </c>
      <c r="F2058" s="15">
        <v>2.2582</v>
      </c>
      <c r="G2058" s="15">
        <v>3.9405</v>
      </c>
      <c r="H2058" s="15">
        <v>3.9218</v>
      </c>
      <c r="I2058" s="15">
        <v>5.4061</v>
      </c>
      <c r="J2058" s="15">
        <v>3.3497</v>
      </c>
      <c r="K2058" s="15">
        <v>3.3675</v>
      </c>
      <c r="L2058" s="15">
        <v>3.6189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4.1523</v>
      </c>
      <c r="E2061" s="15">
        <v>4.1326</v>
      </c>
      <c r="F2061" s="15">
        <v>0</v>
      </c>
      <c r="G2061" s="15">
        <v>33.3119</v>
      </c>
      <c r="H2061" s="15">
        <v>32.9414</v>
      </c>
      <c r="I2061" s="15">
        <v>0</v>
      </c>
      <c r="J2061" s="15">
        <v>7.7896</v>
      </c>
      <c r="K2061" s="15">
        <v>7.7224</v>
      </c>
      <c r="L2061" s="15">
        <v>8.188</v>
      </c>
    </row>
    <row r="2062">
      <c r="A2062" s="11" t="s">
        <v>35</v>
      </c>
      <c r="B2062" s="16" t="s">
        <v>33</v>
      </c>
      <c r="C2062" s="15">
        <v>0</v>
      </c>
      <c r="D2062" s="15">
        <v>0</v>
      </c>
      <c r="E2062" s="15">
        <v>0</v>
      </c>
      <c r="F2062" s="15">
        <v>0</v>
      </c>
      <c r="G2062" s="15">
        <v>0</v>
      </c>
      <c r="H2062" s="15">
        <v>0</v>
      </c>
      <c r="I2062" s="15">
        <v>0</v>
      </c>
      <c r="J2062" s="15">
        <v>1.7361</v>
      </c>
      <c r="K2062" s="15">
        <v>1.7211</v>
      </c>
      <c r="L2062" s="15">
        <v>0.4111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29.2491</v>
      </c>
      <c r="D2065" s="24">
        <v>19.6121</v>
      </c>
      <c r="E2065" s="24">
        <v>19.6581</v>
      </c>
      <c r="F2065" s="24">
        <v>14.9084</v>
      </c>
      <c r="G2065" s="24">
        <v>60.4295</v>
      </c>
      <c r="H2065" s="24">
        <v>59.9232</v>
      </c>
      <c r="I2065" s="24">
        <v>74.5649</v>
      </c>
      <c r="J2065" s="24">
        <v>103.184</v>
      </c>
      <c r="K2065" s="24">
        <v>102.9369</v>
      </c>
      <c r="L2065" s="24">
        <v>44.0218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36.1617</v>
      </c>
      <c r="D2069" s="15">
        <v>17.616</v>
      </c>
      <c r="E2069" s="15">
        <v>17.7042</v>
      </c>
      <c r="F2069" s="15">
        <v>30.6616</v>
      </c>
      <c r="G2069" s="15">
        <v>27.901</v>
      </c>
      <c r="H2069" s="15">
        <v>27.9317</v>
      </c>
      <c r="I2069" s="15">
        <v>62.347</v>
      </c>
      <c r="J2069" s="15">
        <v>86.1842</v>
      </c>
      <c r="K2069" s="15">
        <v>85.9783</v>
      </c>
      <c r="L2069" s="15">
        <v>35.1493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2.783</v>
      </c>
      <c r="E2071" s="15">
        <v>2.7698</v>
      </c>
      <c r="F2071" s="15">
        <v>0</v>
      </c>
      <c r="G2071" s="15">
        <v>1.818</v>
      </c>
      <c r="H2071" s="15">
        <v>1.7978</v>
      </c>
      <c r="I2071" s="15">
        <v>0</v>
      </c>
      <c r="J2071" s="15">
        <v>1.9745</v>
      </c>
      <c r="K2071" s="15">
        <v>1.9574</v>
      </c>
      <c r="L2071" s="15">
        <v>2.4678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36.1617</v>
      </c>
      <c r="D2073" s="24">
        <v>20.399</v>
      </c>
      <c r="E2073" s="24">
        <v>20.474</v>
      </c>
      <c r="F2073" s="24">
        <v>30.6616</v>
      </c>
      <c r="G2073" s="24">
        <v>29.719</v>
      </c>
      <c r="H2073" s="24">
        <v>29.7295</v>
      </c>
      <c r="I2073" s="24">
        <v>62.347</v>
      </c>
      <c r="J2073" s="24">
        <v>88.1587</v>
      </c>
      <c r="K2073" s="24">
        <v>87.9357</v>
      </c>
      <c r="L2073" s="24">
        <v>37.6171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0.9949</v>
      </c>
      <c r="D2078" s="15">
        <v>0.4743</v>
      </c>
      <c r="E2078" s="15">
        <v>0.4768</v>
      </c>
      <c r="F2078" s="15">
        <v>0.7215</v>
      </c>
      <c r="G2078" s="15">
        <v>1.352</v>
      </c>
      <c r="H2078" s="15">
        <v>1.345</v>
      </c>
      <c r="I2078" s="15">
        <v>2.2955</v>
      </c>
      <c r="J2078" s="15">
        <v>2.5558</v>
      </c>
      <c r="K2078" s="15">
        <v>2.5535</v>
      </c>
      <c r="L2078" s="15">
        <v>1.0693</v>
      </c>
    </row>
    <row r="2079">
      <c r="A2079" s="11" t="s">
        <v>32</v>
      </c>
      <c r="B2079" s="12" t="s">
        <v>33</v>
      </c>
      <c r="C2079" s="15">
        <v>0</v>
      </c>
      <c r="D2079" s="15">
        <v>0.0455</v>
      </c>
      <c r="E2079" s="15">
        <v>0.0453</v>
      </c>
      <c r="F2079" s="15">
        <v>0.1013</v>
      </c>
      <c r="G2079" s="15">
        <v>0.1767</v>
      </c>
      <c r="H2079" s="15">
        <v>0.1759</v>
      </c>
      <c r="I2079" s="15">
        <v>0.2424</v>
      </c>
      <c r="J2079" s="15">
        <v>0.1502</v>
      </c>
      <c r="K2079" s="15">
        <v>0.151</v>
      </c>
      <c r="L2079" s="15">
        <v>0.0851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0.0673</v>
      </c>
      <c r="E2082" s="15">
        <v>0.067</v>
      </c>
      <c r="F2082" s="15">
        <v>0</v>
      </c>
      <c r="G2082" s="15">
        <v>0.1478</v>
      </c>
      <c r="H2082" s="15">
        <v>0.1462</v>
      </c>
      <c r="I2082" s="15">
        <v>0</v>
      </c>
      <c r="J2082" s="15">
        <v>0.0747</v>
      </c>
      <c r="K2082" s="15">
        <v>0.0741</v>
      </c>
      <c r="L2082" s="15">
        <v>0.0774</v>
      </c>
    </row>
    <row r="2083">
      <c r="A2083" s="11" t="s">
        <v>35</v>
      </c>
      <c r="B2083" s="12" t="s">
        <v>33</v>
      </c>
      <c r="C2083" s="15">
        <v>0</v>
      </c>
      <c r="D2083" s="15">
        <v>0</v>
      </c>
      <c r="E2083" s="15">
        <v>0</v>
      </c>
      <c r="F2083" s="15">
        <v>0</v>
      </c>
      <c r="G2083" s="15">
        <v>0</v>
      </c>
      <c r="H2083" s="15">
        <v>0</v>
      </c>
      <c r="I2083" s="15">
        <v>0</v>
      </c>
      <c r="J2083" s="15">
        <v>0.0114</v>
      </c>
      <c r="K2083" s="15">
        <v>0.0113</v>
      </c>
      <c r="L2083" s="15">
        <v>0.0027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0.9949</v>
      </c>
      <c r="D2086" s="24">
        <v>0.5871</v>
      </c>
      <c r="E2086" s="24">
        <v>0.5891</v>
      </c>
      <c r="F2086" s="24">
        <v>0.8228</v>
      </c>
      <c r="G2086" s="24">
        <v>1.6765</v>
      </c>
      <c r="H2086" s="24">
        <v>1.6671</v>
      </c>
      <c r="I2086" s="24">
        <v>2.5379</v>
      </c>
      <c r="J2086" s="24">
        <v>2.7921</v>
      </c>
      <c r="K2086" s="24">
        <v>2.7899</v>
      </c>
      <c r="L2086" s="24">
        <v>1.2345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0.2475</v>
      </c>
      <c r="D2090" s="15">
        <v>0.1379</v>
      </c>
      <c r="E2090" s="15">
        <v>0.1384</v>
      </c>
      <c r="F2090" s="15">
        <v>0.2025</v>
      </c>
      <c r="G2090" s="15">
        <v>0.1777</v>
      </c>
      <c r="H2090" s="15">
        <v>0.178</v>
      </c>
      <c r="I2090" s="15">
        <v>0.3333</v>
      </c>
      <c r="J2090" s="15">
        <v>0.4467</v>
      </c>
      <c r="K2090" s="15">
        <v>0.4457</v>
      </c>
      <c r="L2090" s="15">
        <v>0.2162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0.0269</v>
      </c>
      <c r="E2092" s="15">
        <v>0.0268</v>
      </c>
      <c r="F2092" s="15">
        <v>0</v>
      </c>
      <c r="G2092" s="15">
        <v>0.0061</v>
      </c>
      <c r="H2092" s="15">
        <v>0.0061</v>
      </c>
      <c r="I2092" s="15">
        <v>0</v>
      </c>
      <c r="J2092" s="15">
        <v>0.0287</v>
      </c>
      <c r="K2092" s="15">
        <v>0.0285</v>
      </c>
      <c r="L2092" s="15">
        <v>0.0249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0.2475</v>
      </c>
      <c r="D2094" s="24">
        <v>0.1648</v>
      </c>
      <c r="E2094" s="24">
        <v>0.1652</v>
      </c>
      <c r="F2094" s="24">
        <v>0.2025</v>
      </c>
      <c r="G2094" s="24">
        <v>0.1838</v>
      </c>
      <c r="H2094" s="24">
        <v>0.1841</v>
      </c>
      <c r="I2094" s="24">
        <v>0.3333</v>
      </c>
      <c r="J2094" s="24">
        <v>0.4754</v>
      </c>
      <c r="K2094" s="24">
        <v>0.4742</v>
      </c>
      <c r="L2094" s="24">
        <v>0.2411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1.7879</v>
      </c>
      <c r="D2098" s="15">
        <v>1.4893</v>
      </c>
      <c r="E2098" s="15">
        <v>1.4907</v>
      </c>
      <c r="F2098" s="15">
        <v>2.5949</v>
      </c>
      <c r="G2098" s="15">
        <v>3.781</v>
      </c>
      <c r="H2098" s="15">
        <v>3.7678</v>
      </c>
      <c r="I2098" s="15">
        <v>7.1212</v>
      </c>
      <c r="J2098" s="15">
        <v>6.9036</v>
      </c>
      <c r="K2098" s="15">
        <v>6.9055</v>
      </c>
      <c r="L2098" s="15">
        <v>3.037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1.7879</v>
      </c>
      <c r="D2100" s="24">
        <v>1.4893</v>
      </c>
      <c r="E2100" s="24">
        <v>1.4907</v>
      </c>
      <c r="F2100" s="24">
        <v>2.5949</v>
      </c>
      <c r="G2100" s="24">
        <v>3.781</v>
      </c>
      <c r="H2100" s="24">
        <v>3.7678</v>
      </c>
      <c r="I2100" s="24">
        <v>7.1212</v>
      </c>
      <c r="J2100" s="24">
        <v>6.9036</v>
      </c>
      <c r="K2100" s="24">
        <v>6.9055</v>
      </c>
      <c r="L2100" s="24">
        <v>3.037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198</v>
      </c>
      <c r="C2104" s="18">
        <v>41396</v>
      </c>
      <c r="D2104" s="18">
        <v>41594</v>
      </c>
      <c r="E2104" s="18">
        <v>79</v>
      </c>
      <c r="F2104" s="18">
        <v>7023</v>
      </c>
      <c r="G2104" s="18">
        <v>7102</v>
      </c>
      <c r="H2104" s="18">
        <v>132</v>
      </c>
      <c r="I2104" s="18">
        <v>15152</v>
      </c>
      <c r="J2104" s="18">
        <v>15284</v>
      </c>
      <c r="K2104" s="18">
        <v>63980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35.2833</v>
      </c>
      <c r="D2125" s="15">
        <v>33.8779</v>
      </c>
      <c r="E2125" s="15">
        <v>33.8814</v>
      </c>
      <c r="F2125" s="15">
        <v>0</v>
      </c>
      <c r="G2125" s="15">
        <v>0</v>
      </c>
      <c r="H2125" s="15">
        <v>0</v>
      </c>
      <c r="I2125" s="15">
        <v>23.2789</v>
      </c>
      <c r="J2125" s="15">
        <v>48.7103</v>
      </c>
      <c r="K2125" s="15">
        <v>48.5489</v>
      </c>
      <c r="L2125" s="15">
        <v>41.7948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3.3451</v>
      </c>
      <c r="E2129" s="15">
        <v>3.3368</v>
      </c>
      <c r="F2129" s="15">
        <v>0</v>
      </c>
      <c r="G2129" s="15">
        <v>0</v>
      </c>
      <c r="H2129" s="15">
        <v>0</v>
      </c>
      <c r="I2129" s="15">
        <v>0</v>
      </c>
      <c r="J2129" s="15">
        <v>3.48</v>
      </c>
      <c r="K2129" s="15">
        <v>3.4579</v>
      </c>
      <c r="L2129" s="15">
        <v>3.4021</v>
      </c>
    </row>
    <row r="2130">
      <c r="A2130" s="11" t="s">
        <v>35</v>
      </c>
      <c r="B2130" s="16" t="s">
        <v>33</v>
      </c>
      <c r="C2130" s="15">
        <v>0</v>
      </c>
      <c r="D2130" s="15">
        <v>0.0158</v>
      </c>
      <c r="E2130" s="15">
        <v>0.0158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0.0073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35.2833</v>
      </c>
      <c r="D2133" s="24">
        <v>37.2388</v>
      </c>
      <c r="E2133" s="24">
        <v>37.234</v>
      </c>
      <c r="F2133" s="24">
        <v>0</v>
      </c>
      <c r="G2133" s="24">
        <v>0</v>
      </c>
      <c r="H2133" s="24">
        <v>0</v>
      </c>
      <c r="I2133" s="24">
        <v>23.2789</v>
      </c>
      <c r="J2133" s="24">
        <v>52.1903</v>
      </c>
      <c r="K2133" s="24">
        <v>52.0068</v>
      </c>
      <c r="L2133" s="24">
        <v>45.2042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12.194</v>
      </c>
      <c r="D2137" s="15">
        <v>19.6078</v>
      </c>
      <c r="E2137" s="15">
        <v>19.5894</v>
      </c>
      <c r="F2137" s="15">
        <v>0</v>
      </c>
      <c r="G2137" s="15">
        <v>0</v>
      </c>
      <c r="H2137" s="15">
        <v>0</v>
      </c>
      <c r="I2137" s="15">
        <v>1.2116</v>
      </c>
      <c r="J2137" s="15">
        <v>37.1462</v>
      </c>
      <c r="K2137" s="15">
        <v>36.9182</v>
      </c>
      <c r="L2137" s="15">
        <v>28.9387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2.6903</v>
      </c>
      <c r="E2139" s="15">
        <v>2.6836</v>
      </c>
      <c r="F2139" s="15">
        <v>0</v>
      </c>
      <c r="G2139" s="15">
        <v>0</v>
      </c>
      <c r="H2139" s="15">
        <v>0</v>
      </c>
      <c r="I2139" s="15">
        <v>0</v>
      </c>
      <c r="J2139" s="15">
        <v>1.7603</v>
      </c>
      <c r="K2139" s="15">
        <v>1.7492</v>
      </c>
      <c r="L2139" s="15">
        <v>2.1795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12.194</v>
      </c>
      <c r="D2141" s="24">
        <v>22.2981</v>
      </c>
      <c r="E2141" s="24">
        <v>22.273</v>
      </c>
      <c r="F2141" s="24">
        <v>0</v>
      </c>
      <c r="G2141" s="24">
        <v>0</v>
      </c>
      <c r="H2141" s="24">
        <v>0</v>
      </c>
      <c r="I2141" s="24">
        <v>1.2116</v>
      </c>
      <c r="J2141" s="24">
        <v>38.9065</v>
      </c>
      <c r="K2141" s="24">
        <v>38.6674</v>
      </c>
      <c r="L2141" s="24">
        <v>31.1182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0.64</v>
      </c>
      <c r="D2146" s="15">
        <v>0.6192</v>
      </c>
      <c r="E2146" s="15">
        <v>0.6192</v>
      </c>
      <c r="F2146" s="15">
        <v>0</v>
      </c>
      <c r="G2146" s="15">
        <v>0</v>
      </c>
      <c r="H2146" s="15">
        <v>0</v>
      </c>
      <c r="I2146" s="15">
        <v>0.3333</v>
      </c>
      <c r="J2146" s="15">
        <v>0.9162</v>
      </c>
      <c r="K2146" s="15">
        <v>0.9125</v>
      </c>
      <c r="L2146" s="15">
        <v>0.7775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0.0277</v>
      </c>
      <c r="E2150" s="15">
        <v>0.0277</v>
      </c>
      <c r="F2150" s="15">
        <v>0</v>
      </c>
      <c r="G2150" s="15">
        <v>0</v>
      </c>
      <c r="H2150" s="15">
        <v>0</v>
      </c>
      <c r="I2150" s="15">
        <v>0</v>
      </c>
      <c r="J2150" s="15">
        <v>0.0436</v>
      </c>
      <c r="K2150" s="15">
        <v>0.0433</v>
      </c>
      <c r="L2150" s="15">
        <v>0.0361</v>
      </c>
    </row>
    <row r="2151">
      <c r="A2151" s="11" t="s">
        <v>35</v>
      </c>
      <c r="B2151" s="12" t="s">
        <v>33</v>
      </c>
      <c r="C2151" s="15">
        <v>0</v>
      </c>
      <c r="D2151" s="15">
        <v>0.0001</v>
      </c>
      <c r="E2151" s="15">
        <v>0.0001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0.64</v>
      </c>
      <c r="D2154" s="24">
        <v>0.647</v>
      </c>
      <c r="E2154" s="24">
        <v>0.647</v>
      </c>
      <c r="F2154" s="24">
        <v>0</v>
      </c>
      <c r="G2154" s="24">
        <v>0</v>
      </c>
      <c r="H2154" s="24">
        <v>0</v>
      </c>
      <c r="I2154" s="24">
        <v>0.3333</v>
      </c>
      <c r="J2154" s="24">
        <v>0.9598</v>
      </c>
      <c r="K2154" s="24">
        <v>0.9558</v>
      </c>
      <c r="L2154" s="24">
        <v>0.8136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0.08</v>
      </c>
      <c r="D2158" s="15">
        <v>0.0981</v>
      </c>
      <c r="E2158" s="15">
        <v>0.098</v>
      </c>
      <c r="F2158" s="15">
        <v>0</v>
      </c>
      <c r="G2158" s="15">
        <v>0</v>
      </c>
      <c r="H2158" s="15">
        <v>0</v>
      </c>
      <c r="I2158" s="15">
        <v>0.0133</v>
      </c>
      <c r="J2158" s="15">
        <v>0.1812</v>
      </c>
      <c r="K2158" s="15">
        <v>0.1801</v>
      </c>
      <c r="L2158" s="15">
        <v>0.1423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0.0277</v>
      </c>
      <c r="E2160" s="15">
        <v>0.0277</v>
      </c>
      <c r="F2160" s="15">
        <v>0</v>
      </c>
      <c r="G2160" s="15">
        <v>0</v>
      </c>
      <c r="H2160" s="15">
        <v>0</v>
      </c>
      <c r="I2160" s="15">
        <v>0</v>
      </c>
      <c r="J2160" s="15">
        <v>0.0293</v>
      </c>
      <c r="K2160" s="15">
        <v>0.0291</v>
      </c>
      <c r="L2160" s="15">
        <v>0.0284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0.08</v>
      </c>
      <c r="D2162" s="24">
        <v>0.1258</v>
      </c>
      <c r="E2162" s="24">
        <v>0.1257</v>
      </c>
      <c r="F2162" s="24">
        <v>0</v>
      </c>
      <c r="G2162" s="24">
        <v>0</v>
      </c>
      <c r="H2162" s="24">
        <v>0</v>
      </c>
      <c r="I2162" s="24">
        <v>0.0133</v>
      </c>
      <c r="J2162" s="24">
        <v>0.2105</v>
      </c>
      <c r="K2162" s="24">
        <v>0.2092</v>
      </c>
      <c r="L2162" s="24">
        <v>0.1707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1.36</v>
      </c>
      <c r="D2166" s="15">
        <v>0.8595</v>
      </c>
      <c r="E2166" s="15">
        <v>0.8608</v>
      </c>
      <c r="F2166" s="15">
        <v>0</v>
      </c>
      <c r="G2166" s="15">
        <v>0</v>
      </c>
      <c r="H2166" s="15">
        <v>0</v>
      </c>
      <c r="I2166" s="15">
        <v>3.48</v>
      </c>
      <c r="J2166" s="15">
        <v>3.3091</v>
      </c>
      <c r="K2166" s="15">
        <v>3.3102</v>
      </c>
      <c r="L2166" s="15">
        <v>2.1823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1.36</v>
      </c>
      <c r="D2168" s="24">
        <v>0.8595</v>
      </c>
      <c r="E2168" s="24">
        <v>0.8608</v>
      </c>
      <c r="F2168" s="24">
        <v>0</v>
      </c>
      <c r="G2168" s="24">
        <v>0</v>
      </c>
      <c r="H2168" s="24">
        <v>0</v>
      </c>
      <c r="I2168" s="24">
        <v>3.48</v>
      </c>
      <c r="J2168" s="24">
        <v>3.3091</v>
      </c>
      <c r="K2168" s="24">
        <v>3.3102</v>
      </c>
      <c r="L2168" s="24">
        <v>2.1823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25</v>
      </c>
      <c r="C2172" s="18">
        <v>10065</v>
      </c>
      <c r="D2172" s="18">
        <v>10090</v>
      </c>
      <c r="E2172" s="18">
        <v>0</v>
      </c>
      <c r="F2172" s="18">
        <v>0</v>
      </c>
      <c r="G2172" s="18">
        <v>0</v>
      </c>
      <c r="H2172" s="18">
        <v>75</v>
      </c>
      <c r="I2172" s="18">
        <v>11747</v>
      </c>
      <c r="J2172" s="18">
        <v>11822</v>
      </c>
      <c r="K2172" s="18">
        <v>21912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111.6148</v>
      </c>
      <c r="D2193" s="15">
        <v>46.4726</v>
      </c>
      <c r="E2193" s="15">
        <v>49.5427</v>
      </c>
      <c r="F2193" s="15">
        <v>107.848</v>
      </c>
      <c r="G2193" s="15">
        <v>236.1341</v>
      </c>
      <c r="H2193" s="15">
        <v>216.8868</v>
      </c>
      <c r="I2193" s="15">
        <v>114.4734</v>
      </c>
      <c r="J2193" s="15">
        <v>102.6705</v>
      </c>
      <c r="K2193" s="15">
        <v>103.6786</v>
      </c>
      <c r="L2193" s="15">
        <v>99.2183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1.571</v>
      </c>
      <c r="G2194" s="15">
        <v>0.0173</v>
      </c>
      <c r="H2194" s="15">
        <v>0.2504</v>
      </c>
      <c r="I2194" s="15">
        <v>0</v>
      </c>
      <c r="J2194" s="15">
        <v>0</v>
      </c>
      <c r="K2194" s="15">
        <v>0</v>
      </c>
      <c r="L2194" s="15">
        <v>0.0506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6.1799</v>
      </c>
      <c r="E2197" s="15">
        <v>5.8886</v>
      </c>
      <c r="F2197" s="15">
        <v>0</v>
      </c>
      <c r="G2197" s="15">
        <v>32.2571</v>
      </c>
      <c r="H2197" s="15">
        <v>27.4174</v>
      </c>
      <c r="I2197" s="15">
        <v>0</v>
      </c>
      <c r="J2197" s="15">
        <v>15.319</v>
      </c>
      <c r="K2197" s="15">
        <v>14.0107</v>
      </c>
      <c r="L2197" s="15">
        <v>12.6183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111.6148</v>
      </c>
      <c r="D2201" s="24">
        <v>52.6525</v>
      </c>
      <c r="E2201" s="24">
        <v>55.4313</v>
      </c>
      <c r="F2201" s="24">
        <v>109.419</v>
      </c>
      <c r="G2201" s="24">
        <v>268.4085</v>
      </c>
      <c r="H2201" s="24">
        <v>244.5546</v>
      </c>
      <c r="I2201" s="24">
        <v>114.4734</v>
      </c>
      <c r="J2201" s="24">
        <v>117.9895</v>
      </c>
      <c r="K2201" s="24">
        <v>117.6893</v>
      </c>
      <c r="L2201" s="24">
        <v>111.8872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4.2722</v>
      </c>
      <c r="D2205" s="15">
        <v>9.334</v>
      </c>
      <c r="E2205" s="15">
        <v>9.0954</v>
      </c>
      <c r="F2205" s="15">
        <v>29.7765</v>
      </c>
      <c r="G2205" s="15">
        <v>79.2476</v>
      </c>
      <c r="H2205" s="15">
        <v>71.8252</v>
      </c>
      <c r="I2205" s="15">
        <v>83.3016</v>
      </c>
      <c r="J2205" s="15">
        <v>16.6403</v>
      </c>
      <c r="K2205" s="15">
        <v>22.3337</v>
      </c>
      <c r="L2205" s="15">
        <v>25.6505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8.787</v>
      </c>
      <c r="E2207" s="15">
        <v>8.3729</v>
      </c>
      <c r="F2207" s="15">
        <v>0</v>
      </c>
      <c r="G2207" s="15">
        <v>1.8628</v>
      </c>
      <c r="H2207" s="15">
        <v>1.5833</v>
      </c>
      <c r="I2207" s="15">
        <v>0</v>
      </c>
      <c r="J2207" s="15">
        <v>0.9011</v>
      </c>
      <c r="K2207" s="15">
        <v>0.8242</v>
      </c>
      <c r="L2207" s="15">
        <v>4.79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4.2722</v>
      </c>
      <c r="D2209" s="24">
        <v>18.121</v>
      </c>
      <c r="E2209" s="24">
        <v>17.4683</v>
      </c>
      <c r="F2209" s="24">
        <v>29.7765</v>
      </c>
      <c r="G2209" s="24">
        <v>81.1104</v>
      </c>
      <c r="H2209" s="24">
        <v>73.4085</v>
      </c>
      <c r="I2209" s="24">
        <v>83.3016</v>
      </c>
      <c r="J2209" s="24">
        <v>17.5414</v>
      </c>
      <c r="K2209" s="24">
        <v>23.1579</v>
      </c>
      <c r="L2209" s="24">
        <v>30.4405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1.815</v>
      </c>
      <c r="D2214" s="15">
        <v>0.6886</v>
      </c>
      <c r="E2214" s="15">
        <v>0.7417</v>
      </c>
      <c r="F2214" s="15">
        <v>2.3938</v>
      </c>
      <c r="G2214" s="15">
        <v>8.07</v>
      </c>
      <c r="H2214" s="15">
        <v>7.2184</v>
      </c>
      <c r="I2214" s="15">
        <v>2.4862</v>
      </c>
      <c r="J2214" s="15">
        <v>2.4669</v>
      </c>
      <c r="K2214" s="15">
        <v>2.4686</v>
      </c>
      <c r="L2214" s="15">
        <v>2.5564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0.0145</v>
      </c>
      <c r="G2215" s="15">
        <v>0.0002</v>
      </c>
      <c r="H2215" s="15">
        <v>0.0023</v>
      </c>
      <c r="I2215" s="15">
        <v>0</v>
      </c>
      <c r="J2215" s="15">
        <v>0</v>
      </c>
      <c r="K2215" s="15">
        <v>0</v>
      </c>
      <c r="L2215" s="15">
        <v>0.0005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0.0999</v>
      </c>
      <c r="E2218" s="15">
        <v>0.0952</v>
      </c>
      <c r="F2218" s="15">
        <v>0</v>
      </c>
      <c r="G2218" s="15">
        <v>0.2677</v>
      </c>
      <c r="H2218" s="15">
        <v>0.2275</v>
      </c>
      <c r="I2218" s="15">
        <v>0</v>
      </c>
      <c r="J2218" s="15">
        <v>0.1494</v>
      </c>
      <c r="K2218" s="15">
        <v>0.1366</v>
      </c>
      <c r="L2218" s="15">
        <v>0.1341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1.815</v>
      </c>
      <c r="D2222" s="24">
        <v>0.7885</v>
      </c>
      <c r="E2222" s="24">
        <v>0.8369</v>
      </c>
      <c r="F2222" s="24">
        <v>2.4083</v>
      </c>
      <c r="G2222" s="24">
        <v>8.3379</v>
      </c>
      <c r="H2222" s="24">
        <v>7.4482</v>
      </c>
      <c r="I2222" s="24">
        <v>2.4862</v>
      </c>
      <c r="J2222" s="24">
        <v>2.6163</v>
      </c>
      <c r="K2222" s="24">
        <v>2.6052</v>
      </c>
      <c r="L2222" s="24">
        <v>2.691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0.0497</v>
      </c>
      <c r="D2226" s="15">
        <v>0.0399</v>
      </c>
      <c r="E2226" s="15">
        <v>0.0404</v>
      </c>
      <c r="F2226" s="15">
        <v>0.4265</v>
      </c>
      <c r="G2226" s="15">
        <v>0.7983</v>
      </c>
      <c r="H2226" s="15">
        <v>0.7425</v>
      </c>
      <c r="I2226" s="15">
        <v>0.5842</v>
      </c>
      <c r="J2226" s="15">
        <v>0.1161</v>
      </c>
      <c r="K2226" s="15">
        <v>0.1561</v>
      </c>
      <c r="L2226" s="15">
        <v>0.2162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0.0524</v>
      </c>
      <c r="E2228" s="15">
        <v>0.05</v>
      </c>
      <c r="F2228" s="15">
        <v>0</v>
      </c>
      <c r="G2228" s="15">
        <v>0.0106</v>
      </c>
      <c r="H2228" s="15">
        <v>0.009</v>
      </c>
      <c r="I2228" s="15">
        <v>0</v>
      </c>
      <c r="J2228" s="15">
        <v>0.0026</v>
      </c>
      <c r="K2228" s="15">
        <v>0.0023</v>
      </c>
      <c r="L2228" s="15">
        <v>0.0277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0.0497</v>
      </c>
      <c r="D2230" s="24">
        <v>0.0923</v>
      </c>
      <c r="E2230" s="24">
        <v>0.0904</v>
      </c>
      <c r="F2230" s="24">
        <v>0.4265</v>
      </c>
      <c r="G2230" s="24">
        <v>0.8089</v>
      </c>
      <c r="H2230" s="24">
        <v>0.7515</v>
      </c>
      <c r="I2230" s="24">
        <v>0.5842</v>
      </c>
      <c r="J2230" s="24">
        <v>0.1187</v>
      </c>
      <c r="K2230" s="24">
        <v>0.1584</v>
      </c>
      <c r="L2230" s="24">
        <v>0.2439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4.2416</v>
      </c>
      <c r="D2234" s="15">
        <v>0.8118</v>
      </c>
      <c r="E2234" s="15">
        <v>0.9734</v>
      </c>
      <c r="F2234" s="15">
        <v>4.8929</v>
      </c>
      <c r="G2234" s="15">
        <v>5.7998</v>
      </c>
      <c r="H2234" s="15">
        <v>5.6637</v>
      </c>
      <c r="I2234" s="15">
        <v>5.1837</v>
      </c>
      <c r="J2234" s="15">
        <v>4.6225</v>
      </c>
      <c r="K2234" s="15">
        <v>4.6704</v>
      </c>
      <c r="L2234" s="15">
        <v>3.004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4.2416</v>
      </c>
      <c r="D2236" s="24">
        <v>0.8118</v>
      </c>
      <c r="E2236" s="24">
        <v>0.9734</v>
      </c>
      <c r="F2236" s="24">
        <v>4.8929</v>
      </c>
      <c r="G2236" s="24">
        <v>5.7998</v>
      </c>
      <c r="H2236" s="24">
        <v>5.6637</v>
      </c>
      <c r="I2236" s="24">
        <v>5.1837</v>
      </c>
      <c r="J2236" s="24">
        <v>4.6225</v>
      </c>
      <c r="K2236" s="24">
        <v>4.6704</v>
      </c>
      <c r="L2236" s="24">
        <v>3.004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865</v>
      </c>
      <c r="C2240" s="18">
        <v>17489</v>
      </c>
      <c r="D2240" s="18">
        <v>18354</v>
      </c>
      <c r="E2240" s="18">
        <v>1102</v>
      </c>
      <c r="F2240" s="18">
        <v>6243</v>
      </c>
      <c r="G2240" s="18">
        <v>7345</v>
      </c>
      <c r="H2240" s="18">
        <v>909</v>
      </c>
      <c r="I2240" s="18">
        <v>9734</v>
      </c>
      <c r="J2240" s="18">
        <v>10643</v>
      </c>
      <c r="K2240" s="18">
        <v>36342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241.0971</v>
      </c>
      <c r="D2261" s="15">
        <v>114.8373</v>
      </c>
      <c r="E2261" s="15">
        <v>126.0737</v>
      </c>
      <c r="F2261" s="15">
        <v>0</v>
      </c>
      <c r="G2261" s="15">
        <v>0</v>
      </c>
      <c r="H2261" s="15">
        <v>0</v>
      </c>
      <c r="I2261" s="15">
        <v>584.4671</v>
      </c>
      <c r="J2261" s="15">
        <v>1161.2491</v>
      </c>
      <c r="K2261" s="15">
        <v>963.8517</v>
      </c>
      <c r="L2261" s="15">
        <v>239.2169</v>
      </c>
    </row>
    <row r="2262">
      <c r="A2262" s="11" t="s">
        <v>32</v>
      </c>
      <c r="B2262" s="16" t="s">
        <v>33</v>
      </c>
      <c r="C2262" s="15">
        <v>0.7681</v>
      </c>
      <c r="D2262" s="15">
        <v>0</v>
      </c>
      <c r="E2262" s="15">
        <v>0.0684</v>
      </c>
      <c r="F2262" s="15">
        <v>0</v>
      </c>
      <c r="G2262" s="15">
        <v>0</v>
      </c>
      <c r="H2262" s="15">
        <v>0</v>
      </c>
      <c r="I2262" s="15">
        <v>18.5481</v>
      </c>
      <c r="J2262" s="15">
        <v>53.2456</v>
      </c>
      <c r="K2262" s="15">
        <v>41.3708</v>
      </c>
      <c r="L2262" s="15">
        <v>5.6463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24.9505</v>
      </c>
      <c r="E2265" s="15">
        <v>22.73</v>
      </c>
      <c r="F2265" s="15">
        <v>0</v>
      </c>
      <c r="G2265" s="15">
        <v>0</v>
      </c>
      <c r="H2265" s="15">
        <v>0</v>
      </c>
      <c r="I2265" s="15">
        <v>0</v>
      </c>
      <c r="J2265" s="15">
        <v>0</v>
      </c>
      <c r="K2265" s="15">
        <v>0</v>
      </c>
      <c r="L2265" s="15">
        <v>19.6603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241.8652</v>
      </c>
      <c r="D2269" s="24">
        <v>139.7878</v>
      </c>
      <c r="E2269" s="24">
        <v>148.8721</v>
      </c>
      <c r="F2269" s="24">
        <v>0</v>
      </c>
      <c r="G2269" s="24">
        <v>0</v>
      </c>
      <c r="H2269" s="24">
        <v>0</v>
      </c>
      <c r="I2269" s="24">
        <v>603.0152</v>
      </c>
      <c r="J2269" s="24">
        <v>1214.4947</v>
      </c>
      <c r="K2269" s="24">
        <v>1005.2225</v>
      </c>
      <c r="L2269" s="24">
        <v>264.5235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65.5973</v>
      </c>
      <c r="D2273" s="15">
        <v>64.7887</v>
      </c>
      <c r="E2273" s="15">
        <v>64.8606</v>
      </c>
      <c r="F2273" s="15">
        <v>0</v>
      </c>
      <c r="G2273" s="15">
        <v>0</v>
      </c>
      <c r="H2273" s="15">
        <v>0</v>
      </c>
      <c r="I2273" s="15">
        <v>45.986</v>
      </c>
      <c r="J2273" s="15">
        <v>28.3907</v>
      </c>
      <c r="K2273" s="15">
        <v>34.4125</v>
      </c>
      <c r="L2273" s="15">
        <v>60.7486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8.4937</v>
      </c>
      <c r="E2275" s="15">
        <v>7.7378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6.6928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65.5973</v>
      </c>
      <c r="D2277" s="24">
        <v>73.2824</v>
      </c>
      <c r="E2277" s="24">
        <v>72.5984</v>
      </c>
      <c r="F2277" s="24">
        <v>0</v>
      </c>
      <c r="G2277" s="24">
        <v>0</v>
      </c>
      <c r="H2277" s="24">
        <v>0</v>
      </c>
      <c r="I2277" s="24">
        <v>45.986</v>
      </c>
      <c r="J2277" s="24">
        <v>28.3907</v>
      </c>
      <c r="K2277" s="24">
        <v>34.4125</v>
      </c>
      <c r="L2277" s="24">
        <v>67.4414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6.6808</v>
      </c>
      <c r="D2282" s="15">
        <v>6.2104</v>
      </c>
      <c r="E2282" s="15">
        <v>6.2523</v>
      </c>
      <c r="F2282" s="15">
        <v>0</v>
      </c>
      <c r="G2282" s="15">
        <v>0</v>
      </c>
      <c r="H2282" s="15">
        <v>0</v>
      </c>
      <c r="I2282" s="15">
        <v>11.4164</v>
      </c>
      <c r="J2282" s="15">
        <v>19.5609</v>
      </c>
      <c r="K2282" s="15">
        <v>16.7735</v>
      </c>
      <c r="L2282" s="15">
        <v>7.6732</v>
      </c>
    </row>
    <row r="2283">
      <c r="A2283" s="11" t="s">
        <v>32</v>
      </c>
      <c r="B2283" s="12" t="s">
        <v>33</v>
      </c>
      <c r="C2283" s="15">
        <v>0.0045</v>
      </c>
      <c r="D2283" s="15">
        <v>0</v>
      </c>
      <c r="E2283" s="15">
        <v>0.0004</v>
      </c>
      <c r="F2283" s="15">
        <v>0</v>
      </c>
      <c r="G2283" s="15">
        <v>0</v>
      </c>
      <c r="H2283" s="15">
        <v>0</v>
      </c>
      <c r="I2283" s="15">
        <v>0.1078</v>
      </c>
      <c r="J2283" s="15">
        <v>0.3095</v>
      </c>
      <c r="K2283" s="15">
        <v>0.2405</v>
      </c>
      <c r="L2283" s="15">
        <v>0.0328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0.2473</v>
      </c>
      <c r="E2286" s="15">
        <v>0.2253</v>
      </c>
      <c r="F2286" s="15">
        <v>0</v>
      </c>
      <c r="G2286" s="15">
        <v>0</v>
      </c>
      <c r="H2286" s="15">
        <v>0</v>
      </c>
      <c r="I2286" s="15">
        <v>0</v>
      </c>
      <c r="J2286" s="15">
        <v>0</v>
      </c>
      <c r="K2286" s="15">
        <v>0</v>
      </c>
      <c r="L2286" s="15">
        <v>0.1948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6.6853</v>
      </c>
      <c r="D2290" s="24">
        <v>6.4577</v>
      </c>
      <c r="E2290" s="24">
        <v>6.478</v>
      </c>
      <c r="F2290" s="24">
        <v>0</v>
      </c>
      <c r="G2290" s="24">
        <v>0</v>
      </c>
      <c r="H2290" s="24">
        <v>0</v>
      </c>
      <c r="I2290" s="24">
        <v>11.5242</v>
      </c>
      <c r="J2290" s="24">
        <v>19.8704</v>
      </c>
      <c r="K2290" s="24">
        <v>17.014</v>
      </c>
      <c r="L2290" s="24">
        <v>7.9008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0.8549</v>
      </c>
      <c r="D2294" s="15">
        <v>0.4477</v>
      </c>
      <c r="E2294" s="15">
        <v>0.4839</v>
      </c>
      <c r="F2294" s="15">
        <v>0</v>
      </c>
      <c r="G2294" s="15">
        <v>0</v>
      </c>
      <c r="H2294" s="15">
        <v>0</v>
      </c>
      <c r="I2294" s="15">
        <v>0.4387</v>
      </c>
      <c r="J2294" s="15">
        <v>0.2882</v>
      </c>
      <c r="K2294" s="15">
        <v>0.3397</v>
      </c>
      <c r="L2294" s="15">
        <v>0.4644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0.0491</v>
      </c>
      <c r="E2296" s="15">
        <v>0.0447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0.0387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0.8549</v>
      </c>
      <c r="D2298" s="24">
        <v>0.4968</v>
      </c>
      <c r="E2298" s="24">
        <v>0.5286</v>
      </c>
      <c r="F2298" s="24">
        <v>0</v>
      </c>
      <c r="G2298" s="24">
        <v>0</v>
      </c>
      <c r="H2298" s="24">
        <v>0</v>
      </c>
      <c r="I2298" s="24">
        <v>0.4387</v>
      </c>
      <c r="J2298" s="24">
        <v>0.2882</v>
      </c>
      <c r="K2298" s="24">
        <v>0.3397</v>
      </c>
      <c r="L2298" s="24">
        <v>0.5031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22.8415</v>
      </c>
      <c r="D2302" s="15">
        <v>14.4483</v>
      </c>
      <c r="E2302" s="15">
        <v>15.1953</v>
      </c>
      <c r="F2302" s="15">
        <v>0</v>
      </c>
      <c r="G2302" s="15">
        <v>0</v>
      </c>
      <c r="H2302" s="15">
        <v>0</v>
      </c>
      <c r="I2302" s="15">
        <v>29.4201</v>
      </c>
      <c r="J2302" s="15">
        <v>46.0754</v>
      </c>
      <c r="K2302" s="15">
        <v>40.3753</v>
      </c>
      <c r="L2302" s="15">
        <v>18.5959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22.8415</v>
      </c>
      <c r="D2304" s="24">
        <v>14.4483</v>
      </c>
      <c r="E2304" s="24">
        <v>15.1953</v>
      </c>
      <c r="F2304" s="24">
        <v>0</v>
      </c>
      <c r="G2304" s="24">
        <v>0</v>
      </c>
      <c r="H2304" s="24">
        <v>0</v>
      </c>
      <c r="I2304" s="24">
        <v>29.4201</v>
      </c>
      <c r="J2304" s="24">
        <v>46.0754</v>
      </c>
      <c r="K2304" s="24">
        <v>40.3753</v>
      </c>
      <c r="L2304" s="24">
        <v>18.5959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448</v>
      </c>
      <c r="C2308" s="18">
        <v>4586</v>
      </c>
      <c r="D2308" s="18">
        <v>5034</v>
      </c>
      <c r="E2308" s="18">
        <v>0</v>
      </c>
      <c r="F2308" s="18">
        <v>0</v>
      </c>
      <c r="G2308" s="18">
        <v>0</v>
      </c>
      <c r="H2308" s="18">
        <v>269</v>
      </c>
      <c r="I2308" s="18">
        <v>517</v>
      </c>
      <c r="J2308" s="18">
        <v>786</v>
      </c>
      <c r="K2308" s="18">
        <v>5820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139.8251</v>
      </c>
      <c r="D2329" s="15">
        <v>16.3523</v>
      </c>
      <c r="E2329" s="15">
        <v>28.9779</v>
      </c>
      <c r="F2329" s="15">
        <v>0</v>
      </c>
      <c r="G2329" s="15">
        <v>0</v>
      </c>
      <c r="H2329" s="15">
        <v>0</v>
      </c>
      <c r="I2329" s="15">
        <v>190.0888</v>
      </c>
      <c r="J2329" s="15">
        <v>75.158</v>
      </c>
      <c r="K2329" s="15">
        <v>94.8142</v>
      </c>
      <c r="L2329" s="15">
        <v>40.7123</v>
      </c>
    </row>
    <row r="2330">
      <c r="A2330" s="11" t="s">
        <v>32</v>
      </c>
      <c r="B2330" s="16" t="s">
        <v>33</v>
      </c>
      <c r="C2330" s="15">
        <v>0</v>
      </c>
      <c r="D2330" s="15">
        <v>0</v>
      </c>
      <c r="E2330" s="15">
        <v>0</v>
      </c>
      <c r="F2330" s="15">
        <v>0</v>
      </c>
      <c r="G2330" s="15">
        <v>0</v>
      </c>
      <c r="H2330" s="15">
        <v>0</v>
      </c>
      <c r="I2330" s="15">
        <v>0</v>
      </c>
      <c r="J2330" s="15">
        <v>0</v>
      </c>
      <c r="K2330" s="15">
        <v>0</v>
      </c>
      <c r="L2330" s="15">
        <v>0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8.3556</v>
      </c>
      <c r="E2333" s="15">
        <v>7.5012</v>
      </c>
      <c r="F2333" s="15">
        <v>0</v>
      </c>
      <c r="G2333" s="15">
        <v>0</v>
      </c>
      <c r="H2333" s="15">
        <v>0</v>
      </c>
      <c r="I2333" s="15">
        <v>0</v>
      </c>
      <c r="J2333" s="15">
        <v>31.8419</v>
      </c>
      <c r="K2333" s="15">
        <v>26.396</v>
      </c>
      <c r="L2333" s="15">
        <v>10.8689</v>
      </c>
    </row>
    <row r="2334">
      <c r="A2334" s="11" t="s">
        <v>35</v>
      </c>
      <c r="B2334" s="16" t="s">
        <v>33</v>
      </c>
      <c r="C2334" s="15">
        <v>0</v>
      </c>
      <c r="D2334" s="15">
        <v>0.3274</v>
      </c>
      <c r="E2334" s="15">
        <v>0.2939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0.2415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139.8251</v>
      </c>
      <c r="D2337" s="24">
        <v>25.0353</v>
      </c>
      <c r="E2337" s="24">
        <v>36.773</v>
      </c>
      <c r="F2337" s="24">
        <v>0</v>
      </c>
      <c r="G2337" s="24">
        <v>0</v>
      </c>
      <c r="H2337" s="24">
        <v>0</v>
      </c>
      <c r="I2337" s="24">
        <v>190.0888</v>
      </c>
      <c r="J2337" s="24">
        <v>106.9999</v>
      </c>
      <c r="K2337" s="24">
        <v>121.2102</v>
      </c>
      <c r="L2337" s="24">
        <v>51.8227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34.813</v>
      </c>
      <c r="D2341" s="15">
        <v>38.7815</v>
      </c>
      <c r="E2341" s="15">
        <v>38.3757</v>
      </c>
      <c r="F2341" s="15">
        <v>0</v>
      </c>
      <c r="G2341" s="15">
        <v>0</v>
      </c>
      <c r="H2341" s="15">
        <v>0</v>
      </c>
      <c r="I2341" s="15">
        <v>36.0843</v>
      </c>
      <c r="J2341" s="15">
        <v>39.7113</v>
      </c>
      <c r="K2341" s="15">
        <v>39.091</v>
      </c>
      <c r="L2341" s="15">
        <v>38.5032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10.1743</v>
      </c>
      <c r="E2343" s="15">
        <v>9.1339</v>
      </c>
      <c r="F2343" s="15">
        <v>0</v>
      </c>
      <c r="G2343" s="15">
        <v>0</v>
      </c>
      <c r="H2343" s="15">
        <v>0</v>
      </c>
      <c r="I2343" s="15">
        <v>0</v>
      </c>
      <c r="J2343" s="15">
        <v>2.3568</v>
      </c>
      <c r="K2343" s="15">
        <v>1.9537</v>
      </c>
      <c r="L2343" s="15">
        <v>7.8541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34.813</v>
      </c>
      <c r="D2345" s="24">
        <v>48.9558</v>
      </c>
      <c r="E2345" s="24">
        <v>47.5096</v>
      </c>
      <c r="F2345" s="24">
        <v>0</v>
      </c>
      <c r="G2345" s="24">
        <v>0</v>
      </c>
      <c r="H2345" s="24">
        <v>0</v>
      </c>
      <c r="I2345" s="24">
        <v>36.0843</v>
      </c>
      <c r="J2345" s="24">
        <v>42.0681</v>
      </c>
      <c r="K2345" s="24">
        <v>41.0447</v>
      </c>
      <c r="L2345" s="24">
        <v>46.3573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2.6345</v>
      </c>
      <c r="D2350" s="15">
        <v>0.5257</v>
      </c>
      <c r="E2350" s="15">
        <v>0.7414</v>
      </c>
      <c r="F2350" s="15">
        <v>0</v>
      </c>
      <c r="G2350" s="15">
        <v>0</v>
      </c>
      <c r="H2350" s="15">
        <v>0</v>
      </c>
      <c r="I2350" s="15">
        <v>1.9539</v>
      </c>
      <c r="J2350" s="15">
        <v>1.0495</v>
      </c>
      <c r="K2350" s="15">
        <v>1.2042</v>
      </c>
      <c r="L2350" s="15">
        <v>0.8239</v>
      </c>
    </row>
    <row r="2351">
      <c r="A2351" s="11" t="s">
        <v>32</v>
      </c>
      <c r="B2351" s="12" t="s">
        <v>33</v>
      </c>
      <c r="C2351" s="15">
        <v>0</v>
      </c>
      <c r="D2351" s="15">
        <v>0</v>
      </c>
      <c r="E2351" s="15">
        <v>0</v>
      </c>
      <c r="F2351" s="15">
        <v>0</v>
      </c>
      <c r="G2351" s="15">
        <v>0</v>
      </c>
      <c r="H2351" s="15">
        <v>0</v>
      </c>
      <c r="I2351" s="15">
        <v>0</v>
      </c>
      <c r="J2351" s="15">
        <v>0</v>
      </c>
      <c r="K2351" s="15">
        <v>0</v>
      </c>
      <c r="L2351" s="15">
        <v>0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0.1093</v>
      </c>
      <c r="E2354" s="15">
        <v>0.0982</v>
      </c>
      <c r="F2354" s="15">
        <v>0</v>
      </c>
      <c r="G2354" s="15">
        <v>0</v>
      </c>
      <c r="H2354" s="15">
        <v>0</v>
      </c>
      <c r="I2354" s="15">
        <v>0</v>
      </c>
      <c r="J2354" s="15">
        <v>0.3006</v>
      </c>
      <c r="K2354" s="15">
        <v>0.2492</v>
      </c>
      <c r="L2354" s="15">
        <v>0.1251</v>
      </c>
    </row>
    <row r="2355">
      <c r="A2355" s="11" t="s">
        <v>35</v>
      </c>
      <c r="B2355" s="12" t="s">
        <v>33</v>
      </c>
      <c r="C2355" s="15">
        <v>0</v>
      </c>
      <c r="D2355" s="15">
        <v>0.006</v>
      </c>
      <c r="E2355" s="15">
        <v>0.0054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0.0045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2.6345</v>
      </c>
      <c r="D2358" s="24">
        <v>0.641</v>
      </c>
      <c r="E2358" s="24">
        <v>0.845</v>
      </c>
      <c r="F2358" s="24">
        <v>0</v>
      </c>
      <c r="G2358" s="24">
        <v>0</v>
      </c>
      <c r="H2358" s="24">
        <v>0</v>
      </c>
      <c r="I2358" s="24">
        <v>1.9539</v>
      </c>
      <c r="J2358" s="24">
        <v>1.3501</v>
      </c>
      <c r="K2358" s="24">
        <v>1.4534</v>
      </c>
      <c r="L2358" s="24">
        <v>0.9535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0.261</v>
      </c>
      <c r="D2362" s="15">
        <v>0.1857</v>
      </c>
      <c r="E2362" s="15">
        <v>0.1934</v>
      </c>
      <c r="F2362" s="15">
        <v>0</v>
      </c>
      <c r="G2362" s="15">
        <v>0</v>
      </c>
      <c r="H2362" s="15">
        <v>0</v>
      </c>
      <c r="I2362" s="15">
        <v>0.287</v>
      </c>
      <c r="J2362" s="15">
        <v>0.2201</v>
      </c>
      <c r="K2362" s="15">
        <v>0.2315</v>
      </c>
      <c r="L2362" s="15">
        <v>0.2002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0.0315</v>
      </c>
      <c r="E2364" s="15">
        <v>0.0283</v>
      </c>
      <c r="F2364" s="15">
        <v>0</v>
      </c>
      <c r="G2364" s="15">
        <v>0</v>
      </c>
      <c r="H2364" s="15">
        <v>0</v>
      </c>
      <c r="I2364" s="15">
        <v>0</v>
      </c>
      <c r="J2364" s="15">
        <v>0.0056</v>
      </c>
      <c r="K2364" s="15">
        <v>0.0046</v>
      </c>
      <c r="L2364" s="15">
        <v>0.0241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0.261</v>
      </c>
      <c r="D2366" s="24">
        <v>0.2172</v>
      </c>
      <c r="E2366" s="24">
        <v>0.2217</v>
      </c>
      <c r="F2366" s="24">
        <v>0</v>
      </c>
      <c r="G2366" s="24">
        <v>0</v>
      </c>
      <c r="H2366" s="24">
        <v>0</v>
      </c>
      <c r="I2366" s="24">
        <v>0.287</v>
      </c>
      <c r="J2366" s="24">
        <v>0.2257</v>
      </c>
      <c r="K2366" s="24">
        <v>0.2361</v>
      </c>
      <c r="L2366" s="24">
        <v>0.2243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2.3592</v>
      </c>
      <c r="D2370" s="15">
        <v>0.3156</v>
      </c>
      <c r="E2370" s="15">
        <v>0.5246</v>
      </c>
      <c r="F2370" s="15">
        <v>0</v>
      </c>
      <c r="G2370" s="15">
        <v>0</v>
      </c>
      <c r="H2370" s="15">
        <v>0</v>
      </c>
      <c r="I2370" s="15">
        <v>2.8618</v>
      </c>
      <c r="J2370" s="15">
        <v>2.6473</v>
      </c>
      <c r="K2370" s="15">
        <v>2.684</v>
      </c>
      <c r="L2370" s="15">
        <v>0.9095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2.3592</v>
      </c>
      <c r="D2372" s="24">
        <v>0.3156</v>
      </c>
      <c r="E2372" s="24">
        <v>0.5246</v>
      </c>
      <c r="F2372" s="24">
        <v>0</v>
      </c>
      <c r="G2372" s="24">
        <v>0</v>
      </c>
      <c r="H2372" s="24">
        <v>0</v>
      </c>
      <c r="I2372" s="24">
        <v>2.8618</v>
      </c>
      <c r="J2372" s="24">
        <v>2.6473</v>
      </c>
      <c r="K2372" s="24">
        <v>2.684</v>
      </c>
      <c r="L2372" s="24">
        <v>0.9095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3352</v>
      </c>
      <c r="C2376" s="18">
        <v>29429</v>
      </c>
      <c r="D2376" s="18">
        <v>32781</v>
      </c>
      <c r="E2376" s="18">
        <v>0</v>
      </c>
      <c r="F2376" s="18">
        <v>0</v>
      </c>
      <c r="G2376" s="18">
        <v>0</v>
      </c>
      <c r="H2376" s="18">
        <v>1216</v>
      </c>
      <c r="I2376" s="18">
        <v>5894</v>
      </c>
      <c r="J2376" s="18">
        <v>7110</v>
      </c>
      <c r="K2376" s="18">
        <v>39891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0</v>
      </c>
      <c r="D2397" s="15">
        <v>0.1164</v>
      </c>
      <c r="E2397" s="15">
        <v>0.1158</v>
      </c>
      <c r="F2397" s="15">
        <v>0</v>
      </c>
      <c r="G2397" s="15">
        <v>0</v>
      </c>
      <c r="H2397" s="15">
        <v>0</v>
      </c>
      <c r="I2397" s="15">
        <v>7.1905</v>
      </c>
      <c r="J2397" s="15">
        <v>2.9207</v>
      </c>
      <c r="K2397" s="15">
        <v>2.9689</v>
      </c>
      <c r="L2397" s="15">
        <v>1.1526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0</v>
      </c>
      <c r="I2401" s="15">
        <v>0</v>
      </c>
      <c r="J2401" s="15">
        <v>6.8823</v>
      </c>
      <c r="K2401" s="15">
        <v>6.8047</v>
      </c>
      <c r="L2401" s="15">
        <v>2.4728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0</v>
      </c>
      <c r="D2405" s="24">
        <v>0.1164</v>
      </c>
      <c r="E2405" s="24">
        <v>0.1158</v>
      </c>
      <c r="F2405" s="24">
        <v>0</v>
      </c>
      <c r="G2405" s="24">
        <v>0</v>
      </c>
      <c r="H2405" s="24">
        <v>0</v>
      </c>
      <c r="I2405" s="24">
        <v>7.1905</v>
      </c>
      <c r="J2405" s="24">
        <v>9.803</v>
      </c>
      <c r="K2405" s="24">
        <v>9.7736</v>
      </c>
      <c r="L2405" s="24">
        <v>3.6254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0</v>
      </c>
      <c r="D2409" s="15">
        <v>0</v>
      </c>
      <c r="E2409" s="15">
        <v>0</v>
      </c>
      <c r="F2409" s="15">
        <v>0</v>
      </c>
      <c r="G2409" s="15">
        <v>0</v>
      </c>
      <c r="H2409" s="15">
        <v>0</v>
      </c>
      <c r="I2409" s="15">
        <v>81.6</v>
      </c>
      <c r="J2409" s="15">
        <v>0</v>
      </c>
      <c r="K2409" s="15">
        <v>0.9205</v>
      </c>
      <c r="L2409" s="15">
        <v>0.3345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15.0093</v>
      </c>
      <c r="E2411" s="15">
        <v>14.9264</v>
      </c>
      <c r="F2411" s="15">
        <v>0</v>
      </c>
      <c r="G2411" s="15">
        <v>0</v>
      </c>
      <c r="H2411" s="15">
        <v>0</v>
      </c>
      <c r="I2411" s="15">
        <v>0</v>
      </c>
      <c r="J2411" s="15">
        <v>11.3588</v>
      </c>
      <c r="K2411" s="15">
        <v>11.2307</v>
      </c>
      <c r="L2411" s="15">
        <v>13.5834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0</v>
      </c>
      <c r="D2413" s="24">
        <v>15.0093</v>
      </c>
      <c r="E2413" s="24">
        <v>14.9264</v>
      </c>
      <c r="F2413" s="24">
        <v>0</v>
      </c>
      <c r="G2413" s="24">
        <v>0</v>
      </c>
      <c r="H2413" s="24">
        <v>0</v>
      </c>
      <c r="I2413" s="24">
        <v>81.6</v>
      </c>
      <c r="J2413" s="24">
        <v>11.3588</v>
      </c>
      <c r="K2413" s="24">
        <v>12.1512</v>
      </c>
      <c r="L2413" s="24">
        <v>13.9179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</v>
      </c>
      <c r="D2418" s="15">
        <v>0.0231</v>
      </c>
      <c r="E2418" s="15">
        <v>0.023</v>
      </c>
      <c r="F2418" s="15">
        <v>0</v>
      </c>
      <c r="G2418" s="15">
        <v>0</v>
      </c>
      <c r="H2418" s="15">
        <v>0</v>
      </c>
      <c r="I2418" s="15">
        <v>1.4286</v>
      </c>
      <c r="J2418" s="15">
        <v>0.5803</v>
      </c>
      <c r="K2418" s="15">
        <v>0.5898</v>
      </c>
      <c r="L2418" s="15">
        <v>0.229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0.0603</v>
      </c>
      <c r="K2422" s="15">
        <v>0.0596</v>
      </c>
      <c r="L2422" s="15">
        <v>0.0217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</v>
      </c>
      <c r="D2426" s="24">
        <v>0.0231</v>
      </c>
      <c r="E2426" s="24">
        <v>0.023</v>
      </c>
      <c r="F2426" s="24">
        <v>0</v>
      </c>
      <c r="G2426" s="24">
        <v>0</v>
      </c>
      <c r="H2426" s="24">
        <v>0</v>
      </c>
      <c r="I2426" s="24">
        <v>1.4286</v>
      </c>
      <c r="J2426" s="24">
        <v>0.6406</v>
      </c>
      <c r="K2426" s="24">
        <v>0.6494</v>
      </c>
      <c r="L2426" s="24">
        <v>0.2507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</v>
      </c>
      <c r="D2430" s="15">
        <v>0</v>
      </c>
      <c r="E2430" s="15">
        <v>0</v>
      </c>
      <c r="F2430" s="15">
        <v>0</v>
      </c>
      <c r="G2430" s="15">
        <v>0</v>
      </c>
      <c r="H2430" s="15">
        <v>0</v>
      </c>
      <c r="I2430" s="15">
        <v>0.5</v>
      </c>
      <c r="J2430" s="15">
        <v>0</v>
      </c>
      <c r="K2430" s="15">
        <v>0.0056</v>
      </c>
      <c r="L2430" s="15">
        <v>0.002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0.0643</v>
      </c>
      <c r="E2432" s="15">
        <v>0.0639</v>
      </c>
      <c r="F2432" s="15">
        <v>0</v>
      </c>
      <c r="G2432" s="15">
        <v>0</v>
      </c>
      <c r="H2432" s="15">
        <v>0</v>
      </c>
      <c r="I2432" s="15">
        <v>0</v>
      </c>
      <c r="J2432" s="15">
        <v>0.0709</v>
      </c>
      <c r="K2432" s="15">
        <v>0.0701</v>
      </c>
      <c r="L2432" s="15">
        <v>0.0662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</v>
      </c>
      <c r="D2434" s="24">
        <v>0.0643</v>
      </c>
      <c r="E2434" s="24">
        <v>0.0639</v>
      </c>
      <c r="F2434" s="24">
        <v>0</v>
      </c>
      <c r="G2434" s="24">
        <v>0</v>
      </c>
      <c r="H2434" s="24">
        <v>0</v>
      </c>
      <c r="I2434" s="24">
        <v>0.5</v>
      </c>
      <c r="J2434" s="24">
        <v>0.0709</v>
      </c>
      <c r="K2434" s="24">
        <v>0.0757</v>
      </c>
      <c r="L2434" s="24">
        <v>0.0682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1</v>
      </c>
      <c r="D2438" s="15">
        <v>0.8506</v>
      </c>
      <c r="E2438" s="15">
        <v>0.8514</v>
      </c>
      <c r="F2438" s="15">
        <v>0</v>
      </c>
      <c r="G2438" s="15">
        <v>0</v>
      </c>
      <c r="H2438" s="15">
        <v>0</v>
      </c>
      <c r="I2438" s="15">
        <v>5.0714</v>
      </c>
      <c r="J2438" s="15">
        <v>5.2942</v>
      </c>
      <c r="K2438" s="15">
        <v>5.2917</v>
      </c>
      <c r="L2438" s="15">
        <v>2.8307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1</v>
      </c>
      <c r="D2440" s="24">
        <v>0.8506</v>
      </c>
      <c r="E2440" s="24">
        <v>0.8514</v>
      </c>
      <c r="F2440" s="24">
        <v>0</v>
      </c>
      <c r="G2440" s="24">
        <v>0</v>
      </c>
      <c r="H2440" s="24">
        <v>0</v>
      </c>
      <c r="I2440" s="24">
        <v>5.0714</v>
      </c>
      <c r="J2440" s="24">
        <v>5.2942</v>
      </c>
      <c r="K2440" s="24">
        <v>5.2917</v>
      </c>
      <c r="L2440" s="24">
        <v>2.8307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12</v>
      </c>
      <c r="C2444" s="18">
        <v>2162</v>
      </c>
      <c r="D2444" s="18">
        <v>2174</v>
      </c>
      <c r="E2444" s="18">
        <v>0</v>
      </c>
      <c r="F2444" s="18">
        <v>0</v>
      </c>
      <c r="G2444" s="18">
        <v>0</v>
      </c>
      <c r="H2444" s="18">
        <v>14</v>
      </c>
      <c r="I2444" s="18">
        <v>1227</v>
      </c>
      <c r="J2444" s="18">
        <v>1241</v>
      </c>
      <c r="K2444" s="18">
        <v>3415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23.1945</v>
      </c>
      <c r="D2465" s="15">
        <v>13.3712</v>
      </c>
      <c r="E2465" s="15">
        <v>13.3988</v>
      </c>
      <c r="F2465" s="15">
        <v>0</v>
      </c>
      <c r="G2465" s="15">
        <v>0</v>
      </c>
      <c r="H2465" s="15">
        <v>0</v>
      </c>
      <c r="I2465" s="15">
        <v>123.874</v>
      </c>
      <c r="J2465" s="15">
        <v>53.0464</v>
      </c>
      <c r="K2465" s="15">
        <v>53.7842</v>
      </c>
      <c r="L2465" s="15">
        <v>25.0279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27.2355</v>
      </c>
      <c r="E2469" s="15">
        <v>27.159</v>
      </c>
      <c r="F2469" s="15">
        <v>0</v>
      </c>
      <c r="G2469" s="15">
        <v>0</v>
      </c>
      <c r="H2469" s="15">
        <v>0</v>
      </c>
      <c r="I2469" s="15">
        <v>0</v>
      </c>
      <c r="J2469" s="15">
        <v>25.2959</v>
      </c>
      <c r="K2469" s="15">
        <v>25.0324</v>
      </c>
      <c r="L2469" s="15">
        <v>26.5466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23.1945</v>
      </c>
      <c r="D2473" s="24">
        <v>40.6067</v>
      </c>
      <c r="E2473" s="24">
        <v>40.5578</v>
      </c>
      <c r="F2473" s="24">
        <v>0</v>
      </c>
      <c r="G2473" s="24">
        <v>0</v>
      </c>
      <c r="H2473" s="24">
        <v>0</v>
      </c>
      <c r="I2473" s="24">
        <v>123.874</v>
      </c>
      <c r="J2473" s="24">
        <v>78.3423</v>
      </c>
      <c r="K2473" s="24">
        <v>78.8166</v>
      </c>
      <c r="L2473" s="24">
        <v>51.5745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25.1833</v>
      </c>
      <c r="D2477" s="15">
        <v>31.5468</v>
      </c>
      <c r="E2477" s="15">
        <v>31.5289</v>
      </c>
      <c r="F2477" s="15">
        <v>0</v>
      </c>
      <c r="G2477" s="15">
        <v>0</v>
      </c>
      <c r="H2477" s="15">
        <v>0</v>
      </c>
      <c r="I2477" s="15">
        <v>0</v>
      </c>
      <c r="J2477" s="15">
        <v>0</v>
      </c>
      <c r="K2477" s="15">
        <v>0</v>
      </c>
      <c r="L2477" s="15">
        <v>22.4501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0</v>
      </c>
      <c r="J2479" s="15">
        <v>27.6608</v>
      </c>
      <c r="K2479" s="15">
        <v>27.3727</v>
      </c>
      <c r="L2479" s="15">
        <v>7.882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25.1833</v>
      </c>
      <c r="D2481" s="24">
        <v>31.5468</v>
      </c>
      <c r="E2481" s="24">
        <v>31.5289</v>
      </c>
      <c r="F2481" s="24">
        <v>0</v>
      </c>
      <c r="G2481" s="24">
        <v>0</v>
      </c>
      <c r="H2481" s="24">
        <v>0</v>
      </c>
      <c r="I2481" s="24">
        <v>0</v>
      </c>
      <c r="J2481" s="24">
        <v>27.6608</v>
      </c>
      <c r="K2481" s="24">
        <v>27.3727</v>
      </c>
      <c r="L2481" s="24">
        <v>30.3321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0.5</v>
      </c>
      <c r="D2486" s="15">
        <v>0.2415</v>
      </c>
      <c r="E2486" s="15">
        <v>0.2422</v>
      </c>
      <c r="F2486" s="15">
        <v>0</v>
      </c>
      <c r="G2486" s="15">
        <v>0</v>
      </c>
      <c r="H2486" s="15">
        <v>0</v>
      </c>
      <c r="I2486" s="15">
        <v>1.5556</v>
      </c>
      <c r="J2486" s="15">
        <v>0.2246</v>
      </c>
      <c r="K2486" s="15">
        <v>0.2384</v>
      </c>
      <c r="L2486" s="15">
        <v>0.2411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0.2509</v>
      </c>
      <c r="E2490" s="15">
        <v>0.2502</v>
      </c>
      <c r="F2490" s="15">
        <v>0</v>
      </c>
      <c r="G2490" s="15">
        <v>0</v>
      </c>
      <c r="H2490" s="15">
        <v>0</v>
      </c>
      <c r="I2490" s="15">
        <v>0</v>
      </c>
      <c r="J2490" s="15">
        <v>0.3801</v>
      </c>
      <c r="K2490" s="15">
        <v>0.3762</v>
      </c>
      <c r="L2490" s="15">
        <v>0.2865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0.5</v>
      </c>
      <c r="D2494" s="24">
        <v>0.4924</v>
      </c>
      <c r="E2494" s="24">
        <v>0.4924</v>
      </c>
      <c r="F2494" s="24">
        <v>0</v>
      </c>
      <c r="G2494" s="24">
        <v>0</v>
      </c>
      <c r="H2494" s="24">
        <v>0</v>
      </c>
      <c r="I2494" s="24">
        <v>1.5556</v>
      </c>
      <c r="J2494" s="24">
        <v>0.6047</v>
      </c>
      <c r="K2494" s="24">
        <v>0.6146</v>
      </c>
      <c r="L2494" s="24">
        <v>0.5276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0.25</v>
      </c>
      <c r="D2498" s="15">
        <v>0.2028</v>
      </c>
      <c r="E2498" s="15">
        <v>0.2029</v>
      </c>
      <c r="F2498" s="15">
        <v>0</v>
      </c>
      <c r="G2498" s="15">
        <v>0</v>
      </c>
      <c r="H2498" s="15">
        <v>0</v>
      </c>
      <c r="I2498" s="15">
        <v>0</v>
      </c>
      <c r="J2498" s="15">
        <v>0</v>
      </c>
      <c r="K2498" s="15">
        <v>0</v>
      </c>
      <c r="L2498" s="15">
        <v>0.1445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0</v>
      </c>
      <c r="J2500" s="15">
        <v>0.193</v>
      </c>
      <c r="K2500" s="15">
        <v>0.191</v>
      </c>
      <c r="L2500" s="15">
        <v>0.055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0.25</v>
      </c>
      <c r="D2502" s="24">
        <v>0.2028</v>
      </c>
      <c r="E2502" s="24">
        <v>0.2029</v>
      </c>
      <c r="F2502" s="24">
        <v>0</v>
      </c>
      <c r="G2502" s="24">
        <v>0</v>
      </c>
      <c r="H2502" s="24">
        <v>0</v>
      </c>
      <c r="I2502" s="24">
        <v>0</v>
      </c>
      <c r="J2502" s="24">
        <v>0.193</v>
      </c>
      <c r="K2502" s="24">
        <v>0.191</v>
      </c>
      <c r="L2502" s="24">
        <v>0.1995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1</v>
      </c>
      <c r="D2506" s="15">
        <v>1.1556</v>
      </c>
      <c r="E2506" s="15">
        <v>1.1552</v>
      </c>
      <c r="F2506" s="15">
        <v>0</v>
      </c>
      <c r="G2506" s="15">
        <v>0</v>
      </c>
      <c r="H2506" s="15">
        <v>0</v>
      </c>
      <c r="I2506" s="15">
        <v>4.7778</v>
      </c>
      <c r="J2506" s="15">
        <v>4.9825</v>
      </c>
      <c r="K2506" s="15">
        <v>4.9803</v>
      </c>
      <c r="L2506" s="15">
        <v>2.6172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1</v>
      </c>
      <c r="D2508" s="24">
        <v>1.1556</v>
      </c>
      <c r="E2508" s="24">
        <v>1.1552</v>
      </c>
      <c r="F2508" s="24">
        <v>0</v>
      </c>
      <c r="G2508" s="24">
        <v>0</v>
      </c>
      <c r="H2508" s="24">
        <v>0</v>
      </c>
      <c r="I2508" s="24">
        <v>4.7778</v>
      </c>
      <c r="J2508" s="24">
        <v>4.9825</v>
      </c>
      <c r="K2508" s="24">
        <v>4.9803</v>
      </c>
      <c r="L2508" s="24">
        <v>2.6172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12</v>
      </c>
      <c r="C2512" s="18">
        <v>4261</v>
      </c>
      <c r="D2512" s="18">
        <v>4273</v>
      </c>
      <c r="E2512" s="18">
        <v>0</v>
      </c>
      <c r="F2512" s="18">
        <v>0</v>
      </c>
      <c r="G2512" s="18">
        <v>0</v>
      </c>
      <c r="H2512" s="18">
        <v>18</v>
      </c>
      <c r="I2512" s="18">
        <v>1710</v>
      </c>
      <c r="J2512" s="18">
        <v>1728</v>
      </c>
      <c r="K2512" s="18">
        <v>6001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0</v>
      </c>
      <c r="D2533" s="15">
        <v>7.5815</v>
      </c>
      <c r="E2533" s="15">
        <v>7.5565</v>
      </c>
      <c r="F2533" s="15">
        <v>0</v>
      </c>
      <c r="G2533" s="15">
        <v>0</v>
      </c>
      <c r="H2533" s="15">
        <v>0</v>
      </c>
      <c r="I2533" s="15">
        <v>61.1055</v>
      </c>
      <c r="J2533" s="15">
        <v>46.0037</v>
      </c>
      <c r="K2533" s="15">
        <v>46.0392</v>
      </c>
      <c r="L2533" s="15">
        <v>20.1483</v>
      </c>
    </row>
    <row r="2534">
      <c r="A2534" s="11" t="s">
        <v>32</v>
      </c>
      <c r="B2534" s="16" t="s">
        <v>33</v>
      </c>
      <c r="C2534" s="15">
        <v>33.8474</v>
      </c>
      <c r="D2534" s="15">
        <v>19.4085</v>
      </c>
      <c r="E2534" s="15">
        <v>19.4562</v>
      </c>
      <c r="F2534" s="15">
        <v>0</v>
      </c>
      <c r="G2534" s="15">
        <v>0</v>
      </c>
      <c r="H2534" s="15">
        <v>0</v>
      </c>
      <c r="I2534" s="15">
        <v>0</v>
      </c>
      <c r="J2534" s="15">
        <v>2.1133</v>
      </c>
      <c r="K2534" s="15">
        <v>2.1083</v>
      </c>
      <c r="L2534" s="15">
        <v>13.7798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0.5804</v>
      </c>
      <c r="E2537" s="15">
        <v>0.5785</v>
      </c>
      <c r="F2537" s="15">
        <v>0</v>
      </c>
      <c r="G2537" s="15">
        <v>0</v>
      </c>
      <c r="H2537" s="15">
        <v>0</v>
      </c>
      <c r="I2537" s="15">
        <v>0</v>
      </c>
      <c r="J2537" s="15">
        <v>1.9023</v>
      </c>
      <c r="K2537" s="15">
        <v>1.8978</v>
      </c>
      <c r="L2537" s="15">
        <v>1.0102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33.8474</v>
      </c>
      <c r="D2541" s="24">
        <v>27.5704</v>
      </c>
      <c r="E2541" s="24">
        <v>27.5912</v>
      </c>
      <c r="F2541" s="24">
        <v>0</v>
      </c>
      <c r="G2541" s="24">
        <v>0</v>
      </c>
      <c r="H2541" s="24">
        <v>0</v>
      </c>
      <c r="I2541" s="24">
        <v>61.1055</v>
      </c>
      <c r="J2541" s="24">
        <v>50.0193</v>
      </c>
      <c r="K2541" s="24">
        <v>50.0453</v>
      </c>
      <c r="L2541" s="24">
        <v>34.9383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177.9288</v>
      </c>
      <c r="D2545" s="15">
        <v>108.5106</v>
      </c>
      <c r="E2545" s="15">
        <v>108.7399</v>
      </c>
      <c r="F2545" s="15">
        <v>0</v>
      </c>
      <c r="G2545" s="15">
        <v>0</v>
      </c>
      <c r="H2545" s="15">
        <v>0</v>
      </c>
      <c r="I2545" s="15">
        <v>0</v>
      </c>
      <c r="J2545" s="15">
        <v>75.4423</v>
      </c>
      <c r="K2545" s="15">
        <v>75.2649</v>
      </c>
      <c r="L2545" s="15">
        <v>97.7867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2.8501</v>
      </c>
      <c r="E2547" s="15">
        <v>2.8407</v>
      </c>
      <c r="F2547" s="15">
        <v>0</v>
      </c>
      <c r="G2547" s="15">
        <v>0</v>
      </c>
      <c r="H2547" s="15">
        <v>0</v>
      </c>
      <c r="I2547" s="15">
        <v>0</v>
      </c>
      <c r="J2547" s="15">
        <v>31.5631</v>
      </c>
      <c r="K2547" s="15">
        <v>31.4889</v>
      </c>
      <c r="L2547" s="15">
        <v>12.2146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177.9288</v>
      </c>
      <c r="D2549" s="24">
        <v>111.3607</v>
      </c>
      <c r="E2549" s="24">
        <v>111.5806</v>
      </c>
      <c r="F2549" s="24">
        <v>0</v>
      </c>
      <c r="G2549" s="24">
        <v>0</v>
      </c>
      <c r="H2549" s="24">
        <v>0</v>
      </c>
      <c r="I2549" s="24">
        <v>0</v>
      </c>
      <c r="J2549" s="24">
        <v>107.0054</v>
      </c>
      <c r="K2549" s="24">
        <v>106.7538</v>
      </c>
      <c r="L2549" s="24">
        <v>110.0013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</v>
      </c>
      <c r="D2554" s="15">
        <v>0.1555</v>
      </c>
      <c r="E2554" s="15">
        <v>0.155</v>
      </c>
      <c r="F2554" s="15">
        <v>0</v>
      </c>
      <c r="G2554" s="15">
        <v>0</v>
      </c>
      <c r="H2554" s="15">
        <v>0</v>
      </c>
      <c r="I2554" s="15">
        <v>1.1111</v>
      </c>
      <c r="J2554" s="15">
        <v>0.8138</v>
      </c>
      <c r="K2554" s="15">
        <v>0.8145</v>
      </c>
      <c r="L2554" s="15">
        <v>0.3708</v>
      </c>
    </row>
    <row r="2555">
      <c r="A2555" s="11" t="s">
        <v>32</v>
      </c>
      <c r="B2555" s="12" t="s">
        <v>33</v>
      </c>
      <c r="C2555" s="15">
        <v>0.3846</v>
      </c>
      <c r="D2555" s="15">
        <v>0.1667</v>
      </c>
      <c r="E2555" s="15">
        <v>0.1675</v>
      </c>
      <c r="F2555" s="15">
        <v>0</v>
      </c>
      <c r="G2555" s="15">
        <v>0</v>
      </c>
      <c r="H2555" s="15">
        <v>0</v>
      </c>
      <c r="I2555" s="15">
        <v>0</v>
      </c>
      <c r="J2555" s="15">
        <v>0.1857</v>
      </c>
      <c r="K2555" s="15">
        <v>0.1852</v>
      </c>
      <c r="L2555" s="15">
        <v>0.1733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0.0115</v>
      </c>
      <c r="E2558" s="15">
        <v>0.0114</v>
      </c>
      <c r="F2558" s="15">
        <v>0</v>
      </c>
      <c r="G2558" s="15">
        <v>0</v>
      </c>
      <c r="H2558" s="15">
        <v>0</v>
      </c>
      <c r="I2558" s="15">
        <v>0</v>
      </c>
      <c r="J2558" s="15">
        <v>0.0422</v>
      </c>
      <c r="K2558" s="15">
        <v>0.0421</v>
      </c>
      <c r="L2558" s="15">
        <v>0.0215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0.3846</v>
      </c>
      <c r="D2562" s="24">
        <v>0.3337</v>
      </c>
      <c r="E2562" s="24">
        <v>0.3339</v>
      </c>
      <c r="F2562" s="24">
        <v>0</v>
      </c>
      <c r="G2562" s="24">
        <v>0</v>
      </c>
      <c r="H2562" s="24">
        <v>0</v>
      </c>
      <c r="I2562" s="24">
        <v>1.1111</v>
      </c>
      <c r="J2562" s="24">
        <v>1.0417</v>
      </c>
      <c r="K2562" s="24">
        <v>1.0418</v>
      </c>
      <c r="L2562" s="24">
        <v>0.5656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0.6538</v>
      </c>
      <c r="D2566" s="15">
        <v>0.2996</v>
      </c>
      <c r="E2566" s="15">
        <v>0.3007</v>
      </c>
      <c r="F2566" s="15">
        <v>0</v>
      </c>
      <c r="G2566" s="15">
        <v>0</v>
      </c>
      <c r="H2566" s="15">
        <v>0</v>
      </c>
      <c r="I2566" s="15">
        <v>0</v>
      </c>
      <c r="J2566" s="15">
        <v>0.1857</v>
      </c>
      <c r="K2566" s="15">
        <v>0.1852</v>
      </c>
      <c r="L2566" s="15">
        <v>0.2629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0.037</v>
      </c>
      <c r="E2568" s="15">
        <v>0.0368</v>
      </c>
      <c r="F2568" s="15">
        <v>0</v>
      </c>
      <c r="G2568" s="15">
        <v>0</v>
      </c>
      <c r="H2568" s="15">
        <v>0</v>
      </c>
      <c r="I2568" s="15">
        <v>0</v>
      </c>
      <c r="J2568" s="15">
        <v>0.1482</v>
      </c>
      <c r="K2568" s="15">
        <v>0.1479</v>
      </c>
      <c r="L2568" s="15">
        <v>0.0732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0.6538</v>
      </c>
      <c r="D2570" s="24">
        <v>0.3366</v>
      </c>
      <c r="E2570" s="24">
        <v>0.3375</v>
      </c>
      <c r="F2570" s="24">
        <v>0</v>
      </c>
      <c r="G2570" s="24">
        <v>0</v>
      </c>
      <c r="H2570" s="24">
        <v>0</v>
      </c>
      <c r="I2570" s="24">
        <v>0</v>
      </c>
      <c r="J2570" s="24">
        <v>0.3339</v>
      </c>
      <c r="K2570" s="24">
        <v>0.3331</v>
      </c>
      <c r="L2570" s="24">
        <v>0.3361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1.8846</v>
      </c>
      <c r="D2574" s="15">
        <v>2.2228</v>
      </c>
      <c r="E2574" s="15">
        <v>2.2217</v>
      </c>
      <c r="F2574" s="15">
        <v>0</v>
      </c>
      <c r="G2574" s="15">
        <v>0</v>
      </c>
      <c r="H2574" s="15">
        <v>0</v>
      </c>
      <c r="I2574" s="15">
        <v>10.7778</v>
      </c>
      <c r="J2574" s="15">
        <v>6.6449</v>
      </c>
      <c r="K2574" s="15">
        <v>6.6546</v>
      </c>
      <c r="L2574" s="15">
        <v>3.6722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1.8846</v>
      </c>
      <c r="D2576" s="24">
        <v>2.2228</v>
      </c>
      <c r="E2576" s="24">
        <v>2.2217</v>
      </c>
      <c r="F2576" s="24">
        <v>0</v>
      </c>
      <c r="G2576" s="24">
        <v>0</v>
      </c>
      <c r="H2576" s="24">
        <v>0</v>
      </c>
      <c r="I2576" s="24">
        <v>10.7778</v>
      </c>
      <c r="J2576" s="24">
        <v>6.6449</v>
      </c>
      <c r="K2576" s="24">
        <v>6.6546</v>
      </c>
      <c r="L2576" s="24">
        <v>3.6722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26</v>
      </c>
      <c r="C2580" s="18">
        <v>7845</v>
      </c>
      <c r="D2580" s="18">
        <v>7871</v>
      </c>
      <c r="E2580" s="18">
        <v>0</v>
      </c>
      <c r="F2580" s="18">
        <v>0</v>
      </c>
      <c r="G2580" s="18">
        <v>0</v>
      </c>
      <c r="H2580" s="18">
        <v>9</v>
      </c>
      <c r="I2580" s="18">
        <v>3819</v>
      </c>
      <c r="J2580" s="18">
        <v>3828</v>
      </c>
      <c r="K2580" s="18">
        <v>11699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584.0452</v>
      </c>
      <c r="D2601" s="15">
        <v>239.7302</v>
      </c>
      <c r="E2601" s="15">
        <v>280.1433</v>
      </c>
      <c r="F2601" s="15">
        <v>0</v>
      </c>
      <c r="G2601" s="15">
        <v>0</v>
      </c>
      <c r="H2601" s="15">
        <v>0</v>
      </c>
      <c r="I2601" s="15">
        <v>241.4811</v>
      </c>
      <c r="J2601" s="15">
        <v>182.7373</v>
      </c>
      <c r="K2601" s="15">
        <v>190.1814</v>
      </c>
      <c r="L2601" s="15">
        <v>294.2339</v>
      </c>
    </row>
    <row r="2602">
      <c r="A2602" s="11" t="s">
        <v>32</v>
      </c>
      <c r="B2602" s="16" t="s">
        <v>33</v>
      </c>
      <c r="C2602" s="15">
        <v>26.4075</v>
      </c>
      <c r="D2602" s="15">
        <v>3.4193</v>
      </c>
      <c r="E2602" s="15">
        <v>6.1175</v>
      </c>
      <c r="F2602" s="15">
        <v>0</v>
      </c>
      <c r="G2602" s="15">
        <v>0</v>
      </c>
      <c r="H2602" s="15">
        <v>0</v>
      </c>
      <c r="I2602" s="15">
        <v>1.3294</v>
      </c>
      <c r="J2602" s="15">
        <v>0</v>
      </c>
      <c r="K2602" s="15">
        <v>0.1685</v>
      </c>
      <c r="L2602" s="15">
        <v>4.1768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1.4203</v>
      </c>
      <c r="E2605" s="15">
        <v>1.2536</v>
      </c>
      <c r="F2605" s="15">
        <v>0</v>
      </c>
      <c r="G2605" s="15">
        <v>0</v>
      </c>
      <c r="H2605" s="15">
        <v>0</v>
      </c>
      <c r="I2605" s="15">
        <v>0</v>
      </c>
      <c r="J2605" s="15">
        <v>13.1374</v>
      </c>
      <c r="K2605" s="15">
        <v>11.4726</v>
      </c>
      <c r="L2605" s="15">
        <v>4.5872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610.4527</v>
      </c>
      <c r="D2609" s="24">
        <v>244.5698</v>
      </c>
      <c r="E2609" s="24">
        <v>287.5144</v>
      </c>
      <c r="F2609" s="24">
        <v>0</v>
      </c>
      <c r="G2609" s="24">
        <v>0</v>
      </c>
      <c r="H2609" s="24">
        <v>0</v>
      </c>
      <c r="I2609" s="24">
        <v>242.8105</v>
      </c>
      <c r="J2609" s="24">
        <v>195.8747</v>
      </c>
      <c r="K2609" s="24">
        <v>201.8225</v>
      </c>
      <c r="L2609" s="24">
        <v>302.9979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86.8569</v>
      </c>
      <c r="D2613" s="15">
        <v>10.1913</v>
      </c>
      <c r="E2613" s="15">
        <v>19.1898</v>
      </c>
      <c r="F2613" s="15">
        <v>0</v>
      </c>
      <c r="G2613" s="15">
        <v>0</v>
      </c>
      <c r="H2613" s="15">
        <v>0</v>
      </c>
      <c r="I2613" s="15">
        <v>4.4005</v>
      </c>
      <c r="J2613" s="15">
        <v>6.7055</v>
      </c>
      <c r="K2613" s="15">
        <v>6.4134</v>
      </c>
      <c r="L2613" s="15">
        <v>18.67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6.1039</v>
      </c>
      <c r="E2615" s="15">
        <v>5.3875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3.63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86.8569</v>
      </c>
      <c r="D2617" s="24">
        <v>16.2952</v>
      </c>
      <c r="E2617" s="24">
        <v>24.5773</v>
      </c>
      <c r="F2617" s="24">
        <v>0</v>
      </c>
      <c r="G2617" s="24">
        <v>0</v>
      </c>
      <c r="H2617" s="24">
        <v>0</v>
      </c>
      <c r="I2617" s="24">
        <v>4.4005</v>
      </c>
      <c r="J2617" s="24">
        <v>6.7055</v>
      </c>
      <c r="K2617" s="24">
        <v>6.4134</v>
      </c>
      <c r="L2617" s="24">
        <v>22.3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5.0568</v>
      </c>
      <c r="D2622" s="15">
        <v>2.2841</v>
      </c>
      <c r="E2622" s="15">
        <v>2.6095</v>
      </c>
      <c r="F2622" s="15">
        <v>0</v>
      </c>
      <c r="G2622" s="15">
        <v>0</v>
      </c>
      <c r="H2622" s="15">
        <v>0</v>
      </c>
      <c r="I2622" s="15">
        <v>3.5924</v>
      </c>
      <c r="J2622" s="15">
        <v>3.067</v>
      </c>
      <c r="K2622" s="15">
        <v>3.1336</v>
      </c>
      <c r="L2622" s="15">
        <v>3.2361</v>
      </c>
    </row>
    <row r="2623">
      <c r="A2623" s="11" t="s">
        <v>32</v>
      </c>
      <c r="B2623" s="12" t="s">
        <v>33</v>
      </c>
      <c r="C2623" s="15">
        <v>0.108</v>
      </c>
      <c r="D2623" s="15">
        <v>0.014</v>
      </c>
      <c r="E2623" s="15">
        <v>0.025</v>
      </c>
      <c r="F2623" s="15">
        <v>0</v>
      </c>
      <c r="G2623" s="15">
        <v>0</v>
      </c>
      <c r="H2623" s="15">
        <v>0</v>
      </c>
      <c r="I2623" s="15">
        <v>0.0054</v>
      </c>
      <c r="J2623" s="15">
        <v>0</v>
      </c>
      <c r="K2623" s="15">
        <v>0.0007</v>
      </c>
      <c r="L2623" s="15">
        <v>0.0171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0.0298</v>
      </c>
      <c r="E2626" s="15">
        <v>0.0263</v>
      </c>
      <c r="F2626" s="15">
        <v>0</v>
      </c>
      <c r="G2626" s="15">
        <v>0</v>
      </c>
      <c r="H2626" s="15">
        <v>0</v>
      </c>
      <c r="I2626" s="15">
        <v>0</v>
      </c>
      <c r="J2626" s="15">
        <v>0.1096</v>
      </c>
      <c r="K2626" s="15">
        <v>0.0957</v>
      </c>
      <c r="L2626" s="15">
        <v>0.049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5.1648</v>
      </c>
      <c r="D2630" s="24">
        <v>2.3279</v>
      </c>
      <c r="E2630" s="24">
        <v>2.6608</v>
      </c>
      <c r="F2630" s="24">
        <v>0</v>
      </c>
      <c r="G2630" s="24">
        <v>0</v>
      </c>
      <c r="H2630" s="24">
        <v>0</v>
      </c>
      <c r="I2630" s="24">
        <v>3.5978</v>
      </c>
      <c r="J2630" s="24">
        <v>3.1766</v>
      </c>
      <c r="K2630" s="24">
        <v>3.23</v>
      </c>
      <c r="L2630" s="24">
        <v>3.3022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0.6619</v>
      </c>
      <c r="D2634" s="15">
        <v>0.0842</v>
      </c>
      <c r="E2634" s="15">
        <v>0.1521</v>
      </c>
      <c r="F2634" s="15">
        <v>0</v>
      </c>
      <c r="G2634" s="15">
        <v>0</v>
      </c>
      <c r="H2634" s="15">
        <v>0</v>
      </c>
      <c r="I2634" s="15">
        <v>0.0815</v>
      </c>
      <c r="J2634" s="15">
        <v>0.0623</v>
      </c>
      <c r="K2634" s="15">
        <v>0.0647</v>
      </c>
      <c r="L2634" s="15">
        <v>0.2114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0.0737</v>
      </c>
      <c r="E2636" s="15">
        <v>0.065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0.0438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0.6619</v>
      </c>
      <c r="D2638" s="24">
        <v>0.1579</v>
      </c>
      <c r="E2638" s="24">
        <v>0.2171</v>
      </c>
      <c r="F2638" s="24">
        <v>0</v>
      </c>
      <c r="G2638" s="24">
        <v>0</v>
      </c>
      <c r="H2638" s="24">
        <v>0</v>
      </c>
      <c r="I2638" s="24">
        <v>0.0815</v>
      </c>
      <c r="J2638" s="24">
        <v>0.0623</v>
      </c>
      <c r="K2638" s="24">
        <v>0.0647</v>
      </c>
      <c r="L2638" s="24">
        <v>0.2552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14.3494</v>
      </c>
      <c r="D2642" s="15">
        <v>4.912</v>
      </c>
      <c r="E2642" s="15">
        <v>6.0197</v>
      </c>
      <c r="F2642" s="15">
        <v>0</v>
      </c>
      <c r="G2642" s="15">
        <v>0</v>
      </c>
      <c r="H2642" s="15">
        <v>0</v>
      </c>
      <c r="I2642" s="15">
        <v>4.0054</v>
      </c>
      <c r="J2642" s="15">
        <v>2.1498</v>
      </c>
      <c r="K2642" s="15">
        <v>2.385</v>
      </c>
      <c r="L2642" s="15">
        <v>5.2795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14.3494</v>
      </c>
      <c r="D2644" s="24">
        <v>4.912</v>
      </c>
      <c r="E2644" s="24">
        <v>6.0197</v>
      </c>
      <c r="F2644" s="24">
        <v>0</v>
      </c>
      <c r="G2644" s="24">
        <v>0</v>
      </c>
      <c r="H2644" s="24">
        <v>0</v>
      </c>
      <c r="I2644" s="24">
        <v>4.0054</v>
      </c>
      <c r="J2644" s="24">
        <v>2.1498</v>
      </c>
      <c r="K2644" s="24">
        <v>2.385</v>
      </c>
      <c r="L2644" s="24">
        <v>5.2795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352</v>
      </c>
      <c r="C2648" s="18">
        <v>2647</v>
      </c>
      <c r="D2648" s="18">
        <v>2999</v>
      </c>
      <c r="E2648" s="18">
        <v>0</v>
      </c>
      <c r="F2648" s="18">
        <v>0</v>
      </c>
      <c r="G2648" s="18">
        <v>0</v>
      </c>
      <c r="H2648" s="18">
        <v>184</v>
      </c>
      <c r="I2648" s="18">
        <v>1268</v>
      </c>
      <c r="J2648" s="18">
        <v>1452</v>
      </c>
      <c r="K2648" s="18">
        <v>4451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78.7648</v>
      </c>
      <c r="D2669" s="15">
        <v>22.9024</v>
      </c>
      <c r="E2669" s="15">
        <v>23.5884</v>
      </c>
      <c r="F2669" s="15">
        <v>50.9946</v>
      </c>
      <c r="G2669" s="15">
        <v>67.4732</v>
      </c>
      <c r="H2669" s="15">
        <v>65.6312</v>
      </c>
      <c r="I2669" s="15">
        <v>179.0527</v>
      </c>
      <c r="J2669" s="15">
        <v>102.9366</v>
      </c>
      <c r="K2669" s="15">
        <v>117.6429</v>
      </c>
      <c r="L2669" s="15">
        <v>35.0285</v>
      </c>
    </row>
    <row r="2670">
      <c r="A2670" s="11" t="s">
        <v>32</v>
      </c>
      <c r="B2670" s="16" t="s">
        <v>33</v>
      </c>
      <c r="C2670" s="15">
        <v>14.5474</v>
      </c>
      <c r="D2670" s="15">
        <v>0.9789</v>
      </c>
      <c r="E2670" s="15">
        <v>1.1455</v>
      </c>
      <c r="F2670" s="15">
        <v>20.2096</v>
      </c>
      <c r="G2670" s="15">
        <v>0.2543</v>
      </c>
      <c r="H2670" s="15">
        <v>2.4849</v>
      </c>
      <c r="I2670" s="15">
        <v>40.007</v>
      </c>
      <c r="J2670" s="15">
        <v>85.0618</v>
      </c>
      <c r="K2670" s="15">
        <v>76.3568</v>
      </c>
      <c r="L2670" s="15">
        <v>9.7705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3.9588</v>
      </c>
      <c r="E2673" s="15">
        <v>3.9101</v>
      </c>
      <c r="F2673" s="15">
        <v>0</v>
      </c>
      <c r="G2673" s="15">
        <v>237.438</v>
      </c>
      <c r="H2673" s="15">
        <v>210.8971</v>
      </c>
      <c r="I2673" s="15">
        <v>0</v>
      </c>
      <c r="J2673" s="15">
        <v>21.0308</v>
      </c>
      <c r="K2673" s="15">
        <v>16.9674</v>
      </c>
      <c r="L2673" s="15">
        <v>8.7589</v>
      </c>
    </row>
    <row r="2674">
      <c r="A2674" s="11" t="s">
        <v>35</v>
      </c>
      <c r="B2674" s="16" t="s">
        <v>33</v>
      </c>
      <c r="C2674" s="15">
        <v>0</v>
      </c>
      <c r="D2674" s="15">
        <v>2.1033</v>
      </c>
      <c r="E2674" s="15">
        <v>2.0775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1.8062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93.3122</v>
      </c>
      <c r="D2677" s="24">
        <v>29.9434</v>
      </c>
      <c r="E2677" s="24">
        <v>30.7215</v>
      </c>
      <c r="F2677" s="24">
        <v>71.2042</v>
      </c>
      <c r="G2677" s="24">
        <v>305.1655</v>
      </c>
      <c r="H2677" s="24">
        <v>279.0132</v>
      </c>
      <c r="I2677" s="24">
        <v>219.0597</v>
      </c>
      <c r="J2677" s="24">
        <v>209.0292</v>
      </c>
      <c r="K2677" s="24">
        <v>210.9671</v>
      </c>
      <c r="L2677" s="24">
        <v>55.3641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88.1849</v>
      </c>
      <c r="D2681" s="15">
        <v>9.3166</v>
      </c>
      <c r="E2681" s="15">
        <v>10.2851</v>
      </c>
      <c r="F2681" s="15">
        <v>60.4001</v>
      </c>
      <c r="G2681" s="15">
        <v>101.8787</v>
      </c>
      <c r="H2681" s="15">
        <v>97.2422</v>
      </c>
      <c r="I2681" s="15">
        <v>179.333</v>
      </c>
      <c r="J2681" s="15">
        <v>224.3054</v>
      </c>
      <c r="K2681" s="15">
        <v>215.6163</v>
      </c>
      <c r="L2681" s="15">
        <v>35.182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3.6175</v>
      </c>
      <c r="E2683" s="15">
        <v>3.5731</v>
      </c>
      <c r="F2683" s="15">
        <v>0</v>
      </c>
      <c r="G2683" s="15">
        <v>0</v>
      </c>
      <c r="H2683" s="15">
        <v>0</v>
      </c>
      <c r="I2683" s="15">
        <v>0</v>
      </c>
      <c r="J2683" s="15">
        <v>1.3599</v>
      </c>
      <c r="K2683" s="15">
        <v>1.0972</v>
      </c>
      <c r="L2683" s="15">
        <v>3.232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88.1849</v>
      </c>
      <c r="D2685" s="24">
        <v>12.9341</v>
      </c>
      <c r="E2685" s="24">
        <v>13.8582</v>
      </c>
      <c r="F2685" s="24">
        <v>60.4001</v>
      </c>
      <c r="G2685" s="24">
        <v>101.8787</v>
      </c>
      <c r="H2685" s="24">
        <v>97.2422</v>
      </c>
      <c r="I2685" s="24">
        <v>179.333</v>
      </c>
      <c r="J2685" s="24">
        <v>225.6653</v>
      </c>
      <c r="K2685" s="24">
        <v>216.7135</v>
      </c>
      <c r="L2685" s="24">
        <v>38.414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1.6006</v>
      </c>
      <c r="D2690" s="15">
        <v>1.1852</v>
      </c>
      <c r="E2690" s="15">
        <v>1.1903</v>
      </c>
      <c r="F2690" s="15">
        <v>1.7725</v>
      </c>
      <c r="G2690" s="15">
        <v>5.5381</v>
      </c>
      <c r="H2690" s="15">
        <v>5.1171</v>
      </c>
      <c r="I2690" s="15">
        <v>2.6554</v>
      </c>
      <c r="J2690" s="15">
        <v>2.234</v>
      </c>
      <c r="K2690" s="15">
        <v>2.3154</v>
      </c>
      <c r="L2690" s="15">
        <v>1.3826</v>
      </c>
    </row>
    <row r="2691">
      <c r="A2691" s="11" t="s">
        <v>32</v>
      </c>
      <c r="B2691" s="12" t="s">
        <v>33</v>
      </c>
      <c r="C2691" s="15">
        <v>0.1413</v>
      </c>
      <c r="D2691" s="15">
        <v>0.0125</v>
      </c>
      <c r="E2691" s="15">
        <v>0.0141</v>
      </c>
      <c r="F2691" s="15">
        <v>0.1796</v>
      </c>
      <c r="G2691" s="15">
        <v>0.0023</v>
      </c>
      <c r="H2691" s="15">
        <v>0.0221</v>
      </c>
      <c r="I2691" s="15">
        <v>0.0987</v>
      </c>
      <c r="J2691" s="15">
        <v>0.3246</v>
      </c>
      <c r="K2691" s="15">
        <v>0.2809</v>
      </c>
      <c r="L2691" s="15">
        <v>0.0448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0.0586</v>
      </c>
      <c r="E2694" s="15">
        <v>0.0579</v>
      </c>
      <c r="F2694" s="15">
        <v>0</v>
      </c>
      <c r="G2694" s="15">
        <v>1.7084</v>
      </c>
      <c r="H2694" s="15">
        <v>1.5174</v>
      </c>
      <c r="I2694" s="15">
        <v>0</v>
      </c>
      <c r="J2694" s="15">
        <v>0.1888</v>
      </c>
      <c r="K2694" s="15">
        <v>0.1523</v>
      </c>
      <c r="L2694" s="15">
        <v>0.0923</v>
      </c>
    </row>
    <row r="2695">
      <c r="A2695" s="11" t="s">
        <v>35</v>
      </c>
      <c r="B2695" s="12" t="s">
        <v>33</v>
      </c>
      <c r="C2695" s="15">
        <v>0</v>
      </c>
      <c r="D2695" s="15">
        <v>0.008</v>
      </c>
      <c r="E2695" s="15">
        <v>0.0079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0.0069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1.7419</v>
      </c>
      <c r="D2698" s="24">
        <v>1.2643</v>
      </c>
      <c r="E2698" s="24">
        <v>1.2702</v>
      </c>
      <c r="F2698" s="24">
        <v>1.9521</v>
      </c>
      <c r="G2698" s="24">
        <v>7.2488</v>
      </c>
      <c r="H2698" s="24">
        <v>6.6566</v>
      </c>
      <c r="I2698" s="24">
        <v>2.7541</v>
      </c>
      <c r="J2698" s="24">
        <v>2.7474</v>
      </c>
      <c r="K2698" s="24">
        <v>2.7486</v>
      </c>
      <c r="L2698" s="24">
        <v>1.5266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0.3415</v>
      </c>
      <c r="D2702" s="15">
        <v>0.0352</v>
      </c>
      <c r="E2702" s="15">
        <v>0.039</v>
      </c>
      <c r="F2702" s="15">
        <v>0.7784</v>
      </c>
      <c r="G2702" s="15">
        <v>1.0392</v>
      </c>
      <c r="H2702" s="15">
        <v>1.01</v>
      </c>
      <c r="I2702" s="15">
        <v>0.8179</v>
      </c>
      <c r="J2702" s="15">
        <v>0.8134</v>
      </c>
      <c r="K2702" s="15">
        <v>0.8143</v>
      </c>
      <c r="L2702" s="15">
        <v>0.1434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0.0251</v>
      </c>
      <c r="E2704" s="15">
        <v>0.0248</v>
      </c>
      <c r="F2704" s="15">
        <v>0</v>
      </c>
      <c r="G2704" s="15">
        <v>0</v>
      </c>
      <c r="H2704" s="15">
        <v>0</v>
      </c>
      <c r="I2704" s="15">
        <v>0</v>
      </c>
      <c r="J2704" s="15">
        <v>0.0113</v>
      </c>
      <c r="K2704" s="15">
        <v>0.0091</v>
      </c>
      <c r="L2704" s="15">
        <v>0.0226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0.3415</v>
      </c>
      <c r="D2706" s="24">
        <v>0.0603</v>
      </c>
      <c r="E2706" s="24">
        <v>0.0638</v>
      </c>
      <c r="F2706" s="24">
        <v>0.7784</v>
      </c>
      <c r="G2706" s="24">
        <v>1.0392</v>
      </c>
      <c r="H2706" s="24">
        <v>1.01</v>
      </c>
      <c r="I2706" s="24">
        <v>0.8179</v>
      </c>
      <c r="J2706" s="24">
        <v>0.8247</v>
      </c>
      <c r="K2706" s="24">
        <v>0.8234</v>
      </c>
      <c r="L2706" s="24">
        <v>0.166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3.5122</v>
      </c>
      <c r="D2710" s="15">
        <v>2.1505</v>
      </c>
      <c r="E2710" s="15">
        <v>2.1672</v>
      </c>
      <c r="F2710" s="15">
        <v>6.1976</v>
      </c>
      <c r="G2710" s="15">
        <v>6.9344</v>
      </c>
      <c r="H2710" s="15">
        <v>6.8521</v>
      </c>
      <c r="I2710" s="15">
        <v>5.4389</v>
      </c>
      <c r="J2710" s="15">
        <v>5.7633</v>
      </c>
      <c r="K2710" s="15">
        <v>5.7007</v>
      </c>
      <c r="L2710" s="15">
        <v>2.6473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3.5122</v>
      </c>
      <c r="D2712" s="24">
        <v>2.1505</v>
      </c>
      <c r="E2712" s="24">
        <v>2.1672</v>
      </c>
      <c r="F2712" s="24">
        <v>6.1976</v>
      </c>
      <c r="G2712" s="24">
        <v>6.9344</v>
      </c>
      <c r="H2712" s="24">
        <v>6.8521</v>
      </c>
      <c r="I2712" s="24">
        <v>5.4389</v>
      </c>
      <c r="J2712" s="24">
        <v>5.7633</v>
      </c>
      <c r="K2712" s="24">
        <v>5.7007</v>
      </c>
      <c r="L2712" s="24">
        <v>2.6473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984</v>
      </c>
      <c r="C2716" s="18">
        <v>79148</v>
      </c>
      <c r="D2716" s="18">
        <v>80132</v>
      </c>
      <c r="E2716" s="18">
        <v>167</v>
      </c>
      <c r="F2716" s="18">
        <v>1327</v>
      </c>
      <c r="G2716" s="18">
        <v>1494</v>
      </c>
      <c r="H2716" s="18">
        <v>2037</v>
      </c>
      <c r="I2716" s="18">
        <v>8506</v>
      </c>
      <c r="J2716" s="18">
        <v>10543</v>
      </c>
      <c r="K2716" s="18">
        <v>92169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71.3461</v>
      </c>
      <c r="D2737" s="15">
        <v>12.935</v>
      </c>
      <c r="E2737" s="15">
        <v>13.3923</v>
      </c>
      <c r="F2737" s="15">
        <v>0</v>
      </c>
      <c r="G2737" s="15">
        <v>0</v>
      </c>
      <c r="H2737" s="15">
        <v>0</v>
      </c>
      <c r="I2737" s="15">
        <v>432.8907</v>
      </c>
      <c r="J2737" s="15">
        <v>121.1034</v>
      </c>
      <c r="K2737" s="15">
        <v>125.4442</v>
      </c>
      <c r="L2737" s="15">
        <v>52.852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7.3753</v>
      </c>
      <c r="E2741" s="15">
        <v>7.3175</v>
      </c>
      <c r="F2741" s="15">
        <v>0</v>
      </c>
      <c r="G2741" s="15">
        <v>0</v>
      </c>
      <c r="H2741" s="15">
        <v>0</v>
      </c>
      <c r="I2741" s="15">
        <v>0</v>
      </c>
      <c r="J2741" s="15">
        <v>42.8164</v>
      </c>
      <c r="K2741" s="15">
        <v>42.2203</v>
      </c>
      <c r="L2741" s="15">
        <v>19.6087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71.3461</v>
      </c>
      <c r="D2745" s="24">
        <v>20.3103</v>
      </c>
      <c r="E2745" s="24">
        <v>20.7098</v>
      </c>
      <c r="F2745" s="24">
        <v>0</v>
      </c>
      <c r="G2745" s="24">
        <v>0</v>
      </c>
      <c r="H2745" s="24">
        <v>0</v>
      </c>
      <c r="I2745" s="24">
        <v>432.8907</v>
      </c>
      <c r="J2745" s="24">
        <v>163.9198</v>
      </c>
      <c r="K2745" s="24">
        <v>167.6645</v>
      </c>
      <c r="L2745" s="24">
        <v>72.4607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66.1544</v>
      </c>
      <c r="D2749" s="15">
        <v>0</v>
      </c>
      <c r="E2749" s="15">
        <v>0.5179</v>
      </c>
      <c r="F2749" s="15">
        <v>0</v>
      </c>
      <c r="G2749" s="15">
        <v>0</v>
      </c>
      <c r="H2749" s="15">
        <v>0</v>
      </c>
      <c r="I2749" s="15">
        <v>181.8103</v>
      </c>
      <c r="J2749" s="15">
        <v>21.2011</v>
      </c>
      <c r="K2749" s="15">
        <v>23.4371</v>
      </c>
      <c r="L2749" s="15">
        <v>10.1292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1.2364</v>
      </c>
      <c r="K2751" s="15">
        <v>1.2192</v>
      </c>
      <c r="L2751" s="15">
        <v>0.4293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66.1544</v>
      </c>
      <c r="D2753" s="24">
        <v>0</v>
      </c>
      <c r="E2753" s="24">
        <v>0.5179</v>
      </c>
      <c r="F2753" s="24">
        <v>0</v>
      </c>
      <c r="G2753" s="24">
        <v>0</v>
      </c>
      <c r="H2753" s="24">
        <v>0</v>
      </c>
      <c r="I2753" s="24">
        <v>181.8103</v>
      </c>
      <c r="J2753" s="24">
        <v>22.4375</v>
      </c>
      <c r="K2753" s="24">
        <v>24.6563</v>
      </c>
      <c r="L2753" s="24">
        <v>10.5585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1</v>
      </c>
      <c r="D2758" s="15">
        <v>0.218</v>
      </c>
      <c r="E2758" s="15">
        <v>0.2242</v>
      </c>
      <c r="F2758" s="15">
        <v>0</v>
      </c>
      <c r="G2758" s="15">
        <v>0</v>
      </c>
      <c r="H2758" s="15">
        <v>0</v>
      </c>
      <c r="I2758" s="15">
        <v>8.4483</v>
      </c>
      <c r="J2758" s="15">
        <v>1.8481</v>
      </c>
      <c r="K2758" s="15">
        <v>1.94</v>
      </c>
      <c r="L2758" s="15">
        <v>0.8284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0.0555</v>
      </c>
      <c r="E2762" s="15">
        <v>0.0551</v>
      </c>
      <c r="F2762" s="15">
        <v>0</v>
      </c>
      <c r="G2762" s="15">
        <v>0</v>
      </c>
      <c r="H2762" s="15">
        <v>0</v>
      </c>
      <c r="I2762" s="15">
        <v>0</v>
      </c>
      <c r="J2762" s="15">
        <v>0.519</v>
      </c>
      <c r="K2762" s="15">
        <v>0.5118</v>
      </c>
      <c r="L2762" s="15">
        <v>0.2159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1</v>
      </c>
      <c r="D2766" s="24">
        <v>0.2735</v>
      </c>
      <c r="E2766" s="24">
        <v>0.2793</v>
      </c>
      <c r="F2766" s="24">
        <v>0</v>
      </c>
      <c r="G2766" s="24">
        <v>0</v>
      </c>
      <c r="H2766" s="24">
        <v>0</v>
      </c>
      <c r="I2766" s="24">
        <v>8.4483</v>
      </c>
      <c r="J2766" s="24">
        <v>2.3671</v>
      </c>
      <c r="K2766" s="24">
        <v>2.4518</v>
      </c>
      <c r="L2766" s="24">
        <v>1.0443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0.3333</v>
      </c>
      <c r="D2770" s="15">
        <v>0</v>
      </c>
      <c r="E2770" s="15">
        <v>0.0026</v>
      </c>
      <c r="F2770" s="15">
        <v>0</v>
      </c>
      <c r="G2770" s="15">
        <v>0</v>
      </c>
      <c r="H2770" s="15">
        <v>0</v>
      </c>
      <c r="I2770" s="15">
        <v>2.8966</v>
      </c>
      <c r="J2770" s="15">
        <v>0.3247</v>
      </c>
      <c r="K2770" s="15">
        <v>0.3605</v>
      </c>
      <c r="L2770" s="15">
        <v>0.1544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0.0088</v>
      </c>
      <c r="K2772" s="15">
        <v>0.0086</v>
      </c>
      <c r="L2772" s="15">
        <v>0.003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0.3333</v>
      </c>
      <c r="D2774" s="24">
        <v>0</v>
      </c>
      <c r="E2774" s="24">
        <v>0.0026</v>
      </c>
      <c r="F2774" s="24">
        <v>0</v>
      </c>
      <c r="G2774" s="24">
        <v>0</v>
      </c>
      <c r="H2774" s="24">
        <v>0</v>
      </c>
      <c r="I2774" s="24">
        <v>2.8966</v>
      </c>
      <c r="J2774" s="24">
        <v>0.3335</v>
      </c>
      <c r="K2774" s="24">
        <v>0.3691</v>
      </c>
      <c r="L2774" s="24">
        <v>0.1574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0.6333</v>
      </c>
      <c r="D2778" s="15">
        <v>0.1341</v>
      </c>
      <c r="E2778" s="15">
        <v>0.138</v>
      </c>
      <c r="F2778" s="15">
        <v>0</v>
      </c>
      <c r="G2778" s="15">
        <v>0</v>
      </c>
      <c r="H2778" s="15">
        <v>0</v>
      </c>
      <c r="I2778" s="15">
        <v>14.5862</v>
      </c>
      <c r="J2778" s="15">
        <v>4.575</v>
      </c>
      <c r="K2778" s="15">
        <v>4.7144</v>
      </c>
      <c r="L2778" s="15">
        <v>1.7496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0.6333</v>
      </c>
      <c r="D2780" s="24">
        <v>0.1341</v>
      </c>
      <c r="E2780" s="24">
        <v>0.138</v>
      </c>
      <c r="F2780" s="24">
        <v>0</v>
      </c>
      <c r="G2780" s="24">
        <v>0</v>
      </c>
      <c r="H2780" s="24">
        <v>0</v>
      </c>
      <c r="I2780" s="24">
        <v>14.5862</v>
      </c>
      <c r="J2780" s="24">
        <v>4.575</v>
      </c>
      <c r="K2780" s="24">
        <v>4.7144</v>
      </c>
      <c r="L2780" s="24">
        <v>1.7496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30</v>
      </c>
      <c r="C2784" s="18">
        <v>3802</v>
      </c>
      <c r="D2784" s="18">
        <v>3832</v>
      </c>
      <c r="E2784" s="18">
        <v>0</v>
      </c>
      <c r="F2784" s="18">
        <v>0</v>
      </c>
      <c r="G2784" s="18">
        <v>0</v>
      </c>
      <c r="H2784" s="18">
        <v>29</v>
      </c>
      <c r="I2784" s="18">
        <v>2054</v>
      </c>
      <c r="J2784" s="18">
        <v>2083</v>
      </c>
      <c r="K2784" s="18">
        <v>5915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2.1676</v>
      </c>
      <c r="D2805" s="15">
        <v>24.5918</v>
      </c>
      <c r="E2805" s="15">
        <v>24.4994</v>
      </c>
      <c r="F2805" s="15">
        <v>0</v>
      </c>
      <c r="G2805" s="15">
        <v>0</v>
      </c>
      <c r="H2805" s="15">
        <v>0</v>
      </c>
      <c r="I2805" s="15">
        <v>51.757</v>
      </c>
      <c r="J2805" s="15">
        <v>62.5747</v>
      </c>
      <c r="K2805" s="15">
        <v>62.5207</v>
      </c>
      <c r="L2805" s="15">
        <v>49.7426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6.5809</v>
      </c>
      <c r="E2809" s="15">
        <v>6.5538</v>
      </c>
      <c r="F2809" s="15">
        <v>0</v>
      </c>
      <c r="G2809" s="15">
        <v>0</v>
      </c>
      <c r="H2809" s="15">
        <v>0</v>
      </c>
      <c r="I2809" s="15">
        <v>0</v>
      </c>
      <c r="J2809" s="15">
        <v>15.6555</v>
      </c>
      <c r="K2809" s="15">
        <v>15.5775</v>
      </c>
      <c r="L2809" s="15">
        <v>12.5448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2.1676</v>
      </c>
      <c r="D2813" s="24">
        <v>31.1727</v>
      </c>
      <c r="E2813" s="24">
        <v>31.0532</v>
      </c>
      <c r="F2813" s="24">
        <v>0</v>
      </c>
      <c r="G2813" s="24">
        <v>0</v>
      </c>
      <c r="H2813" s="24">
        <v>0</v>
      </c>
      <c r="I2813" s="24">
        <v>51.757</v>
      </c>
      <c r="J2813" s="24">
        <v>78.2302</v>
      </c>
      <c r="K2813" s="24">
        <v>78.0982</v>
      </c>
      <c r="L2813" s="24">
        <v>62.2874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6.0694</v>
      </c>
      <c r="D2817" s="15">
        <v>6.8093</v>
      </c>
      <c r="E2817" s="15">
        <v>6.8062</v>
      </c>
      <c r="F2817" s="15">
        <v>0</v>
      </c>
      <c r="G2817" s="15">
        <v>0</v>
      </c>
      <c r="H2817" s="15">
        <v>0</v>
      </c>
      <c r="I2817" s="15">
        <v>98.8217</v>
      </c>
      <c r="J2817" s="15">
        <v>18.8774</v>
      </c>
      <c r="K2817" s="15">
        <v>19.276</v>
      </c>
      <c r="L2817" s="15">
        <v>15.0851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3.1708</v>
      </c>
      <c r="E2819" s="15">
        <v>3.1577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1.0612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6.0694</v>
      </c>
      <c r="D2821" s="24">
        <v>9.9801</v>
      </c>
      <c r="E2821" s="24">
        <v>9.9639</v>
      </c>
      <c r="F2821" s="24">
        <v>0</v>
      </c>
      <c r="G2821" s="24">
        <v>0</v>
      </c>
      <c r="H2821" s="24">
        <v>0</v>
      </c>
      <c r="I2821" s="24">
        <v>98.8217</v>
      </c>
      <c r="J2821" s="24">
        <v>18.8774</v>
      </c>
      <c r="K2821" s="24">
        <v>19.276</v>
      </c>
      <c r="L2821" s="24">
        <v>16.1463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0.1667</v>
      </c>
      <c r="D2826" s="15">
        <v>0.2659</v>
      </c>
      <c r="E2826" s="15">
        <v>0.2655</v>
      </c>
      <c r="F2826" s="15">
        <v>0</v>
      </c>
      <c r="G2826" s="15">
        <v>0</v>
      </c>
      <c r="H2826" s="15">
        <v>0</v>
      </c>
      <c r="I2826" s="15">
        <v>0.5116</v>
      </c>
      <c r="J2826" s="15">
        <v>0.6041</v>
      </c>
      <c r="K2826" s="15">
        <v>0.6036</v>
      </c>
      <c r="L2826" s="15">
        <v>0.49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0.0635</v>
      </c>
      <c r="E2830" s="15">
        <v>0.0632</v>
      </c>
      <c r="F2830" s="15">
        <v>0</v>
      </c>
      <c r="G2830" s="15">
        <v>0</v>
      </c>
      <c r="H2830" s="15">
        <v>0</v>
      </c>
      <c r="I2830" s="15">
        <v>0</v>
      </c>
      <c r="J2830" s="15">
        <v>0.1253</v>
      </c>
      <c r="K2830" s="15">
        <v>0.1246</v>
      </c>
      <c r="L2830" s="15">
        <v>0.104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0.1667</v>
      </c>
      <c r="D2834" s="24">
        <v>0.3294</v>
      </c>
      <c r="E2834" s="24">
        <v>0.3287</v>
      </c>
      <c r="F2834" s="24">
        <v>0</v>
      </c>
      <c r="G2834" s="24">
        <v>0</v>
      </c>
      <c r="H2834" s="24">
        <v>0</v>
      </c>
      <c r="I2834" s="24">
        <v>0.5116</v>
      </c>
      <c r="J2834" s="24">
        <v>0.7294</v>
      </c>
      <c r="K2834" s="24">
        <v>0.7282</v>
      </c>
      <c r="L2834" s="24">
        <v>0.594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0.0556</v>
      </c>
      <c r="D2838" s="15">
        <v>0.0623</v>
      </c>
      <c r="E2838" s="15">
        <v>0.0623</v>
      </c>
      <c r="F2838" s="15">
        <v>0</v>
      </c>
      <c r="G2838" s="15">
        <v>0</v>
      </c>
      <c r="H2838" s="15">
        <v>0</v>
      </c>
      <c r="I2838" s="15">
        <v>0.3721</v>
      </c>
      <c r="J2838" s="15">
        <v>0.0711</v>
      </c>
      <c r="K2838" s="15">
        <v>0.0726</v>
      </c>
      <c r="L2838" s="15">
        <v>0.0691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0.0251</v>
      </c>
      <c r="E2840" s="15">
        <v>0.025</v>
      </c>
      <c r="F2840" s="15">
        <v>0</v>
      </c>
      <c r="G2840" s="15">
        <v>0</v>
      </c>
      <c r="H2840" s="15">
        <v>0</v>
      </c>
      <c r="I2840" s="15">
        <v>0</v>
      </c>
      <c r="J2840" s="15">
        <v>0</v>
      </c>
      <c r="K2840" s="15">
        <v>0</v>
      </c>
      <c r="L2840" s="15">
        <v>0.0084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0.0556</v>
      </c>
      <c r="D2842" s="24">
        <v>0.0874</v>
      </c>
      <c r="E2842" s="24">
        <v>0.0873</v>
      </c>
      <c r="F2842" s="24">
        <v>0</v>
      </c>
      <c r="G2842" s="24">
        <v>0</v>
      </c>
      <c r="H2842" s="24">
        <v>0</v>
      </c>
      <c r="I2842" s="24">
        <v>0.3721</v>
      </c>
      <c r="J2842" s="24">
        <v>0.0711</v>
      </c>
      <c r="K2842" s="24">
        <v>0.0726</v>
      </c>
      <c r="L2842" s="24">
        <v>0.0775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0.1111</v>
      </c>
      <c r="D2846" s="15">
        <v>0.4929</v>
      </c>
      <c r="E2846" s="15">
        <v>0.4913</v>
      </c>
      <c r="F2846" s="15">
        <v>0</v>
      </c>
      <c r="G2846" s="15">
        <v>0</v>
      </c>
      <c r="H2846" s="15">
        <v>0</v>
      </c>
      <c r="I2846" s="15">
        <v>0.8372</v>
      </c>
      <c r="J2846" s="15">
        <v>1.4812</v>
      </c>
      <c r="K2846" s="15">
        <v>1.478</v>
      </c>
      <c r="L2846" s="15">
        <v>1.1464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0.1111</v>
      </c>
      <c r="D2848" s="24">
        <v>0.4929</v>
      </c>
      <c r="E2848" s="24">
        <v>0.4913</v>
      </c>
      <c r="F2848" s="24">
        <v>0</v>
      </c>
      <c r="G2848" s="24">
        <v>0</v>
      </c>
      <c r="H2848" s="24">
        <v>0</v>
      </c>
      <c r="I2848" s="24">
        <v>0.8372</v>
      </c>
      <c r="J2848" s="24">
        <v>1.4812</v>
      </c>
      <c r="K2848" s="24">
        <v>1.478</v>
      </c>
      <c r="L2848" s="24">
        <v>1.1464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18</v>
      </c>
      <c r="C2852" s="18">
        <v>4348</v>
      </c>
      <c r="D2852" s="18">
        <v>4366</v>
      </c>
      <c r="E2852" s="18">
        <v>0</v>
      </c>
      <c r="F2852" s="18">
        <v>0</v>
      </c>
      <c r="G2852" s="18">
        <v>0</v>
      </c>
      <c r="H2852" s="18">
        <v>43</v>
      </c>
      <c r="I2852" s="18">
        <v>8582</v>
      </c>
      <c r="J2852" s="18">
        <v>8625</v>
      </c>
      <c r="K2852" s="18">
        <v>12991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39.2276</v>
      </c>
      <c r="D2873" s="15">
        <v>13.0338</v>
      </c>
      <c r="E2873" s="15">
        <v>13.5257</v>
      </c>
      <c r="F2873" s="15">
        <v>0</v>
      </c>
      <c r="G2873" s="15">
        <v>0</v>
      </c>
      <c r="H2873" s="15">
        <v>0</v>
      </c>
      <c r="I2873" s="15">
        <v>16.4528</v>
      </c>
      <c r="J2873" s="15">
        <v>72.6387</v>
      </c>
      <c r="K2873" s="15">
        <v>71.7532</v>
      </c>
      <c r="L2873" s="15">
        <v>32.6063</v>
      </c>
    </row>
    <row r="2874">
      <c r="A2874" s="11" t="s">
        <v>32</v>
      </c>
      <c r="B2874" s="16" t="s">
        <v>33</v>
      </c>
      <c r="C2874" s="15">
        <v>9.2818</v>
      </c>
      <c r="D2874" s="15">
        <v>11.0731</v>
      </c>
      <c r="E2874" s="15">
        <v>11.0394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7.4219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61.9698</v>
      </c>
      <c r="E2877" s="15">
        <v>60.8061</v>
      </c>
      <c r="F2877" s="15">
        <v>0</v>
      </c>
      <c r="G2877" s="15">
        <v>0</v>
      </c>
      <c r="H2877" s="15">
        <v>0</v>
      </c>
      <c r="I2877" s="15">
        <v>0</v>
      </c>
      <c r="J2877" s="15">
        <v>0</v>
      </c>
      <c r="K2877" s="15">
        <v>0</v>
      </c>
      <c r="L2877" s="15">
        <v>40.8805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48.5094</v>
      </c>
      <c r="D2881" s="24">
        <v>86.0767</v>
      </c>
      <c r="E2881" s="24">
        <v>85.3712</v>
      </c>
      <c r="F2881" s="24">
        <v>0</v>
      </c>
      <c r="G2881" s="24">
        <v>0</v>
      </c>
      <c r="H2881" s="24">
        <v>0</v>
      </c>
      <c r="I2881" s="24">
        <v>16.4528</v>
      </c>
      <c r="J2881" s="24">
        <v>72.6387</v>
      </c>
      <c r="K2881" s="24">
        <v>71.7532</v>
      </c>
      <c r="L2881" s="24">
        <v>80.9087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0</v>
      </c>
      <c r="D2885" s="15">
        <v>0</v>
      </c>
      <c r="E2885" s="15">
        <v>0</v>
      </c>
      <c r="F2885" s="15">
        <v>0</v>
      </c>
      <c r="G2885" s="15">
        <v>0</v>
      </c>
      <c r="H2885" s="15">
        <v>0</v>
      </c>
      <c r="I2885" s="15">
        <v>0</v>
      </c>
      <c r="J2885" s="15">
        <v>3.0887</v>
      </c>
      <c r="K2885" s="15">
        <v>3.0401</v>
      </c>
      <c r="L2885" s="15">
        <v>0.9962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0</v>
      </c>
      <c r="D2889" s="24">
        <v>0</v>
      </c>
      <c r="E2889" s="24">
        <v>0</v>
      </c>
      <c r="F2889" s="24">
        <v>0</v>
      </c>
      <c r="G2889" s="24">
        <v>0</v>
      </c>
      <c r="H2889" s="24">
        <v>0</v>
      </c>
      <c r="I2889" s="24">
        <v>0</v>
      </c>
      <c r="J2889" s="24">
        <v>3.0887</v>
      </c>
      <c r="K2889" s="24">
        <v>3.0401</v>
      </c>
      <c r="L2889" s="24">
        <v>0.9962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1.6818</v>
      </c>
      <c r="D2894" s="15">
        <v>0.2553</v>
      </c>
      <c r="E2894" s="15">
        <v>0.2821</v>
      </c>
      <c r="F2894" s="15">
        <v>0</v>
      </c>
      <c r="G2894" s="15">
        <v>0</v>
      </c>
      <c r="H2894" s="15">
        <v>0</v>
      </c>
      <c r="I2894" s="15">
        <v>0.9444</v>
      </c>
      <c r="J2894" s="15">
        <v>1.5258</v>
      </c>
      <c r="K2894" s="15">
        <v>1.5166</v>
      </c>
      <c r="L2894" s="15">
        <v>0.6867</v>
      </c>
    </row>
    <row r="2895">
      <c r="A2895" s="11" t="s">
        <v>32</v>
      </c>
      <c r="B2895" s="12" t="s">
        <v>33</v>
      </c>
      <c r="C2895" s="15">
        <v>0.1364</v>
      </c>
      <c r="D2895" s="15">
        <v>0.1627</v>
      </c>
      <c r="E2895" s="15">
        <v>0.1622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0.109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0.2897</v>
      </c>
      <c r="E2898" s="15">
        <v>0.2843</v>
      </c>
      <c r="F2898" s="15">
        <v>0</v>
      </c>
      <c r="G2898" s="15">
        <v>0</v>
      </c>
      <c r="H2898" s="15">
        <v>0</v>
      </c>
      <c r="I2898" s="15">
        <v>0</v>
      </c>
      <c r="J2898" s="15">
        <v>0</v>
      </c>
      <c r="K2898" s="15">
        <v>0</v>
      </c>
      <c r="L2898" s="15">
        <v>0.1911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1.8182</v>
      </c>
      <c r="D2902" s="24">
        <v>0.7077</v>
      </c>
      <c r="E2902" s="24">
        <v>0.7286</v>
      </c>
      <c r="F2902" s="24">
        <v>0</v>
      </c>
      <c r="G2902" s="24">
        <v>0</v>
      </c>
      <c r="H2902" s="24">
        <v>0</v>
      </c>
      <c r="I2902" s="24">
        <v>0.9444</v>
      </c>
      <c r="J2902" s="24">
        <v>1.5258</v>
      </c>
      <c r="K2902" s="24">
        <v>1.5166</v>
      </c>
      <c r="L2902" s="24">
        <v>0.9868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</v>
      </c>
      <c r="D2906" s="15">
        <v>0</v>
      </c>
      <c r="E2906" s="15">
        <v>0</v>
      </c>
      <c r="F2906" s="15">
        <v>0</v>
      </c>
      <c r="G2906" s="15">
        <v>0</v>
      </c>
      <c r="H2906" s="15">
        <v>0</v>
      </c>
      <c r="I2906" s="15">
        <v>0</v>
      </c>
      <c r="J2906" s="15">
        <v>0.1201</v>
      </c>
      <c r="K2906" s="15">
        <v>0.1182</v>
      </c>
      <c r="L2906" s="15">
        <v>0.0387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</v>
      </c>
      <c r="D2910" s="24">
        <v>0</v>
      </c>
      <c r="E2910" s="24">
        <v>0</v>
      </c>
      <c r="F2910" s="24">
        <v>0</v>
      </c>
      <c r="G2910" s="24">
        <v>0</v>
      </c>
      <c r="H2910" s="24">
        <v>0</v>
      </c>
      <c r="I2910" s="24">
        <v>0</v>
      </c>
      <c r="J2910" s="24">
        <v>0.1201</v>
      </c>
      <c r="K2910" s="24">
        <v>0.1182</v>
      </c>
      <c r="L2910" s="24">
        <v>0.0387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0.8182</v>
      </c>
      <c r="D2914" s="15">
        <v>0.9013</v>
      </c>
      <c r="E2914" s="15">
        <v>0.8997</v>
      </c>
      <c r="F2914" s="15">
        <v>0</v>
      </c>
      <c r="G2914" s="15">
        <v>0</v>
      </c>
      <c r="H2914" s="15">
        <v>0</v>
      </c>
      <c r="I2914" s="15">
        <v>0.5556</v>
      </c>
      <c r="J2914" s="15">
        <v>1.7393</v>
      </c>
      <c r="K2914" s="15">
        <v>1.7207</v>
      </c>
      <c r="L2914" s="15">
        <v>1.1687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0.8182</v>
      </c>
      <c r="D2916" s="24">
        <v>0.9013</v>
      </c>
      <c r="E2916" s="24">
        <v>0.8997</v>
      </c>
      <c r="F2916" s="24">
        <v>0</v>
      </c>
      <c r="G2916" s="24">
        <v>0</v>
      </c>
      <c r="H2916" s="24">
        <v>0</v>
      </c>
      <c r="I2916" s="24">
        <v>0.5556</v>
      </c>
      <c r="J2916" s="24">
        <v>1.7393</v>
      </c>
      <c r="K2916" s="24">
        <v>1.7207</v>
      </c>
      <c r="L2916" s="24">
        <v>1.1687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44</v>
      </c>
      <c r="C2920" s="18">
        <v>2299</v>
      </c>
      <c r="D2920" s="18">
        <v>2343</v>
      </c>
      <c r="E2920" s="18">
        <v>0</v>
      </c>
      <c r="F2920" s="18">
        <v>0</v>
      </c>
      <c r="G2920" s="18">
        <v>0</v>
      </c>
      <c r="H2920" s="18">
        <v>18</v>
      </c>
      <c r="I2920" s="18">
        <v>1124</v>
      </c>
      <c r="J2920" s="18">
        <v>1142</v>
      </c>
      <c r="K2920" s="18">
        <v>3485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58.0039</v>
      </c>
      <c r="D2941" s="15">
        <v>82.4316</v>
      </c>
      <c r="E2941" s="15">
        <v>82.3307</v>
      </c>
      <c r="F2941" s="15">
        <v>0</v>
      </c>
      <c r="G2941" s="15">
        <v>0</v>
      </c>
      <c r="H2941" s="15">
        <v>0</v>
      </c>
      <c r="I2941" s="15">
        <v>129.1007</v>
      </c>
      <c r="J2941" s="15">
        <v>79.176</v>
      </c>
      <c r="K2941" s="15">
        <v>79.4558</v>
      </c>
      <c r="L2941" s="15">
        <v>81.3467</v>
      </c>
    </row>
    <row r="2942">
      <c r="A2942" s="11" t="s">
        <v>32</v>
      </c>
      <c r="B2942" s="16" t="s">
        <v>33</v>
      </c>
      <c r="C2942" s="15">
        <v>7.8995</v>
      </c>
      <c r="D2942" s="15">
        <v>4.3212</v>
      </c>
      <c r="E2942" s="15">
        <v>4.3359</v>
      </c>
      <c r="F2942" s="15">
        <v>0</v>
      </c>
      <c r="G2942" s="15">
        <v>0</v>
      </c>
      <c r="H2942" s="15">
        <v>0</v>
      </c>
      <c r="I2942" s="15">
        <v>4.4965</v>
      </c>
      <c r="J2942" s="15">
        <v>1.47</v>
      </c>
      <c r="K2942" s="15">
        <v>1.4869</v>
      </c>
      <c r="L2942" s="15">
        <v>3.3608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8.7477</v>
      </c>
      <c r="E2945" s="15">
        <v>8.7116</v>
      </c>
      <c r="F2945" s="15">
        <v>0</v>
      </c>
      <c r="G2945" s="15">
        <v>0</v>
      </c>
      <c r="H2945" s="15">
        <v>0</v>
      </c>
      <c r="I2945" s="15">
        <v>0</v>
      </c>
      <c r="J2945" s="15">
        <v>19.7203</v>
      </c>
      <c r="K2945" s="15">
        <v>19.6097</v>
      </c>
      <c r="L2945" s="15">
        <v>12.4416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65.9034</v>
      </c>
      <c r="D2949" s="24">
        <v>95.5005</v>
      </c>
      <c r="E2949" s="24">
        <v>95.3782</v>
      </c>
      <c r="F2949" s="24">
        <v>0</v>
      </c>
      <c r="G2949" s="24">
        <v>0</v>
      </c>
      <c r="H2949" s="24">
        <v>0</v>
      </c>
      <c r="I2949" s="24">
        <v>133.5972</v>
      </c>
      <c r="J2949" s="24">
        <v>100.3663</v>
      </c>
      <c r="K2949" s="24">
        <v>100.5524</v>
      </c>
      <c r="L2949" s="24">
        <v>97.1491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0</v>
      </c>
      <c r="D2953" s="15">
        <v>0</v>
      </c>
      <c r="E2953" s="15">
        <v>0</v>
      </c>
      <c r="F2953" s="15">
        <v>0</v>
      </c>
      <c r="G2953" s="15">
        <v>0</v>
      </c>
      <c r="H2953" s="15">
        <v>0</v>
      </c>
      <c r="I2953" s="15">
        <v>0</v>
      </c>
      <c r="J2953" s="15">
        <v>0</v>
      </c>
      <c r="K2953" s="15">
        <v>0</v>
      </c>
      <c r="L2953" s="15">
        <v>0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0</v>
      </c>
      <c r="E2955" s="15">
        <v>0</v>
      </c>
      <c r="F2955" s="15">
        <v>0</v>
      </c>
      <c r="G2955" s="15">
        <v>0</v>
      </c>
      <c r="H2955" s="15">
        <v>0</v>
      </c>
      <c r="I2955" s="15">
        <v>0</v>
      </c>
      <c r="J2955" s="15">
        <v>0</v>
      </c>
      <c r="K2955" s="15">
        <v>0</v>
      </c>
      <c r="L2955" s="15">
        <v>0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0</v>
      </c>
      <c r="D2957" s="24">
        <v>0</v>
      </c>
      <c r="E2957" s="24">
        <v>0</v>
      </c>
      <c r="F2957" s="24">
        <v>0</v>
      </c>
      <c r="G2957" s="24">
        <v>0</v>
      </c>
      <c r="H2957" s="24">
        <v>0</v>
      </c>
      <c r="I2957" s="24">
        <v>0</v>
      </c>
      <c r="J2957" s="24">
        <v>0</v>
      </c>
      <c r="K2957" s="24">
        <v>0</v>
      </c>
      <c r="L2957" s="24">
        <v>0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0.8235</v>
      </c>
      <c r="D2962" s="15">
        <v>1.2024</v>
      </c>
      <c r="E2962" s="15">
        <v>1.2009</v>
      </c>
      <c r="F2962" s="15">
        <v>0</v>
      </c>
      <c r="G2962" s="15">
        <v>0</v>
      </c>
      <c r="H2962" s="15">
        <v>0</v>
      </c>
      <c r="I2962" s="15">
        <v>2.9167</v>
      </c>
      <c r="J2962" s="15">
        <v>1.213</v>
      </c>
      <c r="K2962" s="15">
        <v>1.2226</v>
      </c>
      <c r="L2962" s="15">
        <v>1.2083</v>
      </c>
    </row>
    <row r="2963">
      <c r="A2963" s="11" t="s">
        <v>32</v>
      </c>
      <c r="B2963" s="12" t="s">
        <v>33</v>
      </c>
      <c r="C2963" s="15">
        <v>0.9118</v>
      </c>
      <c r="D2963" s="15">
        <v>0.4245</v>
      </c>
      <c r="E2963" s="15">
        <v>0.4265</v>
      </c>
      <c r="F2963" s="15">
        <v>0</v>
      </c>
      <c r="G2963" s="15">
        <v>0</v>
      </c>
      <c r="H2963" s="15">
        <v>0</v>
      </c>
      <c r="I2963" s="15">
        <v>0.5833</v>
      </c>
      <c r="J2963" s="15">
        <v>0.1907</v>
      </c>
      <c r="K2963" s="15">
        <v>0.1929</v>
      </c>
      <c r="L2963" s="15">
        <v>0.3466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0.1015</v>
      </c>
      <c r="E2966" s="15">
        <v>0.1011</v>
      </c>
      <c r="F2966" s="15">
        <v>0</v>
      </c>
      <c r="G2966" s="15">
        <v>0</v>
      </c>
      <c r="H2966" s="15">
        <v>0</v>
      </c>
      <c r="I2966" s="15">
        <v>0</v>
      </c>
      <c r="J2966" s="15">
        <v>0.1797</v>
      </c>
      <c r="K2966" s="15">
        <v>0.1787</v>
      </c>
      <c r="L2966" s="15">
        <v>0.1276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1.7353</v>
      </c>
      <c r="D2970" s="24">
        <v>1.7284</v>
      </c>
      <c r="E2970" s="24">
        <v>1.7285</v>
      </c>
      <c r="F2970" s="24">
        <v>0</v>
      </c>
      <c r="G2970" s="24">
        <v>0</v>
      </c>
      <c r="H2970" s="24">
        <v>0</v>
      </c>
      <c r="I2970" s="24">
        <v>3.5</v>
      </c>
      <c r="J2970" s="24">
        <v>1.5834</v>
      </c>
      <c r="K2970" s="24">
        <v>1.5942</v>
      </c>
      <c r="L2970" s="24">
        <v>1.6825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</v>
      </c>
      <c r="D2974" s="15">
        <v>0</v>
      </c>
      <c r="E2974" s="15">
        <v>0</v>
      </c>
      <c r="F2974" s="15">
        <v>0</v>
      </c>
      <c r="G2974" s="15">
        <v>0</v>
      </c>
      <c r="H2974" s="15">
        <v>0</v>
      </c>
      <c r="I2974" s="15">
        <v>0</v>
      </c>
      <c r="J2974" s="15">
        <v>0</v>
      </c>
      <c r="K2974" s="15">
        <v>0</v>
      </c>
      <c r="L2974" s="15">
        <v>0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</v>
      </c>
      <c r="E2976" s="15">
        <v>0</v>
      </c>
      <c r="F2976" s="15">
        <v>0</v>
      </c>
      <c r="G2976" s="15">
        <v>0</v>
      </c>
      <c r="H2976" s="15">
        <v>0</v>
      </c>
      <c r="I2976" s="15">
        <v>0</v>
      </c>
      <c r="J2976" s="15">
        <v>0</v>
      </c>
      <c r="K2976" s="15">
        <v>0</v>
      </c>
      <c r="L2976" s="15">
        <v>0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</v>
      </c>
      <c r="D2978" s="24">
        <v>0</v>
      </c>
      <c r="E2978" s="24">
        <v>0</v>
      </c>
      <c r="F2978" s="24">
        <v>0</v>
      </c>
      <c r="G2978" s="24">
        <v>0</v>
      </c>
      <c r="H2978" s="24">
        <v>0</v>
      </c>
      <c r="I2978" s="24">
        <v>0</v>
      </c>
      <c r="J2978" s="24">
        <v>0</v>
      </c>
      <c r="K2978" s="24">
        <v>0</v>
      </c>
      <c r="L2978" s="24">
        <v>0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4.2059</v>
      </c>
      <c r="D2982" s="15">
        <v>3.3057</v>
      </c>
      <c r="E2982" s="15">
        <v>3.3094</v>
      </c>
      <c r="F2982" s="15">
        <v>0</v>
      </c>
      <c r="G2982" s="15">
        <v>0</v>
      </c>
      <c r="H2982" s="15">
        <v>0</v>
      </c>
      <c r="I2982" s="15">
        <v>6.1667</v>
      </c>
      <c r="J2982" s="15">
        <v>4.5352</v>
      </c>
      <c r="K2982" s="15">
        <v>4.5444</v>
      </c>
      <c r="L2982" s="15">
        <v>3.7321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4.2059</v>
      </c>
      <c r="D2984" s="24">
        <v>3.3057</v>
      </c>
      <c r="E2984" s="24">
        <v>3.3094</v>
      </c>
      <c r="F2984" s="24">
        <v>0</v>
      </c>
      <c r="G2984" s="24">
        <v>0</v>
      </c>
      <c r="H2984" s="24">
        <v>0</v>
      </c>
      <c r="I2984" s="24">
        <v>6.1667</v>
      </c>
      <c r="J2984" s="24">
        <v>4.5352</v>
      </c>
      <c r="K2984" s="24">
        <v>4.5444</v>
      </c>
      <c r="L2984" s="24">
        <v>3.7321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34</v>
      </c>
      <c r="C2988" s="18">
        <v>8195</v>
      </c>
      <c r="D2988" s="18">
        <v>8229</v>
      </c>
      <c r="E2988" s="18">
        <v>0</v>
      </c>
      <c r="F2988" s="18">
        <v>0</v>
      </c>
      <c r="G2988" s="18">
        <v>0</v>
      </c>
      <c r="H2988" s="18">
        <v>24</v>
      </c>
      <c r="I2988" s="18">
        <v>4258</v>
      </c>
      <c r="J2988" s="18">
        <v>4282</v>
      </c>
      <c r="K2988" s="18">
        <v>12511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59.329</v>
      </c>
      <c r="D3009" s="15">
        <v>36.7231</v>
      </c>
      <c r="E3009" s="15">
        <v>37.0141</v>
      </c>
      <c r="F3009" s="15">
        <v>281.2886</v>
      </c>
      <c r="G3009" s="15">
        <v>31.5609</v>
      </c>
      <c r="H3009" s="15">
        <v>34.7477</v>
      </c>
      <c r="I3009" s="15">
        <v>139.0307</v>
      </c>
      <c r="J3009" s="15">
        <v>61.9316</v>
      </c>
      <c r="K3009" s="15">
        <v>63.6445</v>
      </c>
      <c r="L3009" s="15">
        <v>39.5123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12.0535</v>
      </c>
      <c r="E3013" s="15">
        <v>11.8983</v>
      </c>
      <c r="F3013" s="15">
        <v>0</v>
      </c>
      <c r="G3013" s="15">
        <v>16.1441</v>
      </c>
      <c r="H3013" s="15">
        <v>15.9381</v>
      </c>
      <c r="I3013" s="15">
        <v>0</v>
      </c>
      <c r="J3013" s="15">
        <v>3.9566</v>
      </c>
      <c r="K3013" s="15">
        <v>3.8687</v>
      </c>
      <c r="L3013" s="15">
        <v>11.646</v>
      </c>
    </row>
    <row r="3014">
      <c r="A3014" s="11" t="s">
        <v>35</v>
      </c>
      <c r="B3014" s="16" t="s">
        <v>33</v>
      </c>
      <c r="C3014" s="15">
        <v>0</v>
      </c>
      <c r="D3014" s="15">
        <v>0</v>
      </c>
      <c r="E3014" s="15">
        <v>0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</v>
      </c>
    </row>
    <row r="3015">
      <c r="A3015" s="11" t="s">
        <v>35</v>
      </c>
      <c r="B3015" s="16" t="s">
        <v>31</v>
      </c>
      <c r="C3015" s="15">
        <v>0</v>
      </c>
      <c r="D3015" s="15">
        <v>0.1261</v>
      </c>
      <c r="E3015" s="15">
        <v>0.1244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0.0926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59.329</v>
      </c>
      <c r="D3017" s="24">
        <v>48.9027</v>
      </c>
      <c r="E3017" s="24">
        <v>49.0368</v>
      </c>
      <c r="F3017" s="24">
        <v>281.2886</v>
      </c>
      <c r="G3017" s="24">
        <v>47.705</v>
      </c>
      <c r="H3017" s="24">
        <v>50.6858</v>
      </c>
      <c r="I3017" s="24">
        <v>139.0307</v>
      </c>
      <c r="J3017" s="24">
        <v>65.8882</v>
      </c>
      <c r="K3017" s="24">
        <v>67.5132</v>
      </c>
      <c r="L3017" s="24">
        <v>51.2509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10.5765</v>
      </c>
      <c r="D3021" s="15">
        <v>11.5066</v>
      </c>
      <c r="E3021" s="15">
        <v>11.4947</v>
      </c>
      <c r="F3021" s="15">
        <v>0</v>
      </c>
      <c r="G3021" s="15">
        <v>0</v>
      </c>
      <c r="H3021" s="15">
        <v>0</v>
      </c>
      <c r="I3021" s="15">
        <v>3.7317</v>
      </c>
      <c r="J3021" s="15">
        <v>5.6808</v>
      </c>
      <c r="K3021" s="15">
        <v>5.6375</v>
      </c>
      <c r="L3021" s="15">
        <v>9.1552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5.7101</v>
      </c>
      <c r="E3023" s="15">
        <v>5.6366</v>
      </c>
      <c r="F3023" s="15">
        <v>0</v>
      </c>
      <c r="G3023" s="15">
        <v>6.9702</v>
      </c>
      <c r="H3023" s="15">
        <v>6.8812</v>
      </c>
      <c r="I3023" s="15">
        <v>0</v>
      </c>
      <c r="J3023" s="15">
        <v>3.4297</v>
      </c>
      <c r="K3023" s="15">
        <v>3.3535</v>
      </c>
      <c r="L3023" s="15">
        <v>5.5792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10.5765</v>
      </c>
      <c r="D3025" s="24">
        <v>17.2167</v>
      </c>
      <c r="E3025" s="24">
        <v>17.1313</v>
      </c>
      <c r="F3025" s="24">
        <v>0</v>
      </c>
      <c r="G3025" s="24">
        <v>6.9702</v>
      </c>
      <c r="H3025" s="24">
        <v>6.8812</v>
      </c>
      <c r="I3025" s="24">
        <v>3.7317</v>
      </c>
      <c r="J3025" s="24">
        <v>9.1105</v>
      </c>
      <c r="K3025" s="24">
        <v>8.991</v>
      </c>
      <c r="L3025" s="24">
        <v>14.7344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1.6416</v>
      </c>
      <c r="D3030" s="15">
        <v>0.8278</v>
      </c>
      <c r="E3030" s="15">
        <v>0.8383</v>
      </c>
      <c r="F3030" s="15">
        <v>5.2121</v>
      </c>
      <c r="G3030" s="15">
        <v>1.5507</v>
      </c>
      <c r="H3030" s="15">
        <v>1.5974</v>
      </c>
      <c r="I3030" s="15">
        <v>3.6463</v>
      </c>
      <c r="J3030" s="15">
        <v>3.6226</v>
      </c>
      <c r="K3030" s="15">
        <v>3.6231</v>
      </c>
      <c r="L3030" s="15">
        <v>1.2482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0.161</v>
      </c>
      <c r="E3034" s="15">
        <v>0.1589</v>
      </c>
      <c r="F3034" s="15">
        <v>0</v>
      </c>
      <c r="G3034" s="15">
        <v>0.0969</v>
      </c>
      <c r="H3034" s="15">
        <v>0.0957</v>
      </c>
      <c r="I3034" s="15">
        <v>0</v>
      </c>
      <c r="J3034" s="15">
        <v>0.0671</v>
      </c>
      <c r="K3034" s="15">
        <v>0.0656</v>
      </c>
      <c r="L3034" s="15">
        <v>0.1396</v>
      </c>
    </row>
    <row r="3035">
      <c r="A3035" s="11" t="s">
        <v>35</v>
      </c>
      <c r="B3035" s="12" t="s">
        <v>33</v>
      </c>
      <c r="C3035" s="15">
        <v>0</v>
      </c>
      <c r="D3035" s="15">
        <v>0</v>
      </c>
      <c r="E3035" s="15">
        <v>0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</v>
      </c>
    </row>
    <row r="3036">
      <c r="A3036" s="11" t="s">
        <v>35</v>
      </c>
      <c r="B3036" s="12" t="s">
        <v>31</v>
      </c>
      <c r="C3036" s="15">
        <v>0</v>
      </c>
      <c r="D3036" s="15">
        <v>0.0012</v>
      </c>
      <c r="E3036" s="15">
        <v>0.0012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0.0009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1.6416</v>
      </c>
      <c r="D3038" s="24">
        <v>0.99</v>
      </c>
      <c r="E3038" s="24">
        <v>0.9984</v>
      </c>
      <c r="F3038" s="24">
        <v>5.2121</v>
      </c>
      <c r="G3038" s="24">
        <v>1.6476</v>
      </c>
      <c r="H3038" s="24">
        <v>1.6931</v>
      </c>
      <c r="I3038" s="24">
        <v>3.6463</v>
      </c>
      <c r="J3038" s="24">
        <v>3.6897</v>
      </c>
      <c r="K3038" s="24">
        <v>3.6887</v>
      </c>
      <c r="L3038" s="24">
        <v>1.3887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0.1657</v>
      </c>
      <c r="D3042" s="15">
        <v>0.1476</v>
      </c>
      <c r="E3042" s="15">
        <v>0.1478</v>
      </c>
      <c r="F3042" s="15">
        <v>0</v>
      </c>
      <c r="G3042" s="15">
        <v>0</v>
      </c>
      <c r="H3042" s="15">
        <v>0</v>
      </c>
      <c r="I3042" s="15">
        <v>0.0366</v>
      </c>
      <c r="J3042" s="15">
        <v>0.0557</v>
      </c>
      <c r="K3042" s="15">
        <v>0.0553</v>
      </c>
      <c r="L3042" s="15">
        <v>0.1159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0.0377</v>
      </c>
      <c r="E3044" s="15">
        <v>0.0372</v>
      </c>
      <c r="F3044" s="15">
        <v>0</v>
      </c>
      <c r="G3044" s="15">
        <v>0.0619</v>
      </c>
      <c r="H3044" s="15">
        <v>0.0611</v>
      </c>
      <c r="I3044" s="15">
        <v>0</v>
      </c>
      <c r="J3044" s="15">
        <v>0.0457</v>
      </c>
      <c r="K3044" s="15">
        <v>0.0447</v>
      </c>
      <c r="L3044" s="15">
        <v>0.0416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0.1657</v>
      </c>
      <c r="D3046" s="24">
        <v>0.1853</v>
      </c>
      <c r="E3046" s="24">
        <v>0.185</v>
      </c>
      <c r="F3046" s="24">
        <v>0</v>
      </c>
      <c r="G3046" s="24">
        <v>0.0619</v>
      </c>
      <c r="H3046" s="24">
        <v>0.0611</v>
      </c>
      <c r="I3046" s="24">
        <v>0.0366</v>
      </c>
      <c r="J3046" s="24">
        <v>0.1014</v>
      </c>
      <c r="K3046" s="24">
        <v>0.1</v>
      </c>
      <c r="L3046" s="24">
        <v>0.1575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7.8102</v>
      </c>
      <c r="D3050" s="15">
        <v>3.1715</v>
      </c>
      <c r="E3050" s="15">
        <v>3.2312</v>
      </c>
      <c r="F3050" s="15">
        <v>3.8485</v>
      </c>
      <c r="G3050" s="15">
        <v>2.5255</v>
      </c>
      <c r="H3050" s="15">
        <v>2.5423</v>
      </c>
      <c r="I3050" s="15">
        <v>20.0122</v>
      </c>
      <c r="J3050" s="15">
        <v>15.8518</v>
      </c>
      <c r="K3050" s="15">
        <v>15.9442</v>
      </c>
      <c r="L3050" s="15">
        <v>4.4825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7.8102</v>
      </c>
      <c r="D3052" s="24">
        <v>3.1715</v>
      </c>
      <c r="E3052" s="24">
        <v>3.2312</v>
      </c>
      <c r="F3052" s="24">
        <v>3.8485</v>
      </c>
      <c r="G3052" s="24">
        <v>2.5255</v>
      </c>
      <c r="H3052" s="24">
        <v>2.5423</v>
      </c>
      <c r="I3052" s="24">
        <v>20.0122</v>
      </c>
      <c r="J3052" s="24">
        <v>15.8518</v>
      </c>
      <c r="K3052" s="24">
        <v>15.9442</v>
      </c>
      <c r="L3052" s="24">
        <v>4.4825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332</v>
      </c>
      <c r="C3056" s="18">
        <v>25458</v>
      </c>
      <c r="D3056" s="18">
        <v>25790</v>
      </c>
      <c r="E3056" s="18">
        <v>66</v>
      </c>
      <c r="F3056" s="18">
        <v>5106</v>
      </c>
      <c r="G3056" s="18">
        <v>5172</v>
      </c>
      <c r="H3056" s="18">
        <v>82</v>
      </c>
      <c r="I3056" s="18">
        <v>3609</v>
      </c>
      <c r="J3056" s="18">
        <v>3691</v>
      </c>
      <c r="K3056" s="18">
        <v>34653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67.4528</v>
      </c>
      <c r="D3077" s="15">
        <v>45.6146</v>
      </c>
      <c r="E3077" s="15">
        <v>46.2349</v>
      </c>
      <c r="F3077" s="15">
        <v>482.9933</v>
      </c>
      <c r="G3077" s="15">
        <v>42.9096</v>
      </c>
      <c r="H3077" s="15">
        <v>109.2872</v>
      </c>
      <c r="I3077" s="15">
        <v>190.4238</v>
      </c>
      <c r="J3077" s="15">
        <v>105.5086</v>
      </c>
      <c r="K3077" s="15">
        <v>116.6034</v>
      </c>
      <c r="L3077" s="15">
        <v>82.0845</v>
      </c>
    </row>
    <row r="3078">
      <c r="A3078" s="11" t="s">
        <v>32</v>
      </c>
      <c r="B3078" s="16" t="s">
        <v>33</v>
      </c>
      <c r="C3078" s="15">
        <v>4.0114</v>
      </c>
      <c r="D3078" s="15">
        <v>17.242</v>
      </c>
      <c r="E3078" s="15">
        <v>16.8662</v>
      </c>
      <c r="F3078" s="15">
        <v>0</v>
      </c>
      <c r="G3078" s="15">
        <v>0</v>
      </c>
      <c r="H3078" s="15">
        <v>0</v>
      </c>
      <c r="I3078" s="15">
        <v>0.7203</v>
      </c>
      <c r="J3078" s="15">
        <v>0.1804</v>
      </c>
      <c r="K3078" s="15">
        <v>0.251</v>
      </c>
      <c r="L3078" s="15">
        <v>8.2727</v>
      </c>
    </row>
    <row r="3079">
      <c r="A3079" s="11" t="s">
        <v>32</v>
      </c>
      <c r="B3079" s="16" t="s">
        <v>31</v>
      </c>
      <c r="C3079" s="15">
        <v>62.0847</v>
      </c>
      <c r="D3079" s="15">
        <v>14.0965</v>
      </c>
      <c r="E3079" s="15">
        <v>15.4597</v>
      </c>
      <c r="F3079" s="15">
        <v>14.2303</v>
      </c>
      <c r="G3079" s="15">
        <v>50.6667</v>
      </c>
      <c r="H3079" s="15">
        <v>45.171</v>
      </c>
      <c r="I3079" s="15">
        <v>41.0162</v>
      </c>
      <c r="J3079" s="15">
        <v>21.3513</v>
      </c>
      <c r="K3079" s="15">
        <v>23.9207</v>
      </c>
      <c r="L3079" s="15">
        <v>21.2104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28.9884</v>
      </c>
      <c r="E3081" s="15">
        <v>28.1649</v>
      </c>
      <c r="F3081" s="15">
        <v>0</v>
      </c>
      <c r="G3081" s="15">
        <v>10.9955</v>
      </c>
      <c r="H3081" s="15">
        <v>9.3371</v>
      </c>
      <c r="I3081" s="15">
        <v>0</v>
      </c>
      <c r="J3081" s="15">
        <v>24.4783</v>
      </c>
      <c r="K3081" s="15">
        <v>21.28</v>
      </c>
      <c r="L3081" s="15">
        <v>23.8335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>
      <c r="A3083" s="11" t="s">
        <v>35</v>
      </c>
      <c r="B3083" s="16" t="s">
        <v>31</v>
      </c>
      <c r="C3083" s="15">
        <v>0</v>
      </c>
      <c r="D3083" s="15">
        <v>1.4447</v>
      </c>
      <c r="E3083" s="15">
        <v>1.4037</v>
      </c>
      <c r="F3083" s="15">
        <v>0</v>
      </c>
      <c r="G3083" s="15">
        <v>0</v>
      </c>
      <c r="H3083" s="15">
        <v>0</v>
      </c>
      <c r="I3083" s="15">
        <v>0</v>
      </c>
      <c r="J3083" s="15">
        <v>1.6059</v>
      </c>
      <c r="K3083" s="15">
        <v>1.3961</v>
      </c>
      <c r="L3083" s="15">
        <v>1.3089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133.5489</v>
      </c>
      <c r="D3085" s="24">
        <v>107.3862</v>
      </c>
      <c r="E3085" s="24">
        <v>108.1294</v>
      </c>
      <c r="F3085" s="24">
        <v>497.2236</v>
      </c>
      <c r="G3085" s="24">
        <v>104.5718</v>
      </c>
      <c r="H3085" s="24">
        <v>163.7953</v>
      </c>
      <c r="I3085" s="24">
        <v>232.1603</v>
      </c>
      <c r="J3085" s="24">
        <v>153.1245</v>
      </c>
      <c r="K3085" s="24">
        <v>163.4512</v>
      </c>
      <c r="L3085" s="24">
        <v>136.71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11.8883</v>
      </c>
      <c r="D3089" s="15">
        <v>50.0027</v>
      </c>
      <c r="E3089" s="15">
        <v>48.92</v>
      </c>
      <c r="F3089" s="15">
        <v>0</v>
      </c>
      <c r="G3089" s="15">
        <v>0</v>
      </c>
      <c r="H3089" s="15">
        <v>0</v>
      </c>
      <c r="I3089" s="15">
        <v>4.6338</v>
      </c>
      <c r="J3089" s="15">
        <v>64.9943</v>
      </c>
      <c r="K3089" s="15">
        <v>57.1078</v>
      </c>
      <c r="L3089" s="15">
        <v>49.4302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27.4139</v>
      </c>
      <c r="E3091" s="15">
        <v>26.6352</v>
      </c>
      <c r="F3091" s="15">
        <v>0</v>
      </c>
      <c r="G3091" s="15">
        <v>3.006</v>
      </c>
      <c r="H3091" s="15">
        <v>2.5526</v>
      </c>
      <c r="I3091" s="15">
        <v>0</v>
      </c>
      <c r="J3091" s="15">
        <v>11.1461</v>
      </c>
      <c r="K3091" s="15">
        <v>9.6898</v>
      </c>
      <c r="L3091" s="15">
        <v>17.4231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11.8883</v>
      </c>
      <c r="D3093" s="24">
        <v>77.4166</v>
      </c>
      <c r="E3093" s="24">
        <v>75.5552</v>
      </c>
      <c r="F3093" s="24">
        <v>0</v>
      </c>
      <c r="G3093" s="24">
        <v>3.006</v>
      </c>
      <c r="H3093" s="24">
        <v>2.5526</v>
      </c>
      <c r="I3093" s="24">
        <v>4.6338</v>
      </c>
      <c r="J3093" s="24">
        <v>76.1404</v>
      </c>
      <c r="K3093" s="24">
        <v>66.7976</v>
      </c>
      <c r="L3093" s="24">
        <v>66.8533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1.5536</v>
      </c>
      <c r="D3098" s="15">
        <v>0.8703</v>
      </c>
      <c r="E3098" s="15">
        <v>0.8897</v>
      </c>
      <c r="F3098" s="15">
        <v>9.68</v>
      </c>
      <c r="G3098" s="15">
        <v>2.889</v>
      </c>
      <c r="H3098" s="15">
        <v>3.9133</v>
      </c>
      <c r="I3098" s="15">
        <v>5.0192</v>
      </c>
      <c r="J3098" s="15">
        <v>4.0772</v>
      </c>
      <c r="K3098" s="15">
        <v>4.2003</v>
      </c>
      <c r="L3098" s="15">
        <v>2.58</v>
      </c>
    </row>
    <row r="3099">
      <c r="A3099" s="11" t="s">
        <v>32</v>
      </c>
      <c r="B3099" s="12" t="s">
        <v>33</v>
      </c>
      <c r="C3099" s="15">
        <v>0.1393</v>
      </c>
      <c r="D3099" s="15">
        <v>0.5502</v>
      </c>
      <c r="E3099" s="15">
        <v>0.5385</v>
      </c>
      <c r="F3099" s="15">
        <v>0</v>
      </c>
      <c r="G3099" s="15">
        <v>0</v>
      </c>
      <c r="H3099" s="15">
        <v>0</v>
      </c>
      <c r="I3099" s="15">
        <v>0.005</v>
      </c>
      <c r="J3099" s="15">
        <v>0.0013</v>
      </c>
      <c r="K3099" s="15">
        <v>0.0017</v>
      </c>
      <c r="L3099" s="15">
        <v>0.2613</v>
      </c>
    </row>
    <row r="3100">
      <c r="A3100" s="11" t="s">
        <v>32</v>
      </c>
      <c r="B3100" s="12" t="s">
        <v>31</v>
      </c>
      <c r="C3100" s="15">
        <v>0.6214</v>
      </c>
      <c r="D3100" s="15">
        <v>0.8914</v>
      </c>
      <c r="E3100" s="15">
        <v>0.8837</v>
      </c>
      <c r="F3100" s="15">
        <v>0.22</v>
      </c>
      <c r="G3100" s="15">
        <v>0.7833</v>
      </c>
      <c r="H3100" s="15">
        <v>0.6983</v>
      </c>
      <c r="I3100" s="15">
        <v>0.3214</v>
      </c>
      <c r="J3100" s="15">
        <v>0.4805</v>
      </c>
      <c r="K3100" s="15">
        <v>0.4597</v>
      </c>
      <c r="L3100" s="15">
        <v>0.6804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0.1376</v>
      </c>
      <c r="E3102" s="15">
        <v>0.1337</v>
      </c>
      <c r="F3102" s="15">
        <v>0</v>
      </c>
      <c r="G3102" s="15">
        <v>0.1989</v>
      </c>
      <c r="H3102" s="15">
        <v>0.1689</v>
      </c>
      <c r="I3102" s="15">
        <v>0</v>
      </c>
      <c r="J3102" s="15">
        <v>0.1937</v>
      </c>
      <c r="K3102" s="15">
        <v>0.1684</v>
      </c>
      <c r="L3102" s="15">
        <v>0.1517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>
      <c r="A3104" s="11" t="s">
        <v>35</v>
      </c>
      <c r="B3104" s="12" t="s">
        <v>31</v>
      </c>
      <c r="C3104" s="15">
        <v>0</v>
      </c>
      <c r="D3104" s="15">
        <v>0.0068</v>
      </c>
      <c r="E3104" s="15">
        <v>0.0066</v>
      </c>
      <c r="F3104" s="15">
        <v>0</v>
      </c>
      <c r="G3104" s="15">
        <v>0</v>
      </c>
      <c r="H3104" s="15">
        <v>0</v>
      </c>
      <c r="I3104" s="15">
        <v>0</v>
      </c>
      <c r="J3104" s="15">
        <v>0.0108</v>
      </c>
      <c r="K3104" s="15">
        <v>0.0094</v>
      </c>
      <c r="L3104" s="15">
        <v>0.0074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2.3143</v>
      </c>
      <c r="D3106" s="24">
        <v>2.4563</v>
      </c>
      <c r="E3106" s="24">
        <v>2.4522</v>
      </c>
      <c r="F3106" s="24">
        <v>9.9</v>
      </c>
      <c r="G3106" s="24">
        <v>3.8712</v>
      </c>
      <c r="H3106" s="24">
        <v>4.7805</v>
      </c>
      <c r="I3106" s="24">
        <v>5.3456</v>
      </c>
      <c r="J3106" s="24">
        <v>4.7635</v>
      </c>
      <c r="K3106" s="24">
        <v>4.8395</v>
      </c>
      <c r="L3106" s="24">
        <v>3.6808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0.1643</v>
      </c>
      <c r="D3110" s="15">
        <v>0.1114</v>
      </c>
      <c r="E3110" s="15">
        <v>0.1129</v>
      </c>
      <c r="F3110" s="15">
        <v>0</v>
      </c>
      <c r="G3110" s="15">
        <v>0</v>
      </c>
      <c r="H3110" s="15">
        <v>0</v>
      </c>
      <c r="I3110" s="15">
        <v>0.0175</v>
      </c>
      <c r="J3110" s="15">
        <v>0.3174</v>
      </c>
      <c r="K3110" s="15">
        <v>0.2782</v>
      </c>
      <c r="L3110" s="15">
        <v>0.1801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0.0578</v>
      </c>
      <c r="E3112" s="15">
        <v>0.0562</v>
      </c>
      <c r="F3112" s="15">
        <v>0</v>
      </c>
      <c r="G3112" s="15">
        <v>0.0195</v>
      </c>
      <c r="H3112" s="15">
        <v>0.0166</v>
      </c>
      <c r="I3112" s="15">
        <v>0</v>
      </c>
      <c r="J3112" s="15">
        <v>0.0523</v>
      </c>
      <c r="K3112" s="15">
        <v>0.0455</v>
      </c>
      <c r="L3112" s="15">
        <v>0.0488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0.1643</v>
      </c>
      <c r="D3114" s="24">
        <v>0.1692</v>
      </c>
      <c r="E3114" s="24">
        <v>0.1691</v>
      </c>
      <c r="F3114" s="24">
        <v>0</v>
      </c>
      <c r="G3114" s="24">
        <v>0.0195</v>
      </c>
      <c r="H3114" s="24">
        <v>0.0166</v>
      </c>
      <c r="I3114" s="24">
        <v>0.0175</v>
      </c>
      <c r="J3114" s="24">
        <v>0.3697</v>
      </c>
      <c r="K3114" s="24">
        <v>0.3237</v>
      </c>
      <c r="L3114" s="24">
        <v>0.2289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15.4429</v>
      </c>
      <c r="D3118" s="15">
        <v>5.7228</v>
      </c>
      <c r="E3118" s="15">
        <v>5.9989</v>
      </c>
      <c r="F3118" s="15">
        <v>17.56</v>
      </c>
      <c r="G3118" s="15">
        <v>18.1083</v>
      </c>
      <c r="H3118" s="15">
        <v>18.0256</v>
      </c>
      <c r="I3118" s="15">
        <v>14.1532</v>
      </c>
      <c r="J3118" s="15">
        <v>21.1908</v>
      </c>
      <c r="K3118" s="15">
        <v>20.2713</v>
      </c>
      <c r="L3118" s="15">
        <v>13.2205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15.4429</v>
      </c>
      <c r="D3120" s="24">
        <v>5.7228</v>
      </c>
      <c r="E3120" s="24">
        <v>5.9989</v>
      </c>
      <c r="F3120" s="24">
        <v>17.56</v>
      </c>
      <c r="G3120" s="24">
        <v>18.1083</v>
      </c>
      <c r="H3120" s="24">
        <v>18.0256</v>
      </c>
      <c r="I3120" s="24">
        <v>14.1532</v>
      </c>
      <c r="J3120" s="24">
        <v>21.1908</v>
      </c>
      <c r="K3120" s="24">
        <v>20.2713</v>
      </c>
      <c r="L3120" s="24">
        <v>13.2205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280</v>
      </c>
      <c r="C3124" s="18">
        <v>9577</v>
      </c>
      <c r="D3124" s="18">
        <v>9857</v>
      </c>
      <c r="E3124" s="18">
        <v>200</v>
      </c>
      <c r="F3124" s="18">
        <v>1126</v>
      </c>
      <c r="G3124" s="18">
        <v>1326</v>
      </c>
      <c r="H3124" s="18">
        <v>1201</v>
      </c>
      <c r="I3124" s="18">
        <v>7991</v>
      </c>
      <c r="J3124" s="18">
        <v>9192</v>
      </c>
      <c r="K3124" s="18">
        <v>20375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51.3312</v>
      </c>
      <c r="D3143" s="15">
        <v>5.2595</v>
      </c>
      <c r="E3143" s="15">
        <v>9.3906</v>
      </c>
      <c r="F3143" s="15">
        <v>0</v>
      </c>
      <c r="G3143" s="15">
        <v>0</v>
      </c>
      <c r="H3143" s="15">
        <v>0</v>
      </c>
      <c r="I3143" s="15">
        <v>109.3254</v>
      </c>
      <c r="J3143" s="15">
        <v>123.4602</v>
      </c>
      <c r="K3143" s="15">
        <v>119.897</v>
      </c>
      <c r="L3143" s="15">
        <v>27.7757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120.7745</v>
      </c>
      <c r="D3145" s="15">
        <v>148.2328</v>
      </c>
      <c r="E3145" s="15">
        <v>145.7707</v>
      </c>
      <c r="F3145" s="15">
        <v>90.4208</v>
      </c>
      <c r="G3145" s="15">
        <v>47.7305</v>
      </c>
      <c r="H3145" s="15">
        <v>51.9524</v>
      </c>
      <c r="I3145" s="15">
        <v>460.5977</v>
      </c>
      <c r="J3145" s="15">
        <v>268.3252</v>
      </c>
      <c r="K3145" s="15">
        <v>316.7952</v>
      </c>
      <c r="L3145" s="15">
        <v>168.2613</v>
      </c>
    </row>
    <row r="3146">
      <c r="A3146" s="11" t="s">
        <v>32</v>
      </c>
      <c r="B3146" s="16" t="s">
        <v>33</v>
      </c>
      <c r="C3146" s="15">
        <v>11.8674</v>
      </c>
      <c r="D3146" s="15">
        <v>1.4613</v>
      </c>
      <c r="E3146" s="15">
        <v>2.3944</v>
      </c>
      <c r="F3146" s="15">
        <v>0</v>
      </c>
      <c r="G3146" s="15">
        <v>0</v>
      </c>
      <c r="H3146" s="15">
        <v>0</v>
      </c>
      <c r="I3146" s="15">
        <v>0</v>
      </c>
      <c r="J3146" s="15">
        <v>0</v>
      </c>
      <c r="K3146" s="15">
        <v>0</v>
      </c>
      <c r="L3146" s="15">
        <v>1.8006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11.2243</v>
      </c>
      <c r="E3149" s="15">
        <v>10.2178</v>
      </c>
      <c r="F3149" s="15">
        <v>0</v>
      </c>
      <c r="G3149" s="15">
        <v>26.8171</v>
      </c>
      <c r="H3149" s="15">
        <v>24.165</v>
      </c>
      <c r="I3149" s="15">
        <v>0</v>
      </c>
      <c r="J3149" s="15">
        <v>35.1159</v>
      </c>
      <c r="K3149" s="15">
        <v>26.2635</v>
      </c>
      <c r="L3149" s="15">
        <v>14.0389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183.9731</v>
      </c>
      <c r="D3153" s="24">
        <v>166.1779</v>
      </c>
      <c r="E3153" s="24">
        <v>167.7735</v>
      </c>
      <c r="F3153" s="24">
        <v>90.4208</v>
      </c>
      <c r="G3153" s="24">
        <v>74.5476</v>
      </c>
      <c r="H3153" s="24">
        <v>76.1174</v>
      </c>
      <c r="I3153" s="24">
        <v>569.9231</v>
      </c>
      <c r="J3153" s="24">
        <v>426.9013</v>
      </c>
      <c r="K3153" s="24">
        <v>462.9557</v>
      </c>
      <c r="L3153" s="24">
        <v>211.8765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34.304</v>
      </c>
      <c r="D3156" s="15">
        <v>1.0904</v>
      </c>
      <c r="E3156" s="15">
        <v>4.0686</v>
      </c>
      <c r="F3156" s="15">
        <v>0</v>
      </c>
      <c r="G3156" s="15">
        <v>0</v>
      </c>
      <c r="H3156" s="15">
        <v>0</v>
      </c>
      <c r="I3156" s="15">
        <v>360.0346</v>
      </c>
      <c r="J3156" s="15">
        <v>409.5016</v>
      </c>
      <c r="K3156" s="15">
        <v>397.0314</v>
      </c>
      <c r="L3156" s="15">
        <v>71.6519</v>
      </c>
    </row>
    <row r="3157">
      <c r="A3157" s="11" t="s">
        <v>32</v>
      </c>
      <c r="B3157" s="12" t="s">
        <v>30</v>
      </c>
      <c r="C3157" s="15">
        <v>158.6913</v>
      </c>
      <c r="D3157" s="15">
        <v>43.4207</v>
      </c>
      <c r="E3157" s="15">
        <v>53.7568</v>
      </c>
      <c r="F3157" s="15">
        <v>271.6131</v>
      </c>
      <c r="G3157" s="15">
        <v>315.5667</v>
      </c>
      <c r="H3157" s="15">
        <v>311.2198</v>
      </c>
      <c r="I3157" s="15">
        <v>319.093</v>
      </c>
      <c r="J3157" s="15">
        <v>321.7137</v>
      </c>
      <c r="K3157" s="15">
        <v>321.053</v>
      </c>
      <c r="L3157" s="15">
        <v>119.2991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5.5687</v>
      </c>
      <c r="E3159" s="15">
        <v>5.0694</v>
      </c>
      <c r="F3159" s="15">
        <v>0</v>
      </c>
      <c r="G3159" s="15">
        <v>0</v>
      </c>
      <c r="H3159" s="15">
        <v>0</v>
      </c>
      <c r="I3159" s="15">
        <v>0</v>
      </c>
      <c r="J3159" s="15">
        <v>3.5419</v>
      </c>
      <c r="K3159" s="15">
        <v>2.649</v>
      </c>
      <c r="L3159" s="15">
        <v>4.27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192.9953</v>
      </c>
      <c r="D3161" s="24">
        <v>50.0798</v>
      </c>
      <c r="E3161" s="24">
        <v>62.8948</v>
      </c>
      <c r="F3161" s="24">
        <v>271.6131</v>
      </c>
      <c r="G3161" s="24">
        <v>315.5667</v>
      </c>
      <c r="H3161" s="24">
        <v>311.2198</v>
      </c>
      <c r="I3161" s="24">
        <v>679.1276</v>
      </c>
      <c r="J3161" s="24">
        <v>734.7572</v>
      </c>
      <c r="K3161" s="24">
        <v>720.7334</v>
      </c>
      <c r="L3161" s="24">
        <v>195.221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1.4667</v>
      </c>
      <c r="D3164" s="15">
        <v>0.1486</v>
      </c>
      <c r="E3164" s="15">
        <v>0.2668</v>
      </c>
      <c r="F3164" s="15">
        <v>0</v>
      </c>
      <c r="G3164" s="15">
        <v>0</v>
      </c>
      <c r="H3164" s="15">
        <v>0</v>
      </c>
      <c r="I3164" s="15">
        <v>3.7424</v>
      </c>
      <c r="J3164" s="15">
        <v>4.1584</v>
      </c>
      <c r="K3164" s="15">
        <v>4.0535</v>
      </c>
      <c r="L3164" s="15">
        <v>0.9009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2.675</v>
      </c>
      <c r="D3166" s="15">
        <v>2.6997</v>
      </c>
      <c r="E3166" s="15">
        <v>2.6975</v>
      </c>
      <c r="F3166" s="15">
        <v>1.5083</v>
      </c>
      <c r="G3166" s="15">
        <v>0.6041</v>
      </c>
      <c r="H3166" s="15">
        <v>0.6935</v>
      </c>
      <c r="I3166" s="15">
        <v>6.0833</v>
      </c>
      <c r="J3166" s="15">
        <v>4.3713</v>
      </c>
      <c r="K3166" s="15">
        <v>4.8029</v>
      </c>
      <c r="L3166" s="15">
        <v>2.9105</v>
      </c>
    </row>
    <row r="3167">
      <c r="A3167" s="11" t="s">
        <v>32</v>
      </c>
      <c r="B3167" s="12" t="s">
        <v>33</v>
      </c>
      <c r="C3167" s="15">
        <v>0.118</v>
      </c>
      <c r="D3167" s="15">
        <v>0.0147</v>
      </c>
      <c r="E3167" s="15">
        <v>0.0239</v>
      </c>
      <c r="F3167" s="15">
        <v>0</v>
      </c>
      <c r="G3167" s="15">
        <v>0</v>
      </c>
      <c r="H3167" s="15">
        <v>0</v>
      </c>
      <c r="I3167" s="15">
        <v>0</v>
      </c>
      <c r="J3167" s="15">
        <v>0</v>
      </c>
      <c r="K3167" s="15">
        <v>0</v>
      </c>
      <c r="L3167" s="15">
        <v>0.018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0.1207</v>
      </c>
      <c r="E3170" s="15">
        <v>0.1099</v>
      </c>
      <c r="F3170" s="15">
        <v>0</v>
      </c>
      <c r="G3170" s="15">
        <v>0.351</v>
      </c>
      <c r="H3170" s="15">
        <v>0.3163</v>
      </c>
      <c r="I3170" s="15">
        <v>0</v>
      </c>
      <c r="J3170" s="15">
        <v>0.275</v>
      </c>
      <c r="K3170" s="15">
        <v>0.2057</v>
      </c>
      <c r="L3170" s="15">
        <v>0.1419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4.2597</v>
      </c>
      <c r="D3174" s="24">
        <v>2.9837</v>
      </c>
      <c r="E3174" s="24">
        <v>3.0981</v>
      </c>
      <c r="F3174" s="24">
        <v>1.5083</v>
      </c>
      <c r="G3174" s="24">
        <v>0.9551</v>
      </c>
      <c r="H3174" s="24">
        <v>1.0098</v>
      </c>
      <c r="I3174" s="24">
        <v>9.8257</v>
      </c>
      <c r="J3174" s="24">
        <v>8.8047</v>
      </c>
      <c r="K3174" s="24">
        <v>9.0621</v>
      </c>
      <c r="L3174" s="24">
        <v>3.9713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0.1513</v>
      </c>
      <c r="D3177" s="15">
        <v>0.0134</v>
      </c>
      <c r="E3177" s="15">
        <v>0.0258</v>
      </c>
      <c r="F3177" s="15">
        <v>0</v>
      </c>
      <c r="G3177" s="15">
        <v>0</v>
      </c>
      <c r="H3177" s="15">
        <v>0</v>
      </c>
      <c r="I3177" s="15">
        <v>0.9527</v>
      </c>
      <c r="J3177" s="15">
        <v>1.1132</v>
      </c>
      <c r="K3177" s="15">
        <v>1.0728</v>
      </c>
      <c r="L3177" s="15">
        <v>0.2047</v>
      </c>
    </row>
    <row r="3178">
      <c r="A3178" s="11" t="s">
        <v>32</v>
      </c>
      <c r="B3178" s="12" t="s">
        <v>30</v>
      </c>
      <c r="C3178" s="15">
        <v>0.5857</v>
      </c>
      <c r="D3178" s="15">
        <v>0.141</v>
      </c>
      <c r="E3178" s="15">
        <v>0.1808</v>
      </c>
      <c r="F3178" s="15">
        <v>0.8595</v>
      </c>
      <c r="G3178" s="15">
        <v>0.8884</v>
      </c>
      <c r="H3178" s="15">
        <v>0.8856</v>
      </c>
      <c r="I3178" s="15">
        <v>0.964</v>
      </c>
      <c r="J3178" s="15">
        <v>0.9608</v>
      </c>
      <c r="K3178" s="15">
        <v>0.9616</v>
      </c>
      <c r="L3178" s="15">
        <v>0.3687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0.036</v>
      </c>
      <c r="E3180" s="15">
        <v>0.0327</v>
      </c>
      <c r="F3180" s="15">
        <v>0</v>
      </c>
      <c r="G3180" s="15">
        <v>0</v>
      </c>
      <c r="H3180" s="15">
        <v>0</v>
      </c>
      <c r="I3180" s="15">
        <v>0</v>
      </c>
      <c r="J3180" s="15">
        <v>0.0224</v>
      </c>
      <c r="K3180" s="15">
        <v>0.0167</v>
      </c>
      <c r="L3180" s="15">
        <v>0.0275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0.737</v>
      </c>
      <c r="D3182" s="24">
        <v>0.1904</v>
      </c>
      <c r="E3182" s="24">
        <v>0.2393</v>
      </c>
      <c r="F3182" s="24">
        <v>0.8595</v>
      </c>
      <c r="G3182" s="24">
        <v>0.8884</v>
      </c>
      <c r="H3182" s="24">
        <v>0.8856</v>
      </c>
      <c r="I3182" s="24">
        <v>1.9167</v>
      </c>
      <c r="J3182" s="24">
        <v>2.0964</v>
      </c>
      <c r="K3182" s="24">
        <v>2.0511</v>
      </c>
      <c r="L3182" s="24">
        <v>0.6009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8.0365</v>
      </c>
      <c r="D3186" s="15">
        <v>2.0053</v>
      </c>
      <c r="E3186" s="15">
        <v>2.5461</v>
      </c>
      <c r="F3186" s="15">
        <v>4.5826</v>
      </c>
      <c r="G3186" s="15">
        <v>2.029</v>
      </c>
      <c r="H3186" s="15">
        <v>2.2816</v>
      </c>
      <c r="I3186" s="15">
        <v>10.3811</v>
      </c>
      <c r="J3186" s="15">
        <v>9.5949</v>
      </c>
      <c r="K3186" s="15">
        <v>9.7931</v>
      </c>
      <c r="L3186" s="15">
        <v>3.7782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8.0365</v>
      </c>
      <c r="D3188" s="24">
        <v>2.0053</v>
      </c>
      <c r="E3188" s="24">
        <v>2.5461</v>
      </c>
      <c r="F3188" s="24">
        <v>4.5826</v>
      </c>
      <c r="G3188" s="24">
        <v>2.029</v>
      </c>
      <c r="H3188" s="24">
        <v>2.2816</v>
      </c>
      <c r="I3188" s="24">
        <v>10.3811</v>
      </c>
      <c r="J3188" s="24">
        <v>9.5949</v>
      </c>
      <c r="K3188" s="24">
        <v>9.7931</v>
      </c>
      <c r="L3188" s="24">
        <v>3.7782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2194</v>
      </c>
      <c r="C3192" s="18">
        <v>22274</v>
      </c>
      <c r="D3192" s="18">
        <v>24468</v>
      </c>
      <c r="E3192" s="18">
        <v>242</v>
      </c>
      <c r="F3192" s="18">
        <v>2205</v>
      </c>
      <c r="G3192" s="18">
        <v>2447</v>
      </c>
      <c r="H3192" s="18">
        <v>1417</v>
      </c>
      <c r="I3192" s="18">
        <v>4204</v>
      </c>
      <c r="J3192" s="18">
        <v>5621</v>
      </c>
      <c r="K3192" s="18">
        <v>32536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215.0786</v>
      </c>
      <c r="D3213" s="15">
        <v>23.8271</v>
      </c>
      <c r="E3213" s="15">
        <v>27.2386</v>
      </c>
      <c r="F3213" s="15">
        <v>20495.7567</v>
      </c>
      <c r="G3213" s="15">
        <v>0</v>
      </c>
      <c r="H3213" s="15">
        <v>47258.6683</v>
      </c>
      <c r="I3213" s="15">
        <v>461.8035</v>
      </c>
      <c r="J3213" s="15">
        <v>356.9931</v>
      </c>
      <c r="K3213" s="15">
        <v>384.9554</v>
      </c>
      <c r="L3213" s="15">
        <v>37.9142</v>
      </c>
    </row>
    <row r="3214">
      <c r="A3214" s="11" t="s">
        <v>32</v>
      </c>
      <c r="B3214" s="16" t="s">
        <v>33</v>
      </c>
      <c r="C3214" s="15">
        <v>12.692</v>
      </c>
      <c r="D3214" s="15">
        <v>0.0171</v>
      </c>
      <c r="E3214" s="15">
        <v>0.2432</v>
      </c>
      <c r="F3214" s="15">
        <v>0</v>
      </c>
      <c r="G3214" s="15">
        <v>0</v>
      </c>
      <c r="H3214" s="15">
        <v>0</v>
      </c>
      <c r="I3214" s="15">
        <v>0</v>
      </c>
      <c r="J3214" s="15">
        <v>0</v>
      </c>
      <c r="K3214" s="15">
        <v>0</v>
      </c>
      <c r="L3214" s="15">
        <v>0.2364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0.0646</v>
      </c>
      <c r="D3217" s="15">
        <v>16.7733</v>
      </c>
      <c r="E3217" s="15">
        <v>16.4752</v>
      </c>
      <c r="F3217" s="15">
        <v>0</v>
      </c>
      <c r="G3217" s="15">
        <v>0</v>
      </c>
      <c r="H3217" s="15">
        <v>0</v>
      </c>
      <c r="I3217" s="15">
        <v>0</v>
      </c>
      <c r="J3217" s="15">
        <v>69.5135</v>
      </c>
      <c r="K3217" s="15">
        <v>50.968</v>
      </c>
      <c r="L3217" s="15">
        <v>17.4346</v>
      </c>
    </row>
    <row r="3218">
      <c r="A3218" s="11" t="s">
        <v>35</v>
      </c>
      <c r="B3218" s="16" t="s">
        <v>33</v>
      </c>
      <c r="C3218" s="15">
        <v>0</v>
      </c>
      <c r="D3218" s="15">
        <v>0.8078</v>
      </c>
      <c r="E3218" s="15">
        <v>0.7934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0.7713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227.8352</v>
      </c>
      <c r="D3221" s="24">
        <v>41.4253</v>
      </c>
      <c r="E3221" s="24">
        <v>44.7504</v>
      </c>
      <c r="F3221" s="24">
        <v>20495.7567</v>
      </c>
      <c r="G3221" s="24">
        <v>0</v>
      </c>
      <c r="H3221" s="24">
        <v>47258.6683</v>
      </c>
      <c r="I3221" s="24">
        <v>461.8035</v>
      </c>
      <c r="J3221" s="24">
        <v>426.5066</v>
      </c>
      <c r="K3221" s="24">
        <v>435.9234</v>
      </c>
      <c r="L3221" s="24">
        <v>56.3565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44.156</v>
      </c>
      <c r="D3225" s="15">
        <v>17.088</v>
      </c>
      <c r="E3225" s="15">
        <v>17.5709</v>
      </c>
      <c r="F3225" s="15">
        <v>134.3222</v>
      </c>
      <c r="G3225" s="15">
        <v>0</v>
      </c>
      <c r="H3225" s="15">
        <v>146.8222</v>
      </c>
      <c r="I3225" s="15">
        <v>86.3138</v>
      </c>
      <c r="J3225" s="15">
        <v>81.6204</v>
      </c>
      <c r="K3225" s="15">
        <v>82.8725</v>
      </c>
      <c r="L3225" s="15">
        <v>19.3896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4.7797</v>
      </c>
      <c r="E3227" s="15">
        <v>4.6944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4.5638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44.156</v>
      </c>
      <c r="D3229" s="24">
        <v>21.8677</v>
      </c>
      <c r="E3229" s="24">
        <v>22.2653</v>
      </c>
      <c r="F3229" s="24">
        <v>134.3222</v>
      </c>
      <c r="G3229" s="24">
        <v>0</v>
      </c>
      <c r="H3229" s="24">
        <v>146.8222</v>
      </c>
      <c r="I3229" s="24">
        <v>86.3138</v>
      </c>
      <c r="J3229" s="24">
        <v>81.6204</v>
      </c>
      <c r="K3229" s="24">
        <v>82.8725</v>
      </c>
      <c r="L3229" s="24">
        <v>23.9534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3.1263</v>
      </c>
      <c r="D3234" s="15">
        <v>0.364</v>
      </c>
      <c r="E3234" s="15">
        <v>0.4132</v>
      </c>
      <c r="F3234" s="15">
        <v>190.3333</v>
      </c>
      <c r="G3234" s="15">
        <v>0</v>
      </c>
      <c r="H3234" s="15">
        <v>552</v>
      </c>
      <c r="I3234" s="15">
        <v>3.8411</v>
      </c>
      <c r="J3234" s="15">
        <v>3.2603</v>
      </c>
      <c r="K3234" s="15">
        <v>3.4152</v>
      </c>
      <c r="L3234" s="15">
        <v>0.5052</v>
      </c>
    </row>
    <row r="3235">
      <c r="A3235" s="11" t="s">
        <v>32</v>
      </c>
      <c r="B3235" s="12" t="s">
        <v>33</v>
      </c>
      <c r="C3235" s="15">
        <v>0.02</v>
      </c>
      <c r="D3235" s="15">
        <v>0</v>
      </c>
      <c r="E3235" s="15">
        <v>0.0004</v>
      </c>
      <c r="F3235" s="15">
        <v>0</v>
      </c>
      <c r="G3235" s="15">
        <v>0</v>
      </c>
      <c r="H3235" s="15">
        <v>0</v>
      </c>
      <c r="I3235" s="15">
        <v>0</v>
      </c>
      <c r="J3235" s="15">
        <v>0</v>
      </c>
      <c r="K3235" s="15">
        <v>0</v>
      </c>
      <c r="L3235" s="15">
        <v>0.0004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0.0006</v>
      </c>
      <c r="D3238" s="15">
        <v>0.1092</v>
      </c>
      <c r="E3238" s="15">
        <v>0.1073</v>
      </c>
      <c r="F3238" s="15">
        <v>0</v>
      </c>
      <c r="G3238" s="15">
        <v>0</v>
      </c>
      <c r="H3238" s="15">
        <v>0</v>
      </c>
      <c r="I3238" s="15">
        <v>0</v>
      </c>
      <c r="J3238" s="15">
        <v>0.2292</v>
      </c>
      <c r="K3238" s="15">
        <v>0.1681</v>
      </c>
      <c r="L3238" s="15">
        <v>0.109</v>
      </c>
    </row>
    <row r="3239">
      <c r="A3239" s="11" t="s">
        <v>35</v>
      </c>
      <c r="B3239" s="12" t="s">
        <v>33</v>
      </c>
      <c r="C3239" s="15">
        <v>0</v>
      </c>
      <c r="D3239" s="15">
        <v>0.0067</v>
      </c>
      <c r="E3239" s="15">
        <v>0.0066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0.0064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3.1469</v>
      </c>
      <c r="D3242" s="24">
        <v>0.4799</v>
      </c>
      <c r="E3242" s="24">
        <v>0.5275</v>
      </c>
      <c r="F3242" s="24">
        <v>190.3333</v>
      </c>
      <c r="G3242" s="24">
        <v>0</v>
      </c>
      <c r="H3242" s="24">
        <v>552</v>
      </c>
      <c r="I3242" s="24">
        <v>3.8411</v>
      </c>
      <c r="J3242" s="24">
        <v>3.4895</v>
      </c>
      <c r="K3242" s="24">
        <v>3.5833</v>
      </c>
      <c r="L3242" s="24">
        <v>0.621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0.2237</v>
      </c>
      <c r="D3246" s="15">
        <v>0.0761</v>
      </c>
      <c r="E3246" s="15">
        <v>0.0788</v>
      </c>
      <c r="F3246" s="15">
        <v>3</v>
      </c>
      <c r="G3246" s="15">
        <v>0</v>
      </c>
      <c r="H3246" s="15">
        <v>3.3333</v>
      </c>
      <c r="I3246" s="15">
        <v>0.3961</v>
      </c>
      <c r="J3246" s="15">
        <v>0.6081</v>
      </c>
      <c r="K3246" s="15">
        <v>0.5516</v>
      </c>
      <c r="L3246" s="15">
        <v>0.092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0.0178</v>
      </c>
      <c r="E3248" s="15">
        <v>0.0175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0.017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0.2237</v>
      </c>
      <c r="D3250" s="24">
        <v>0.0939</v>
      </c>
      <c r="E3250" s="24">
        <v>0.0963</v>
      </c>
      <c r="F3250" s="24">
        <v>3</v>
      </c>
      <c r="G3250" s="24">
        <v>0</v>
      </c>
      <c r="H3250" s="24">
        <v>3.3333</v>
      </c>
      <c r="I3250" s="24">
        <v>0.3961</v>
      </c>
      <c r="J3250" s="24">
        <v>0.6081</v>
      </c>
      <c r="K3250" s="24">
        <v>0.5516</v>
      </c>
      <c r="L3250" s="24">
        <v>0.109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3.6258</v>
      </c>
      <c r="D3254" s="15">
        <v>0.4056</v>
      </c>
      <c r="E3254" s="15">
        <v>0.463</v>
      </c>
      <c r="F3254" s="15">
        <v>350</v>
      </c>
      <c r="G3254" s="15">
        <v>0</v>
      </c>
      <c r="H3254" s="15">
        <v>915.6667</v>
      </c>
      <c r="I3254" s="15">
        <v>5.412</v>
      </c>
      <c r="J3254" s="15">
        <v>5.0103</v>
      </c>
      <c r="K3254" s="15">
        <v>5.1174</v>
      </c>
      <c r="L3254" s="15">
        <v>0.6066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3.6258</v>
      </c>
      <c r="D3256" s="24">
        <v>0.4056</v>
      </c>
      <c r="E3256" s="24">
        <v>0.463</v>
      </c>
      <c r="F3256" s="24">
        <v>350</v>
      </c>
      <c r="G3256" s="24">
        <v>0</v>
      </c>
      <c r="H3256" s="24">
        <v>915.6667</v>
      </c>
      <c r="I3256" s="24">
        <v>5.412</v>
      </c>
      <c r="J3256" s="24">
        <v>5.0103</v>
      </c>
      <c r="K3256" s="24">
        <v>5.1174</v>
      </c>
      <c r="L3256" s="24">
        <v>0.6066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3397</v>
      </c>
      <c r="C3260" s="18">
        <v>187041</v>
      </c>
      <c r="D3260" s="18">
        <v>190438</v>
      </c>
      <c r="E3260" s="18">
        <v>3</v>
      </c>
      <c r="F3260" s="18">
        <v>0</v>
      </c>
      <c r="G3260" s="18">
        <v>3</v>
      </c>
      <c r="H3260" s="18">
        <v>1454</v>
      </c>
      <c r="I3260" s="18">
        <v>3996</v>
      </c>
      <c r="J3260" s="18">
        <v>5450</v>
      </c>
      <c r="K3260" s="18">
        <v>195891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82.5113</v>
      </c>
      <c r="D3281" s="15">
        <v>28.9472</v>
      </c>
      <c r="E3281" s="15">
        <v>29.3657</v>
      </c>
      <c r="F3281" s="15">
        <v>208.1189</v>
      </c>
      <c r="G3281" s="15">
        <v>133.1127</v>
      </c>
      <c r="H3281" s="15">
        <v>133.5248</v>
      </c>
      <c r="I3281" s="15">
        <v>216.3425</v>
      </c>
      <c r="J3281" s="15">
        <v>128.843</v>
      </c>
      <c r="K3281" s="15">
        <v>130.8058</v>
      </c>
      <c r="L3281" s="15">
        <v>63.2453</v>
      </c>
    </row>
    <row r="3282">
      <c r="A3282" s="11" t="s">
        <v>32</v>
      </c>
      <c r="B3282" s="16" t="s">
        <v>33</v>
      </c>
      <c r="C3282" s="15">
        <v>1.2004</v>
      </c>
      <c r="D3282" s="15">
        <v>2.1679</v>
      </c>
      <c r="E3282" s="15">
        <v>2.1603</v>
      </c>
      <c r="F3282" s="15">
        <v>1.7273</v>
      </c>
      <c r="G3282" s="15">
        <v>6.7182</v>
      </c>
      <c r="H3282" s="15">
        <v>6.6908</v>
      </c>
      <c r="I3282" s="15">
        <v>0.0999</v>
      </c>
      <c r="J3282" s="15">
        <v>0.6633</v>
      </c>
      <c r="K3282" s="15">
        <v>0.6507</v>
      </c>
      <c r="L3282" s="15">
        <v>2.224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17.5919</v>
      </c>
      <c r="E3285" s="15">
        <v>17.4544</v>
      </c>
      <c r="F3285" s="15">
        <v>0</v>
      </c>
      <c r="G3285" s="15">
        <v>7.9241</v>
      </c>
      <c r="H3285" s="15">
        <v>7.8805</v>
      </c>
      <c r="I3285" s="15">
        <v>0</v>
      </c>
      <c r="J3285" s="15">
        <v>19.8209</v>
      </c>
      <c r="K3285" s="15">
        <v>19.3763</v>
      </c>
      <c r="L3285" s="15">
        <v>17.018</v>
      </c>
    </row>
    <row r="3286">
      <c r="A3286" s="11" t="s">
        <v>35</v>
      </c>
      <c r="B3286" s="16" t="s">
        <v>33</v>
      </c>
      <c r="C3286" s="15">
        <v>0</v>
      </c>
      <c r="D3286" s="15">
        <v>3.6546</v>
      </c>
      <c r="E3286" s="15">
        <v>3.6261</v>
      </c>
      <c r="F3286" s="15">
        <v>0</v>
      </c>
      <c r="G3286" s="15">
        <v>13.2496</v>
      </c>
      <c r="H3286" s="15">
        <v>13.1768</v>
      </c>
      <c r="I3286" s="15">
        <v>0</v>
      </c>
      <c r="J3286" s="15">
        <v>0</v>
      </c>
      <c r="K3286" s="15">
        <v>0</v>
      </c>
      <c r="L3286" s="15">
        <v>3.6546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83.7117</v>
      </c>
      <c r="D3289" s="24">
        <v>52.3616</v>
      </c>
      <c r="E3289" s="24">
        <v>52.6065</v>
      </c>
      <c r="F3289" s="24">
        <v>209.8462</v>
      </c>
      <c r="G3289" s="24">
        <v>161.0046</v>
      </c>
      <c r="H3289" s="24">
        <v>161.2729</v>
      </c>
      <c r="I3289" s="24">
        <v>216.4424</v>
      </c>
      <c r="J3289" s="24">
        <v>149.3272</v>
      </c>
      <c r="K3289" s="24">
        <v>150.8328</v>
      </c>
      <c r="L3289" s="24">
        <v>86.1419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14.0971</v>
      </c>
      <c r="D3293" s="15">
        <v>8.3509</v>
      </c>
      <c r="E3293" s="15">
        <v>8.3958</v>
      </c>
      <c r="F3293" s="15">
        <v>10.9318</v>
      </c>
      <c r="G3293" s="15">
        <v>18.3606</v>
      </c>
      <c r="H3293" s="15">
        <v>18.3198</v>
      </c>
      <c r="I3293" s="15">
        <v>9.8265999999999991</v>
      </c>
      <c r="J3293" s="15">
        <v>20.6522</v>
      </c>
      <c r="K3293" s="15">
        <v>20.4094</v>
      </c>
      <c r="L3293" s="15">
        <v>12.183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5.0267</v>
      </c>
      <c r="E3295" s="15">
        <v>4.9874</v>
      </c>
      <c r="F3295" s="15">
        <v>0</v>
      </c>
      <c r="G3295" s="15">
        <v>1.2683</v>
      </c>
      <c r="H3295" s="15">
        <v>1.2614</v>
      </c>
      <c r="I3295" s="15">
        <v>0</v>
      </c>
      <c r="J3295" s="15">
        <v>29.2222</v>
      </c>
      <c r="K3295" s="15">
        <v>28.5667</v>
      </c>
      <c r="L3295" s="15">
        <v>10.2537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14.0971</v>
      </c>
      <c r="D3297" s="24">
        <v>13.3776</v>
      </c>
      <c r="E3297" s="24">
        <v>13.3832</v>
      </c>
      <c r="F3297" s="24">
        <v>10.9318</v>
      </c>
      <c r="G3297" s="24">
        <v>19.6289</v>
      </c>
      <c r="H3297" s="24">
        <v>19.5812</v>
      </c>
      <c r="I3297" s="24">
        <v>9.8265999999999991</v>
      </c>
      <c r="J3297" s="24">
        <v>49.8744</v>
      </c>
      <c r="K3297" s="24">
        <v>48.9761</v>
      </c>
      <c r="L3297" s="24">
        <v>22.4367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1.6964</v>
      </c>
      <c r="D3302" s="15">
        <v>0.965</v>
      </c>
      <c r="E3302" s="15">
        <v>0.9708</v>
      </c>
      <c r="F3302" s="15">
        <v>4.5455</v>
      </c>
      <c r="G3302" s="15">
        <v>2.279</v>
      </c>
      <c r="H3302" s="15">
        <v>2.2915</v>
      </c>
      <c r="I3302" s="15">
        <v>3.7336</v>
      </c>
      <c r="J3302" s="15">
        <v>2.9664</v>
      </c>
      <c r="K3302" s="15">
        <v>2.9836</v>
      </c>
      <c r="L3302" s="15">
        <v>1.5734</v>
      </c>
    </row>
    <row r="3303">
      <c r="A3303" s="11" t="s">
        <v>32</v>
      </c>
      <c r="B3303" s="12" t="s">
        <v>33</v>
      </c>
      <c r="C3303" s="15">
        <v>0.0268</v>
      </c>
      <c r="D3303" s="15">
        <v>0.0342</v>
      </c>
      <c r="E3303" s="15">
        <v>0.0342</v>
      </c>
      <c r="F3303" s="15">
        <v>0.0909</v>
      </c>
      <c r="G3303" s="15">
        <v>0.3536</v>
      </c>
      <c r="H3303" s="15">
        <v>0.3521</v>
      </c>
      <c r="I3303" s="15">
        <v>0.0175</v>
      </c>
      <c r="J3303" s="15">
        <v>0.116</v>
      </c>
      <c r="K3303" s="15">
        <v>0.1138</v>
      </c>
      <c r="L3303" s="15">
        <v>0.0828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0.2117</v>
      </c>
      <c r="E3306" s="15">
        <v>0.2101</v>
      </c>
      <c r="F3306" s="15">
        <v>0</v>
      </c>
      <c r="G3306" s="15">
        <v>0.102</v>
      </c>
      <c r="H3306" s="15">
        <v>0.1014</v>
      </c>
      <c r="I3306" s="15">
        <v>0</v>
      </c>
      <c r="J3306" s="15">
        <v>0.1595</v>
      </c>
      <c r="K3306" s="15">
        <v>0.1559</v>
      </c>
      <c r="L3306" s="15">
        <v>0.187</v>
      </c>
    </row>
    <row r="3307">
      <c r="A3307" s="11" t="s">
        <v>35</v>
      </c>
      <c r="B3307" s="12" t="s">
        <v>33</v>
      </c>
      <c r="C3307" s="15">
        <v>0</v>
      </c>
      <c r="D3307" s="15">
        <v>0.0193</v>
      </c>
      <c r="E3307" s="15">
        <v>0.0192</v>
      </c>
      <c r="F3307" s="15">
        <v>0</v>
      </c>
      <c r="G3307" s="15">
        <v>0.1092</v>
      </c>
      <c r="H3307" s="15">
        <v>0.1086</v>
      </c>
      <c r="I3307" s="15">
        <v>0</v>
      </c>
      <c r="J3307" s="15">
        <v>0</v>
      </c>
      <c r="K3307" s="15">
        <v>0</v>
      </c>
      <c r="L3307" s="15">
        <v>0.0229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1.7232</v>
      </c>
      <c r="D3310" s="24">
        <v>1.2302</v>
      </c>
      <c r="E3310" s="24">
        <v>1.2343</v>
      </c>
      <c r="F3310" s="24">
        <v>4.6364</v>
      </c>
      <c r="G3310" s="24">
        <v>2.8438</v>
      </c>
      <c r="H3310" s="24">
        <v>2.8536</v>
      </c>
      <c r="I3310" s="24">
        <v>3.7511</v>
      </c>
      <c r="J3310" s="24">
        <v>3.2419</v>
      </c>
      <c r="K3310" s="24">
        <v>3.2533</v>
      </c>
      <c r="L3310" s="24">
        <v>1.8661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0.0804</v>
      </c>
      <c r="D3314" s="15">
        <v>0.0604</v>
      </c>
      <c r="E3314" s="15">
        <v>0.0606</v>
      </c>
      <c r="F3314" s="15">
        <v>0.0455</v>
      </c>
      <c r="G3314" s="15">
        <v>0.0763</v>
      </c>
      <c r="H3314" s="15">
        <v>0.0762</v>
      </c>
      <c r="I3314" s="15">
        <v>0.0786</v>
      </c>
      <c r="J3314" s="15">
        <v>0.1216</v>
      </c>
      <c r="K3314" s="15">
        <v>0.1207</v>
      </c>
      <c r="L3314" s="15">
        <v>0.0764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0.0463</v>
      </c>
      <c r="E3316" s="15">
        <v>0.046</v>
      </c>
      <c r="F3316" s="15">
        <v>0</v>
      </c>
      <c r="G3316" s="15">
        <v>0.0065</v>
      </c>
      <c r="H3316" s="15">
        <v>0.0065</v>
      </c>
      <c r="I3316" s="15">
        <v>0</v>
      </c>
      <c r="J3316" s="15">
        <v>0.1052</v>
      </c>
      <c r="K3316" s="15">
        <v>0.1029</v>
      </c>
      <c r="L3316" s="15">
        <v>0.0558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0.0804</v>
      </c>
      <c r="D3318" s="24">
        <v>0.1067</v>
      </c>
      <c r="E3318" s="24">
        <v>0.1066</v>
      </c>
      <c r="F3318" s="24">
        <v>0.0455</v>
      </c>
      <c r="G3318" s="24">
        <v>0.0828</v>
      </c>
      <c r="H3318" s="24">
        <v>0.0827</v>
      </c>
      <c r="I3318" s="24">
        <v>0.0786</v>
      </c>
      <c r="J3318" s="24">
        <v>0.2268</v>
      </c>
      <c r="K3318" s="24">
        <v>0.2236</v>
      </c>
      <c r="L3318" s="24">
        <v>0.1322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5.1741</v>
      </c>
      <c r="D3322" s="15">
        <v>2.5543</v>
      </c>
      <c r="E3322" s="15">
        <v>2.5747</v>
      </c>
      <c r="F3322" s="15">
        <v>4</v>
      </c>
      <c r="G3322" s="15">
        <v>0.0316</v>
      </c>
      <c r="H3322" s="15">
        <v>0.0534</v>
      </c>
      <c r="I3322" s="15">
        <v>9.3188</v>
      </c>
      <c r="J3322" s="15">
        <v>12.3485</v>
      </c>
      <c r="K3322" s="15">
        <v>12.2805</v>
      </c>
      <c r="L3322" s="15">
        <v>4.6502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5.1741</v>
      </c>
      <c r="D3324" s="24">
        <v>2.5543</v>
      </c>
      <c r="E3324" s="24">
        <v>2.5747</v>
      </c>
      <c r="F3324" s="24">
        <v>4</v>
      </c>
      <c r="G3324" s="24">
        <v>0.0316</v>
      </c>
      <c r="H3324" s="24">
        <v>0.0534</v>
      </c>
      <c r="I3324" s="24">
        <v>9.3188</v>
      </c>
      <c r="J3324" s="24">
        <v>12.3485</v>
      </c>
      <c r="K3324" s="24">
        <v>12.2805</v>
      </c>
      <c r="L3324" s="24">
        <v>4.6502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224</v>
      </c>
      <c r="C3328" s="18">
        <v>28440</v>
      </c>
      <c r="D3328" s="18">
        <v>28664</v>
      </c>
      <c r="E3328" s="18">
        <v>22</v>
      </c>
      <c r="F3328" s="18">
        <v>3982</v>
      </c>
      <c r="G3328" s="18">
        <v>4004</v>
      </c>
      <c r="H3328" s="18">
        <v>229</v>
      </c>
      <c r="I3328" s="18">
        <v>9980</v>
      </c>
      <c r="J3328" s="18">
        <v>10209</v>
      </c>
      <c r="K3328" s="18">
        <v>42877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70.3092</v>
      </c>
      <c r="D3349" s="15">
        <v>25.2905</v>
      </c>
      <c r="E3349" s="15">
        <v>25.6279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25.6279</v>
      </c>
    </row>
    <row r="3350">
      <c r="A3350" s="11" t="s">
        <v>32</v>
      </c>
      <c r="B3350" s="16" t="s">
        <v>33</v>
      </c>
      <c r="C3350" s="15">
        <v>0</v>
      </c>
      <c r="D3350" s="15">
        <v>0</v>
      </c>
      <c r="E3350" s="15">
        <v>0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0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12.0228</v>
      </c>
      <c r="E3353" s="15">
        <v>11.9328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11.9328</v>
      </c>
    </row>
    <row r="3354">
      <c r="A3354" s="11" t="s">
        <v>35</v>
      </c>
      <c r="B3354" s="16" t="s">
        <v>33</v>
      </c>
      <c r="C3354" s="15">
        <v>0</v>
      </c>
      <c r="D3354" s="15">
        <v>1.4914</v>
      </c>
      <c r="E3354" s="15">
        <v>1.4802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1.4802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70.3092</v>
      </c>
      <c r="D3357" s="24">
        <v>38.8047</v>
      </c>
      <c r="E3357" s="24">
        <v>39.0409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39.0409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3.9822</v>
      </c>
      <c r="D3361" s="15">
        <v>14.0444</v>
      </c>
      <c r="E3361" s="15">
        <v>13.969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13.969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2.7603</v>
      </c>
      <c r="E3363" s="15">
        <v>2.7396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2.7396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3.9822</v>
      </c>
      <c r="D3365" s="24">
        <v>16.8047</v>
      </c>
      <c r="E3365" s="24">
        <v>16.7086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16.7086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0.7923</v>
      </c>
      <c r="D3370" s="15">
        <v>0.3238</v>
      </c>
      <c r="E3370" s="15">
        <v>0.3273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0.3273</v>
      </c>
    </row>
    <row r="3371">
      <c r="A3371" s="11" t="s">
        <v>32</v>
      </c>
      <c r="B3371" s="12" t="s">
        <v>33</v>
      </c>
      <c r="C3371" s="15">
        <v>0</v>
      </c>
      <c r="D3371" s="15">
        <v>0</v>
      </c>
      <c r="E3371" s="15">
        <v>0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0.0883</v>
      </c>
      <c r="E3374" s="15">
        <v>0.0876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0.0876</v>
      </c>
    </row>
    <row r="3375">
      <c r="A3375" s="11" t="s">
        <v>35</v>
      </c>
      <c r="B3375" s="12" t="s">
        <v>33</v>
      </c>
      <c r="C3375" s="15">
        <v>0</v>
      </c>
      <c r="D3375" s="15">
        <v>0.0097</v>
      </c>
      <c r="E3375" s="15">
        <v>0.0097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0.0097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0.7923</v>
      </c>
      <c r="D3378" s="24">
        <v>0.4218</v>
      </c>
      <c r="E3378" s="24">
        <v>0.4246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0.4246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0.0331</v>
      </c>
      <c r="D3382" s="15">
        <v>0.058</v>
      </c>
      <c r="E3382" s="15">
        <v>0.0578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0.0578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0.0141</v>
      </c>
      <c r="E3384" s="15">
        <v>0.014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0.014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0.0331</v>
      </c>
      <c r="D3386" s="24">
        <v>0.0721</v>
      </c>
      <c r="E3386" s="24">
        <v>0.0718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0.0718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1.457</v>
      </c>
      <c r="D3390" s="15">
        <v>0.3542</v>
      </c>
      <c r="E3390" s="15">
        <v>0.3625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0.3633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1.457</v>
      </c>
      <c r="D3392" s="24">
        <v>0.3542</v>
      </c>
      <c r="E3392" s="24">
        <v>0.3625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0.3633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1420</v>
      </c>
      <c r="C3396" s="18">
        <v>188090</v>
      </c>
      <c r="D3396" s="18">
        <v>189510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189510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94.3976</v>
      </c>
      <c r="D3417" s="15">
        <v>59.4896</v>
      </c>
      <c r="E3417" s="15">
        <v>60.3275</v>
      </c>
      <c r="F3417" s="15">
        <v>0</v>
      </c>
      <c r="G3417" s="15">
        <v>0</v>
      </c>
      <c r="H3417" s="15">
        <v>0</v>
      </c>
      <c r="I3417" s="15">
        <v>460.9007</v>
      </c>
      <c r="J3417" s="15">
        <v>115.3438</v>
      </c>
      <c r="K3417" s="15">
        <v>138.5123</v>
      </c>
      <c r="L3417" s="15">
        <v>87.3466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7.1589</v>
      </c>
      <c r="E3421" s="15">
        <v>6.987</v>
      </c>
      <c r="F3421" s="15">
        <v>0</v>
      </c>
      <c r="G3421" s="15">
        <v>0</v>
      </c>
      <c r="H3421" s="15">
        <v>0</v>
      </c>
      <c r="I3421" s="15">
        <v>0</v>
      </c>
      <c r="J3421" s="15">
        <v>23.0262</v>
      </c>
      <c r="K3421" s="15">
        <v>21.4823</v>
      </c>
      <c r="L3421" s="15">
        <v>11.6817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94.3976</v>
      </c>
      <c r="D3425" s="24">
        <v>66.6485</v>
      </c>
      <c r="E3425" s="24">
        <v>67.3145</v>
      </c>
      <c r="F3425" s="24">
        <v>0</v>
      </c>
      <c r="G3425" s="24">
        <v>0</v>
      </c>
      <c r="H3425" s="24">
        <v>0</v>
      </c>
      <c r="I3425" s="24">
        <v>460.9007</v>
      </c>
      <c r="J3425" s="24">
        <v>138.37</v>
      </c>
      <c r="K3425" s="24">
        <v>159.9946</v>
      </c>
      <c r="L3425" s="24">
        <v>99.0283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2.9474</v>
      </c>
      <c r="D3429" s="15">
        <v>0</v>
      </c>
      <c r="E3429" s="15">
        <v>0.0708</v>
      </c>
      <c r="F3429" s="15">
        <v>0</v>
      </c>
      <c r="G3429" s="15">
        <v>0</v>
      </c>
      <c r="H3429" s="15">
        <v>0</v>
      </c>
      <c r="I3429" s="15">
        <v>0</v>
      </c>
      <c r="J3429" s="15">
        <v>0</v>
      </c>
      <c r="K3429" s="15">
        <v>0</v>
      </c>
      <c r="L3429" s="15">
        <v>0.0478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1.5435</v>
      </c>
      <c r="E3431" s="15">
        <v>1.5064</v>
      </c>
      <c r="F3431" s="15">
        <v>0</v>
      </c>
      <c r="G3431" s="15">
        <v>0</v>
      </c>
      <c r="H3431" s="15">
        <v>0</v>
      </c>
      <c r="I3431" s="15">
        <v>0</v>
      </c>
      <c r="J3431" s="15">
        <v>3.4745</v>
      </c>
      <c r="K3431" s="15">
        <v>3.2415</v>
      </c>
      <c r="L3431" s="15">
        <v>2.0684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2.9474</v>
      </c>
      <c r="D3433" s="24">
        <v>1.5435</v>
      </c>
      <c r="E3433" s="24">
        <v>1.5772</v>
      </c>
      <c r="F3433" s="24">
        <v>0</v>
      </c>
      <c r="G3433" s="24">
        <v>0</v>
      </c>
      <c r="H3433" s="24">
        <v>0</v>
      </c>
      <c r="I3433" s="24">
        <v>0</v>
      </c>
      <c r="J3433" s="24">
        <v>3.4745</v>
      </c>
      <c r="K3433" s="24">
        <v>3.2415</v>
      </c>
      <c r="L3433" s="24">
        <v>2.1162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3.6793</v>
      </c>
      <c r="D3438" s="15">
        <v>2.1315</v>
      </c>
      <c r="E3438" s="15">
        <v>2.1686</v>
      </c>
      <c r="F3438" s="15">
        <v>0</v>
      </c>
      <c r="G3438" s="15">
        <v>0</v>
      </c>
      <c r="H3438" s="15">
        <v>0</v>
      </c>
      <c r="I3438" s="15">
        <v>9.5747</v>
      </c>
      <c r="J3438" s="15">
        <v>5.8868</v>
      </c>
      <c r="K3438" s="15">
        <v>6.1341</v>
      </c>
      <c r="L3438" s="15">
        <v>3.5161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0.1143</v>
      </c>
      <c r="E3442" s="15">
        <v>0.1116</v>
      </c>
      <c r="F3442" s="15">
        <v>0</v>
      </c>
      <c r="G3442" s="15">
        <v>0</v>
      </c>
      <c r="H3442" s="15">
        <v>0</v>
      </c>
      <c r="I3442" s="15">
        <v>0</v>
      </c>
      <c r="J3442" s="15">
        <v>0.1334</v>
      </c>
      <c r="K3442" s="15">
        <v>0.1244</v>
      </c>
      <c r="L3442" s="15">
        <v>0.1157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3.6793</v>
      </c>
      <c r="D3446" s="24">
        <v>2.2458</v>
      </c>
      <c r="E3446" s="24">
        <v>2.2802</v>
      </c>
      <c r="F3446" s="24">
        <v>0</v>
      </c>
      <c r="G3446" s="24">
        <v>0</v>
      </c>
      <c r="H3446" s="24">
        <v>0</v>
      </c>
      <c r="I3446" s="24">
        <v>9.5747</v>
      </c>
      <c r="J3446" s="24">
        <v>6.0202</v>
      </c>
      <c r="K3446" s="24">
        <v>6.2585</v>
      </c>
      <c r="L3446" s="24">
        <v>3.6318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0.0517</v>
      </c>
      <c r="D3450" s="15">
        <v>0</v>
      </c>
      <c r="E3450" s="15">
        <v>0.0012</v>
      </c>
      <c r="F3450" s="15">
        <v>0</v>
      </c>
      <c r="G3450" s="15">
        <v>0</v>
      </c>
      <c r="H3450" s="15">
        <v>0</v>
      </c>
      <c r="I3450" s="15">
        <v>0</v>
      </c>
      <c r="J3450" s="15">
        <v>0</v>
      </c>
      <c r="K3450" s="15">
        <v>0</v>
      </c>
      <c r="L3450" s="15">
        <v>0.0008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0.0115</v>
      </c>
      <c r="E3452" s="15">
        <v>0.0113</v>
      </c>
      <c r="F3452" s="15">
        <v>0</v>
      </c>
      <c r="G3452" s="15">
        <v>0</v>
      </c>
      <c r="H3452" s="15">
        <v>0</v>
      </c>
      <c r="I3452" s="15">
        <v>0</v>
      </c>
      <c r="J3452" s="15">
        <v>0.0148</v>
      </c>
      <c r="K3452" s="15">
        <v>0.0138</v>
      </c>
      <c r="L3452" s="15">
        <v>0.0121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0.0517</v>
      </c>
      <c r="D3454" s="24">
        <v>0.0115</v>
      </c>
      <c r="E3454" s="24">
        <v>0.0125</v>
      </c>
      <c r="F3454" s="24">
        <v>0</v>
      </c>
      <c r="G3454" s="24">
        <v>0</v>
      </c>
      <c r="H3454" s="24">
        <v>0</v>
      </c>
      <c r="I3454" s="24">
        <v>0</v>
      </c>
      <c r="J3454" s="24">
        <v>0.0148</v>
      </c>
      <c r="K3454" s="24">
        <v>0.0138</v>
      </c>
      <c r="L3454" s="24">
        <v>0.0129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16.8552</v>
      </c>
      <c r="D3458" s="15">
        <v>5.34</v>
      </c>
      <c r="E3458" s="15">
        <v>5.6164</v>
      </c>
      <c r="F3458" s="15">
        <v>0</v>
      </c>
      <c r="G3458" s="15">
        <v>0</v>
      </c>
      <c r="H3458" s="15">
        <v>0</v>
      </c>
      <c r="I3458" s="15">
        <v>26.9716</v>
      </c>
      <c r="J3458" s="15">
        <v>25.6466</v>
      </c>
      <c r="K3458" s="15">
        <v>25.7354</v>
      </c>
      <c r="L3458" s="15">
        <v>12.1325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16.8552</v>
      </c>
      <c r="D3460" s="24">
        <v>5.34</v>
      </c>
      <c r="E3460" s="24">
        <v>5.6164</v>
      </c>
      <c r="F3460" s="24">
        <v>0</v>
      </c>
      <c r="G3460" s="24">
        <v>0</v>
      </c>
      <c r="H3460" s="24">
        <v>0</v>
      </c>
      <c r="I3460" s="24">
        <v>26.9716</v>
      </c>
      <c r="J3460" s="24">
        <v>25.6466</v>
      </c>
      <c r="K3460" s="24">
        <v>25.7354</v>
      </c>
      <c r="L3460" s="24">
        <v>12.1325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290</v>
      </c>
      <c r="C3464" s="18">
        <v>11791</v>
      </c>
      <c r="D3464" s="18">
        <v>12081</v>
      </c>
      <c r="E3464" s="18">
        <v>0</v>
      </c>
      <c r="F3464" s="18">
        <v>0</v>
      </c>
      <c r="G3464" s="18">
        <v>0</v>
      </c>
      <c r="H3464" s="18">
        <v>388</v>
      </c>
      <c r="I3464" s="18">
        <v>5399</v>
      </c>
      <c r="J3464" s="18">
        <v>5787</v>
      </c>
      <c r="K3464" s="18">
        <v>17868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82.9857</v>
      </c>
      <c r="D3485" s="15">
        <v>35.1635</v>
      </c>
      <c r="E3485" s="15">
        <v>35.3913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35.3964</v>
      </c>
    </row>
    <row r="3486">
      <c r="A3486" s="11" t="s">
        <v>32</v>
      </c>
      <c r="B3486" s="16" t="s">
        <v>33</v>
      </c>
      <c r="C3486" s="15">
        <v>0.8558</v>
      </c>
      <c r="D3486" s="15">
        <v>4.155</v>
      </c>
      <c r="E3486" s="15">
        <v>4.1392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4.1392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7.3748</v>
      </c>
      <c r="E3489" s="15">
        <v>7.3397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7.3397</v>
      </c>
    </row>
    <row r="3490">
      <c r="A3490" s="11" t="s">
        <v>35</v>
      </c>
      <c r="B3490" s="16" t="s">
        <v>33</v>
      </c>
      <c r="C3490" s="15">
        <v>0</v>
      </c>
      <c r="D3490" s="15">
        <v>4.6073</v>
      </c>
      <c r="E3490" s="15">
        <v>4.5853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4.5853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83.8415</v>
      </c>
      <c r="D3493" s="24">
        <v>51.3006</v>
      </c>
      <c r="E3493" s="24">
        <v>51.4555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51.4606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22.4678</v>
      </c>
      <c r="D3497" s="15">
        <v>12.6201</v>
      </c>
      <c r="E3497" s="15">
        <v>12.667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12.667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15.1128</v>
      </c>
      <c r="E3499" s="15">
        <v>15.0408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15.0408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22.4678</v>
      </c>
      <c r="D3501" s="24">
        <v>27.7329</v>
      </c>
      <c r="E3501" s="24">
        <v>27.7078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27.7078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0.9637</v>
      </c>
      <c r="D3506" s="15">
        <v>0.5584</v>
      </c>
      <c r="E3506" s="15">
        <v>0.5604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0.5606</v>
      </c>
    </row>
    <row r="3507">
      <c r="A3507" s="11" t="s">
        <v>32</v>
      </c>
      <c r="B3507" s="12" t="s">
        <v>33</v>
      </c>
      <c r="C3507" s="15">
        <v>0.0069</v>
      </c>
      <c r="D3507" s="15">
        <v>0.0458</v>
      </c>
      <c r="E3507" s="15">
        <v>0.0456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0.0456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0.057</v>
      </c>
      <c r="E3510" s="15">
        <v>0.0568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0.0568</v>
      </c>
    </row>
    <row r="3511">
      <c r="A3511" s="11" t="s">
        <v>35</v>
      </c>
      <c r="B3511" s="12" t="s">
        <v>33</v>
      </c>
      <c r="C3511" s="15">
        <v>0</v>
      </c>
      <c r="D3511" s="15">
        <v>0.0139</v>
      </c>
      <c r="E3511" s="15">
        <v>0.0139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0.0139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0.9706</v>
      </c>
      <c r="D3514" s="24">
        <v>0.6751</v>
      </c>
      <c r="E3514" s="24">
        <v>0.6767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0.6769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0.0902</v>
      </c>
      <c r="D3518" s="15">
        <v>0.0505</v>
      </c>
      <c r="E3518" s="15">
        <v>0.0507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0.0507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0.0753</v>
      </c>
      <c r="E3520" s="15">
        <v>0.075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0.075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0.0902</v>
      </c>
      <c r="D3522" s="24">
        <v>0.1258</v>
      </c>
      <c r="E3522" s="24">
        <v>0.1257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0.1257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2.4158</v>
      </c>
      <c r="D3526" s="15">
        <v>0.3723</v>
      </c>
      <c r="E3526" s="15">
        <v>0.382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0.3825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2.4158</v>
      </c>
      <c r="D3528" s="24">
        <v>0.3723</v>
      </c>
      <c r="E3528" s="24">
        <v>0.382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0.3825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1597</v>
      </c>
      <c r="C3532" s="18">
        <v>333686</v>
      </c>
      <c r="D3532" s="18">
        <v>335283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335283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36.8819</v>
      </c>
      <c r="D3553" s="15">
        <v>13.2141</v>
      </c>
      <c r="E3553" s="15">
        <v>13.3272</v>
      </c>
      <c r="F3553" s="15">
        <v>0</v>
      </c>
      <c r="G3553" s="15">
        <v>0</v>
      </c>
      <c r="H3553" s="15">
        <v>0</v>
      </c>
      <c r="I3553" s="15">
        <v>142.3426</v>
      </c>
      <c r="J3553" s="15">
        <v>166.5566</v>
      </c>
      <c r="K3553" s="15">
        <v>166.3669</v>
      </c>
      <c r="L3553" s="15">
        <v>37.6241</v>
      </c>
    </row>
    <row r="3554">
      <c r="A3554" s="11" t="s">
        <v>32</v>
      </c>
      <c r="B3554" s="16" t="s">
        <v>33</v>
      </c>
      <c r="C3554" s="15">
        <v>0</v>
      </c>
      <c r="D3554" s="15">
        <v>0</v>
      </c>
      <c r="E3554" s="15">
        <v>0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0.7067</v>
      </c>
      <c r="D3556" s="15">
        <v>0.8314</v>
      </c>
      <c r="E3556" s="15">
        <v>0.8308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0.6999</v>
      </c>
    </row>
    <row r="3557">
      <c r="A3557" s="11" t="s">
        <v>35</v>
      </c>
      <c r="B3557" s="16" t="s">
        <v>30</v>
      </c>
      <c r="C3557" s="15">
        <v>0</v>
      </c>
      <c r="D3557" s="15">
        <v>3.0143</v>
      </c>
      <c r="E3557" s="15">
        <v>2.9999</v>
      </c>
      <c r="F3557" s="15">
        <v>0</v>
      </c>
      <c r="G3557" s="15">
        <v>0</v>
      </c>
      <c r="H3557" s="15">
        <v>0</v>
      </c>
      <c r="I3557" s="15">
        <v>0</v>
      </c>
      <c r="J3557" s="15">
        <v>7.0834</v>
      </c>
      <c r="K3557" s="15">
        <v>7.0279</v>
      </c>
      <c r="L3557" s="15">
        <v>3.6348</v>
      </c>
    </row>
    <row r="3558">
      <c r="A3558" s="11" t="s">
        <v>35</v>
      </c>
      <c r="B3558" s="16" t="s">
        <v>33</v>
      </c>
      <c r="C3558" s="15">
        <v>0</v>
      </c>
      <c r="D3558" s="15">
        <v>0</v>
      </c>
      <c r="E3558" s="15">
        <v>0</v>
      </c>
      <c r="F3558" s="15">
        <v>0</v>
      </c>
      <c r="G3558" s="15">
        <v>0</v>
      </c>
      <c r="H3558" s="15">
        <v>0</v>
      </c>
      <c r="I3558" s="15">
        <v>0</v>
      </c>
      <c r="J3558" s="15">
        <v>2.4299</v>
      </c>
      <c r="K3558" s="15">
        <v>2.4108</v>
      </c>
      <c r="L3558" s="15">
        <v>0.3801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37.5886</v>
      </c>
      <c r="D3561" s="24">
        <v>17.0598</v>
      </c>
      <c r="E3561" s="24">
        <v>17.1579</v>
      </c>
      <c r="F3561" s="24">
        <v>0</v>
      </c>
      <c r="G3561" s="24">
        <v>0</v>
      </c>
      <c r="H3561" s="24">
        <v>0</v>
      </c>
      <c r="I3561" s="24">
        <v>142.3426</v>
      </c>
      <c r="J3561" s="24">
        <v>176.0699</v>
      </c>
      <c r="K3561" s="24">
        <v>175.8056</v>
      </c>
      <c r="L3561" s="24">
        <v>42.3389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4.3912</v>
      </c>
      <c r="D3565" s="15">
        <v>7.7234</v>
      </c>
      <c r="E3565" s="15">
        <v>7.7075</v>
      </c>
      <c r="F3565" s="15">
        <v>0</v>
      </c>
      <c r="G3565" s="15">
        <v>0</v>
      </c>
      <c r="H3565" s="15">
        <v>0</v>
      </c>
      <c r="I3565" s="15">
        <v>0</v>
      </c>
      <c r="J3565" s="15">
        <v>0</v>
      </c>
      <c r="K3565" s="15">
        <v>0</v>
      </c>
      <c r="L3565" s="15">
        <v>6.4925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8.3731</v>
      </c>
      <c r="E3567" s="15">
        <v>8.3331</v>
      </c>
      <c r="F3567" s="15">
        <v>0</v>
      </c>
      <c r="G3567" s="15">
        <v>0</v>
      </c>
      <c r="H3567" s="15">
        <v>0</v>
      </c>
      <c r="I3567" s="15">
        <v>0</v>
      </c>
      <c r="J3567" s="15">
        <v>0.4047</v>
      </c>
      <c r="K3567" s="15">
        <v>0.4015</v>
      </c>
      <c r="L3567" s="15">
        <v>7.0828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4.3912</v>
      </c>
      <c r="D3569" s="24">
        <v>16.0965</v>
      </c>
      <c r="E3569" s="24">
        <v>16.0406</v>
      </c>
      <c r="F3569" s="24">
        <v>0</v>
      </c>
      <c r="G3569" s="24">
        <v>0</v>
      </c>
      <c r="H3569" s="24">
        <v>0</v>
      </c>
      <c r="I3569" s="24">
        <v>0</v>
      </c>
      <c r="J3569" s="24">
        <v>0.4047</v>
      </c>
      <c r="K3569" s="24">
        <v>0.4015</v>
      </c>
      <c r="L3569" s="24">
        <v>13.5753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0.9788</v>
      </c>
      <c r="D3574" s="15">
        <v>0.3199</v>
      </c>
      <c r="E3574" s="15">
        <v>0.3231</v>
      </c>
      <c r="F3574" s="15">
        <v>0</v>
      </c>
      <c r="G3574" s="15">
        <v>0</v>
      </c>
      <c r="H3574" s="15">
        <v>0</v>
      </c>
      <c r="I3574" s="15">
        <v>1.9655</v>
      </c>
      <c r="J3574" s="15">
        <v>1.5947</v>
      </c>
      <c r="K3574" s="15">
        <v>1.5976</v>
      </c>
      <c r="L3574" s="15">
        <v>0.5701</v>
      </c>
    </row>
    <row r="3575">
      <c r="A3575" s="11" t="s">
        <v>32</v>
      </c>
      <c r="B3575" s="12" t="s">
        <v>33</v>
      </c>
      <c r="C3575" s="15">
        <v>0</v>
      </c>
      <c r="D3575" s="15">
        <v>0</v>
      </c>
      <c r="E3575" s="15">
        <v>0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0.0106</v>
      </c>
      <c r="D3577" s="15">
        <v>0.0124</v>
      </c>
      <c r="E3577" s="15">
        <v>0.0124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0.0105</v>
      </c>
    </row>
    <row r="3578">
      <c r="A3578" s="11" t="s">
        <v>35</v>
      </c>
      <c r="B3578" s="12" t="s">
        <v>30</v>
      </c>
      <c r="C3578" s="15">
        <v>0</v>
      </c>
      <c r="D3578" s="15">
        <v>0.0307</v>
      </c>
      <c r="E3578" s="15">
        <v>0.0306</v>
      </c>
      <c r="F3578" s="15">
        <v>0</v>
      </c>
      <c r="G3578" s="15">
        <v>0</v>
      </c>
      <c r="H3578" s="15">
        <v>0</v>
      </c>
      <c r="I3578" s="15">
        <v>0</v>
      </c>
      <c r="J3578" s="15">
        <v>0.0782</v>
      </c>
      <c r="K3578" s="15">
        <v>0.0776</v>
      </c>
      <c r="L3578" s="15">
        <v>0.038</v>
      </c>
    </row>
    <row r="3579">
      <c r="A3579" s="11" t="s">
        <v>35</v>
      </c>
      <c r="B3579" s="12" t="s">
        <v>33</v>
      </c>
      <c r="C3579" s="15">
        <v>0</v>
      </c>
      <c r="D3579" s="15">
        <v>0</v>
      </c>
      <c r="E3579" s="15">
        <v>0</v>
      </c>
      <c r="F3579" s="15">
        <v>0</v>
      </c>
      <c r="G3579" s="15">
        <v>0</v>
      </c>
      <c r="H3579" s="15">
        <v>0</v>
      </c>
      <c r="I3579" s="15">
        <v>0</v>
      </c>
      <c r="J3579" s="15">
        <v>0.0202</v>
      </c>
      <c r="K3579" s="15">
        <v>0.02</v>
      </c>
      <c r="L3579" s="15">
        <v>0.0032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0.9894</v>
      </c>
      <c r="D3582" s="24">
        <v>0.363</v>
      </c>
      <c r="E3582" s="24">
        <v>0.3661</v>
      </c>
      <c r="F3582" s="24">
        <v>0</v>
      </c>
      <c r="G3582" s="24">
        <v>0</v>
      </c>
      <c r="H3582" s="24">
        <v>0</v>
      </c>
      <c r="I3582" s="24">
        <v>1.9655</v>
      </c>
      <c r="J3582" s="24">
        <v>1.6931</v>
      </c>
      <c r="K3582" s="24">
        <v>1.6952</v>
      </c>
      <c r="L3582" s="24">
        <v>0.6218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0.0212</v>
      </c>
      <c r="D3586" s="15">
        <v>0.0267</v>
      </c>
      <c r="E3586" s="15">
        <v>0.0267</v>
      </c>
      <c r="F3586" s="15">
        <v>0</v>
      </c>
      <c r="G3586" s="15">
        <v>0</v>
      </c>
      <c r="H3586" s="15">
        <v>0</v>
      </c>
      <c r="I3586" s="15">
        <v>0</v>
      </c>
      <c r="J3586" s="15">
        <v>0</v>
      </c>
      <c r="K3586" s="15">
        <v>0</v>
      </c>
      <c r="L3586" s="15">
        <v>0.0225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0.0427</v>
      </c>
      <c r="E3588" s="15">
        <v>0.0425</v>
      </c>
      <c r="F3588" s="15">
        <v>0</v>
      </c>
      <c r="G3588" s="15">
        <v>0</v>
      </c>
      <c r="H3588" s="15">
        <v>0</v>
      </c>
      <c r="I3588" s="15">
        <v>0</v>
      </c>
      <c r="J3588" s="15">
        <v>0.0016</v>
      </c>
      <c r="K3588" s="15">
        <v>0.0016</v>
      </c>
      <c r="L3588" s="15">
        <v>0.036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0.0212</v>
      </c>
      <c r="D3590" s="24">
        <v>0.0694</v>
      </c>
      <c r="E3590" s="24">
        <v>0.0692</v>
      </c>
      <c r="F3590" s="24">
        <v>0</v>
      </c>
      <c r="G3590" s="24">
        <v>0</v>
      </c>
      <c r="H3590" s="24">
        <v>0</v>
      </c>
      <c r="I3590" s="24">
        <v>0</v>
      </c>
      <c r="J3590" s="24">
        <v>0.0016</v>
      </c>
      <c r="K3590" s="24">
        <v>0.0016</v>
      </c>
      <c r="L3590" s="24">
        <v>0.0585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1.3968</v>
      </c>
      <c r="D3594" s="15">
        <v>1.098</v>
      </c>
      <c r="E3594" s="15">
        <v>1.0994</v>
      </c>
      <c r="F3594" s="15">
        <v>0</v>
      </c>
      <c r="G3594" s="15">
        <v>0</v>
      </c>
      <c r="H3594" s="15">
        <v>0</v>
      </c>
      <c r="I3594" s="15">
        <v>9.5517</v>
      </c>
      <c r="J3594" s="15">
        <v>5.6104</v>
      </c>
      <c r="K3594" s="15">
        <v>5.6413</v>
      </c>
      <c r="L3594" s="15">
        <v>2.2765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1.3968</v>
      </c>
      <c r="D3596" s="24">
        <v>1.098</v>
      </c>
      <c r="E3596" s="24">
        <v>1.0994</v>
      </c>
      <c r="F3596" s="24">
        <v>0</v>
      </c>
      <c r="G3596" s="24">
        <v>0</v>
      </c>
      <c r="H3596" s="24">
        <v>0</v>
      </c>
      <c r="I3596" s="24">
        <v>9.5517</v>
      </c>
      <c r="J3596" s="24">
        <v>5.6104</v>
      </c>
      <c r="K3596" s="24">
        <v>5.6413</v>
      </c>
      <c r="L3596" s="24">
        <v>2.2765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189</v>
      </c>
      <c r="C3600" s="18">
        <v>39358</v>
      </c>
      <c r="D3600" s="18">
        <v>39547</v>
      </c>
      <c r="E3600" s="18">
        <v>0</v>
      </c>
      <c r="F3600" s="18">
        <v>0</v>
      </c>
      <c r="G3600" s="18">
        <v>0</v>
      </c>
      <c r="H3600" s="18">
        <v>58</v>
      </c>
      <c r="I3600" s="18">
        <v>7343</v>
      </c>
      <c r="J3600" s="18">
        <v>7401</v>
      </c>
      <c r="K3600" s="18">
        <v>46948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12.1296</v>
      </c>
      <c r="D3621" s="15">
        <v>57.3737</v>
      </c>
      <c r="E3621" s="15">
        <v>57.1125</v>
      </c>
      <c r="F3621" s="15">
        <v>0</v>
      </c>
      <c r="G3621" s="15">
        <v>0</v>
      </c>
      <c r="H3621" s="15">
        <v>0</v>
      </c>
      <c r="I3621" s="15">
        <v>216.756</v>
      </c>
      <c r="J3621" s="15">
        <v>67.3894</v>
      </c>
      <c r="K3621" s="15">
        <v>67.8951</v>
      </c>
      <c r="L3621" s="15">
        <v>64.4471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0.2582</v>
      </c>
      <c r="E3625" s="15">
        <v>0.2567</v>
      </c>
      <c r="F3625" s="15">
        <v>0</v>
      </c>
      <c r="G3625" s="15">
        <v>0</v>
      </c>
      <c r="H3625" s="15">
        <v>0</v>
      </c>
      <c r="I3625" s="15">
        <v>0</v>
      </c>
      <c r="J3625" s="15">
        <v>12.1141</v>
      </c>
      <c r="K3625" s="15">
        <v>12.0731</v>
      </c>
      <c r="L3625" s="15">
        <v>8.2416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12.1296</v>
      </c>
      <c r="D3629" s="24">
        <v>57.6319</v>
      </c>
      <c r="E3629" s="24">
        <v>57.3692</v>
      </c>
      <c r="F3629" s="24">
        <v>0</v>
      </c>
      <c r="G3629" s="24">
        <v>0</v>
      </c>
      <c r="H3629" s="24">
        <v>0</v>
      </c>
      <c r="I3629" s="24">
        <v>216.756</v>
      </c>
      <c r="J3629" s="24">
        <v>79.5035</v>
      </c>
      <c r="K3629" s="24">
        <v>79.9682</v>
      </c>
      <c r="L3629" s="24">
        <v>72.6887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208.063</v>
      </c>
      <c r="D3633" s="15">
        <v>77.3189</v>
      </c>
      <c r="E3633" s="15">
        <v>78.0737</v>
      </c>
      <c r="F3633" s="15">
        <v>0</v>
      </c>
      <c r="G3633" s="15">
        <v>0</v>
      </c>
      <c r="H3633" s="15">
        <v>0</v>
      </c>
      <c r="I3633" s="15">
        <v>1276.7501</v>
      </c>
      <c r="J3633" s="15">
        <v>546.5027</v>
      </c>
      <c r="K3633" s="15">
        <v>548.975</v>
      </c>
      <c r="L3633" s="15">
        <v>396.2847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208.063</v>
      </c>
      <c r="D3637" s="24">
        <v>77.3189</v>
      </c>
      <c r="E3637" s="24">
        <v>78.0737</v>
      </c>
      <c r="F3637" s="24">
        <v>0</v>
      </c>
      <c r="G3637" s="24">
        <v>0</v>
      </c>
      <c r="H3637" s="24">
        <v>0</v>
      </c>
      <c r="I3637" s="24">
        <v>1276.7501</v>
      </c>
      <c r="J3637" s="24">
        <v>546.5027</v>
      </c>
      <c r="K3637" s="24">
        <v>548.975</v>
      </c>
      <c r="L3637" s="24">
        <v>396.2847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0.2222</v>
      </c>
      <c r="D3642" s="15">
        <v>0.6781</v>
      </c>
      <c r="E3642" s="15">
        <v>0.6754</v>
      </c>
      <c r="F3642" s="15">
        <v>0</v>
      </c>
      <c r="G3642" s="15">
        <v>0</v>
      </c>
      <c r="H3642" s="15">
        <v>0</v>
      </c>
      <c r="I3642" s="15">
        <v>3.2727</v>
      </c>
      <c r="J3642" s="15">
        <v>1.1834</v>
      </c>
      <c r="K3642" s="15">
        <v>1.1905</v>
      </c>
      <c r="L3642" s="15">
        <v>1.0241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0.0019</v>
      </c>
      <c r="E3646" s="15">
        <v>0.0019</v>
      </c>
      <c r="F3646" s="15">
        <v>0</v>
      </c>
      <c r="G3646" s="15">
        <v>0</v>
      </c>
      <c r="H3646" s="15">
        <v>0</v>
      </c>
      <c r="I3646" s="15">
        <v>0</v>
      </c>
      <c r="J3646" s="15">
        <v>0.0837</v>
      </c>
      <c r="K3646" s="15">
        <v>0.0834</v>
      </c>
      <c r="L3646" s="15">
        <v>0.057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0.2222</v>
      </c>
      <c r="D3650" s="24">
        <v>0.68</v>
      </c>
      <c r="E3650" s="24">
        <v>0.6773</v>
      </c>
      <c r="F3650" s="24">
        <v>0</v>
      </c>
      <c r="G3650" s="24">
        <v>0</v>
      </c>
      <c r="H3650" s="24">
        <v>0</v>
      </c>
      <c r="I3650" s="24">
        <v>3.2727</v>
      </c>
      <c r="J3650" s="24">
        <v>1.2671</v>
      </c>
      <c r="K3650" s="24">
        <v>1.2739</v>
      </c>
      <c r="L3650" s="24">
        <v>1.0811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0.4444</v>
      </c>
      <c r="D3654" s="15">
        <v>0.1652</v>
      </c>
      <c r="E3654" s="15">
        <v>0.1668</v>
      </c>
      <c r="F3654" s="15">
        <v>0</v>
      </c>
      <c r="G3654" s="15">
        <v>0</v>
      </c>
      <c r="H3654" s="15">
        <v>0</v>
      </c>
      <c r="I3654" s="15">
        <v>2.7273</v>
      </c>
      <c r="J3654" s="15">
        <v>1.1674</v>
      </c>
      <c r="K3654" s="15">
        <v>1.1727</v>
      </c>
      <c r="L3654" s="15">
        <v>0.8465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0.4444</v>
      </c>
      <c r="D3658" s="24">
        <v>0.1652</v>
      </c>
      <c r="E3658" s="24">
        <v>0.1668</v>
      </c>
      <c r="F3658" s="24">
        <v>0</v>
      </c>
      <c r="G3658" s="24">
        <v>0</v>
      </c>
      <c r="H3658" s="24">
        <v>0</v>
      </c>
      <c r="I3658" s="24">
        <v>2.7273</v>
      </c>
      <c r="J3658" s="24">
        <v>1.1674</v>
      </c>
      <c r="K3658" s="24">
        <v>1.1727</v>
      </c>
      <c r="L3658" s="24">
        <v>0.8465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3.5556</v>
      </c>
      <c r="D3662" s="15">
        <v>2.5355</v>
      </c>
      <c r="E3662" s="15">
        <v>2.5414</v>
      </c>
      <c r="F3662" s="15">
        <v>0</v>
      </c>
      <c r="G3662" s="15">
        <v>0</v>
      </c>
      <c r="H3662" s="15">
        <v>0</v>
      </c>
      <c r="I3662" s="15">
        <v>16.9091</v>
      </c>
      <c r="J3662" s="15">
        <v>9.5216</v>
      </c>
      <c r="K3662" s="15">
        <v>9.5466</v>
      </c>
      <c r="L3662" s="15">
        <v>7.2781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3.5556</v>
      </c>
      <c r="D3664" s="24">
        <v>2.5355</v>
      </c>
      <c r="E3664" s="24">
        <v>2.5414</v>
      </c>
      <c r="F3664" s="24">
        <v>0</v>
      </c>
      <c r="G3664" s="24">
        <v>0</v>
      </c>
      <c r="H3664" s="24">
        <v>0</v>
      </c>
      <c r="I3664" s="24">
        <v>16.9091</v>
      </c>
      <c r="J3664" s="24">
        <v>9.5216</v>
      </c>
      <c r="K3664" s="24">
        <v>9.5466</v>
      </c>
      <c r="L3664" s="24">
        <v>7.2781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9</v>
      </c>
      <c r="C3668" s="18">
        <v>1550</v>
      </c>
      <c r="D3668" s="18">
        <v>1559</v>
      </c>
      <c r="E3668" s="18">
        <v>0</v>
      </c>
      <c r="F3668" s="18">
        <v>0</v>
      </c>
      <c r="G3668" s="18">
        <v>0</v>
      </c>
      <c r="H3668" s="18">
        <v>11</v>
      </c>
      <c r="I3668" s="18">
        <v>3238</v>
      </c>
      <c r="J3668" s="18">
        <v>3249</v>
      </c>
      <c r="K3668" s="18">
        <v>4808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25.5061</v>
      </c>
      <c r="D3689" s="15">
        <v>16.9225</v>
      </c>
      <c r="E3689" s="15">
        <v>17.7852</v>
      </c>
      <c r="F3689" s="15">
        <v>0</v>
      </c>
      <c r="G3689" s="15">
        <v>0</v>
      </c>
      <c r="H3689" s="15">
        <v>0</v>
      </c>
      <c r="I3689" s="15">
        <v>4.8597</v>
      </c>
      <c r="J3689" s="15">
        <v>60.8344</v>
      </c>
      <c r="K3689" s="15">
        <v>57.0662</v>
      </c>
      <c r="L3689" s="15">
        <v>32.3126</v>
      </c>
    </row>
    <row r="3690">
      <c r="A3690" s="11" t="s">
        <v>32</v>
      </c>
      <c r="B3690" s="16" t="s">
        <v>33</v>
      </c>
      <c r="C3690" s="15">
        <v>1.4603</v>
      </c>
      <c r="D3690" s="15">
        <v>0</v>
      </c>
      <c r="E3690" s="15">
        <v>0.1468</v>
      </c>
      <c r="F3690" s="15">
        <v>0</v>
      </c>
      <c r="G3690" s="15">
        <v>0</v>
      </c>
      <c r="H3690" s="15">
        <v>0</v>
      </c>
      <c r="I3690" s="15">
        <v>89.1495</v>
      </c>
      <c r="J3690" s="15">
        <v>51.7462</v>
      </c>
      <c r="K3690" s="15">
        <v>54.2642</v>
      </c>
      <c r="L3690" s="15">
        <v>20.1843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2.2312</v>
      </c>
      <c r="E3693" s="15">
        <v>2.007</v>
      </c>
      <c r="F3693" s="15">
        <v>0</v>
      </c>
      <c r="G3693" s="15">
        <v>0</v>
      </c>
      <c r="H3693" s="15">
        <v>0</v>
      </c>
      <c r="I3693" s="15">
        <v>0</v>
      </c>
      <c r="J3693" s="15">
        <v>13.1633</v>
      </c>
      <c r="K3693" s="15">
        <v>12.2771</v>
      </c>
      <c r="L3693" s="15">
        <v>5.8052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26.9664</v>
      </c>
      <c r="D3697" s="24">
        <v>19.1537</v>
      </c>
      <c r="E3697" s="24">
        <v>19.939</v>
      </c>
      <c r="F3697" s="24">
        <v>0</v>
      </c>
      <c r="G3697" s="24">
        <v>0</v>
      </c>
      <c r="H3697" s="24">
        <v>0</v>
      </c>
      <c r="I3697" s="24">
        <v>94.0092</v>
      </c>
      <c r="J3697" s="24">
        <v>125.7439</v>
      </c>
      <c r="K3697" s="24">
        <v>123.6075</v>
      </c>
      <c r="L3697" s="24">
        <v>58.3021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0</v>
      </c>
      <c r="D3701" s="15">
        <v>0</v>
      </c>
      <c r="E3701" s="15">
        <v>0</v>
      </c>
      <c r="F3701" s="15">
        <v>0</v>
      </c>
      <c r="G3701" s="15">
        <v>0</v>
      </c>
      <c r="H3701" s="15">
        <v>0</v>
      </c>
      <c r="I3701" s="15">
        <v>9.8788</v>
      </c>
      <c r="J3701" s="15">
        <v>7.9709</v>
      </c>
      <c r="K3701" s="15">
        <v>8.0993</v>
      </c>
      <c r="L3701" s="15">
        <v>2.9954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0</v>
      </c>
      <c r="E3703" s="15">
        <v>0</v>
      </c>
      <c r="F3703" s="15">
        <v>0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0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0</v>
      </c>
      <c r="D3705" s="24">
        <v>0</v>
      </c>
      <c r="E3705" s="24">
        <v>0</v>
      </c>
      <c r="F3705" s="24">
        <v>0</v>
      </c>
      <c r="G3705" s="24">
        <v>0</v>
      </c>
      <c r="H3705" s="24">
        <v>0</v>
      </c>
      <c r="I3705" s="24">
        <v>9.8788</v>
      </c>
      <c r="J3705" s="24">
        <v>7.9709</v>
      </c>
      <c r="K3705" s="24">
        <v>8.0993</v>
      </c>
      <c r="L3705" s="24">
        <v>2.9954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0.458</v>
      </c>
      <c r="D3710" s="15">
        <v>0.3301</v>
      </c>
      <c r="E3710" s="15">
        <v>0.3429</v>
      </c>
      <c r="F3710" s="15">
        <v>0</v>
      </c>
      <c r="G3710" s="15">
        <v>0</v>
      </c>
      <c r="H3710" s="15">
        <v>0</v>
      </c>
      <c r="I3710" s="15">
        <v>0.0291</v>
      </c>
      <c r="J3710" s="15">
        <v>0.4156</v>
      </c>
      <c r="K3710" s="15">
        <v>0.3895</v>
      </c>
      <c r="L3710" s="15">
        <v>0.3602</v>
      </c>
    </row>
    <row r="3711">
      <c r="A3711" s="11" t="s">
        <v>32</v>
      </c>
      <c r="B3711" s="12" t="s">
        <v>33</v>
      </c>
      <c r="C3711" s="15">
        <v>0.0153</v>
      </c>
      <c r="D3711" s="15">
        <v>0</v>
      </c>
      <c r="E3711" s="15">
        <v>0.0015</v>
      </c>
      <c r="F3711" s="15">
        <v>0</v>
      </c>
      <c r="G3711" s="15">
        <v>0</v>
      </c>
      <c r="H3711" s="15">
        <v>0</v>
      </c>
      <c r="I3711" s="15">
        <v>0.932</v>
      </c>
      <c r="J3711" s="15">
        <v>0.541</v>
      </c>
      <c r="K3711" s="15">
        <v>0.5673</v>
      </c>
      <c r="L3711" s="15">
        <v>0.211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0.0486</v>
      </c>
      <c r="E3714" s="15">
        <v>0.0437</v>
      </c>
      <c r="F3714" s="15">
        <v>0</v>
      </c>
      <c r="G3714" s="15">
        <v>0</v>
      </c>
      <c r="H3714" s="15">
        <v>0</v>
      </c>
      <c r="I3714" s="15">
        <v>0</v>
      </c>
      <c r="J3714" s="15">
        <v>0.1254</v>
      </c>
      <c r="K3714" s="15">
        <v>0.117</v>
      </c>
      <c r="L3714" s="15">
        <v>0.0708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0.4733</v>
      </c>
      <c r="D3718" s="24">
        <v>0.3787</v>
      </c>
      <c r="E3718" s="24">
        <v>0.3881</v>
      </c>
      <c r="F3718" s="24">
        <v>0</v>
      </c>
      <c r="G3718" s="24">
        <v>0</v>
      </c>
      <c r="H3718" s="24">
        <v>0</v>
      </c>
      <c r="I3718" s="24">
        <v>0.9611</v>
      </c>
      <c r="J3718" s="24">
        <v>1.082</v>
      </c>
      <c r="K3718" s="24">
        <v>1.0738</v>
      </c>
      <c r="L3718" s="24">
        <v>0.642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</v>
      </c>
      <c r="D3722" s="15">
        <v>0</v>
      </c>
      <c r="E3722" s="15">
        <v>0</v>
      </c>
      <c r="F3722" s="15">
        <v>0</v>
      </c>
      <c r="G3722" s="15">
        <v>0</v>
      </c>
      <c r="H3722" s="15">
        <v>0</v>
      </c>
      <c r="I3722" s="15">
        <v>0.1262</v>
      </c>
      <c r="J3722" s="15">
        <v>0.1247</v>
      </c>
      <c r="K3722" s="15">
        <v>0.1248</v>
      </c>
      <c r="L3722" s="15">
        <v>0.0462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</v>
      </c>
      <c r="E3724" s="15">
        <v>0</v>
      </c>
      <c r="F3724" s="15">
        <v>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</v>
      </c>
      <c r="D3726" s="24">
        <v>0</v>
      </c>
      <c r="E3726" s="24">
        <v>0</v>
      </c>
      <c r="F3726" s="24">
        <v>0</v>
      </c>
      <c r="G3726" s="24">
        <v>0</v>
      </c>
      <c r="H3726" s="24">
        <v>0</v>
      </c>
      <c r="I3726" s="24">
        <v>0.1262</v>
      </c>
      <c r="J3726" s="24">
        <v>0.1247</v>
      </c>
      <c r="K3726" s="24">
        <v>0.1248</v>
      </c>
      <c r="L3726" s="24">
        <v>0.0462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2.9275</v>
      </c>
      <c r="D3730" s="15">
        <v>0.5569</v>
      </c>
      <c r="E3730" s="15">
        <v>0.7952</v>
      </c>
      <c r="F3730" s="15">
        <v>0</v>
      </c>
      <c r="G3730" s="15">
        <v>0</v>
      </c>
      <c r="H3730" s="15">
        <v>0</v>
      </c>
      <c r="I3730" s="15">
        <v>25.8544</v>
      </c>
      <c r="J3730" s="15">
        <v>15.4506</v>
      </c>
      <c r="K3730" s="15">
        <v>16.151</v>
      </c>
      <c r="L3730" s="15">
        <v>6.481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2.9275</v>
      </c>
      <c r="D3732" s="24">
        <v>0.5569</v>
      </c>
      <c r="E3732" s="24">
        <v>0.7952</v>
      </c>
      <c r="F3732" s="24">
        <v>0</v>
      </c>
      <c r="G3732" s="24">
        <v>0</v>
      </c>
      <c r="H3732" s="24">
        <v>0</v>
      </c>
      <c r="I3732" s="24">
        <v>25.8544</v>
      </c>
      <c r="J3732" s="24">
        <v>15.4506</v>
      </c>
      <c r="K3732" s="24">
        <v>16.151</v>
      </c>
      <c r="L3732" s="24">
        <v>6.481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262</v>
      </c>
      <c r="C3736" s="18">
        <v>2345</v>
      </c>
      <c r="D3736" s="18">
        <v>2607</v>
      </c>
      <c r="E3736" s="18">
        <v>0</v>
      </c>
      <c r="F3736" s="18">
        <v>0</v>
      </c>
      <c r="G3736" s="18">
        <v>0</v>
      </c>
      <c r="H3736" s="18">
        <v>103</v>
      </c>
      <c r="I3736" s="18">
        <v>1427</v>
      </c>
      <c r="J3736" s="18">
        <v>1530</v>
      </c>
      <c r="K3736" s="18">
        <v>4137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76.5812</v>
      </c>
      <c r="D3757" s="15">
        <v>42.6084</v>
      </c>
      <c r="E3757" s="15">
        <v>42.776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42.776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11.6296</v>
      </c>
      <c r="E3761" s="15">
        <v>11.5722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11.5722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76.5812</v>
      </c>
      <c r="D3765" s="24">
        <v>54.238</v>
      </c>
      <c r="E3765" s="24">
        <v>54.3482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54.3482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0</v>
      </c>
      <c r="D3769" s="15">
        <v>0</v>
      </c>
      <c r="E3769" s="15">
        <v>0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0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0</v>
      </c>
      <c r="E3771" s="15">
        <v>0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0</v>
      </c>
      <c r="D3773" s="24">
        <v>0</v>
      </c>
      <c r="E3773" s="24">
        <v>0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0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1.5</v>
      </c>
      <c r="D3778" s="15">
        <v>0.9392</v>
      </c>
      <c r="E3778" s="15">
        <v>0.942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0.942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0.1209</v>
      </c>
      <c r="E3782" s="15">
        <v>0.1203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0.1203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1.5</v>
      </c>
      <c r="D3786" s="24">
        <v>1.0601</v>
      </c>
      <c r="E3786" s="24">
        <v>1.0623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1.0623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</v>
      </c>
      <c r="D3790" s="15">
        <v>0</v>
      </c>
      <c r="E3790" s="15">
        <v>0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</v>
      </c>
      <c r="E3792" s="15">
        <v>0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</v>
      </c>
      <c r="D3794" s="24">
        <v>0</v>
      </c>
      <c r="E3794" s="24">
        <v>0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1.375</v>
      </c>
      <c r="D3798" s="15">
        <v>1.0236</v>
      </c>
      <c r="E3798" s="15">
        <v>1.0253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1.0253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1.375</v>
      </c>
      <c r="D3800" s="24">
        <v>1.0236</v>
      </c>
      <c r="E3800" s="24">
        <v>1.0253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1.0253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1613</v>
      </c>
      <c r="D3804" s="18">
        <v>1621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1621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101.2203</v>
      </c>
      <c r="D3825" s="15">
        <v>29.7548</v>
      </c>
      <c r="E3825" s="15">
        <v>30.5533</v>
      </c>
      <c r="F3825" s="15">
        <v>0</v>
      </c>
      <c r="G3825" s="15">
        <v>0</v>
      </c>
      <c r="H3825" s="15">
        <v>0</v>
      </c>
      <c r="I3825" s="15">
        <v>147.4083</v>
      </c>
      <c r="J3825" s="15">
        <v>199.5262</v>
      </c>
      <c r="K3825" s="15">
        <v>193.111</v>
      </c>
      <c r="L3825" s="15">
        <v>124.6545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0.4761</v>
      </c>
      <c r="J3826" s="15">
        <v>1.7156</v>
      </c>
      <c r="K3826" s="15">
        <v>1.5631</v>
      </c>
      <c r="L3826" s="15">
        <v>0.9048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23.2909</v>
      </c>
      <c r="E3829" s="15">
        <v>23.0307</v>
      </c>
      <c r="F3829" s="15">
        <v>0</v>
      </c>
      <c r="G3829" s="15">
        <v>0</v>
      </c>
      <c r="H3829" s="15">
        <v>0</v>
      </c>
      <c r="I3829" s="15">
        <v>0.004</v>
      </c>
      <c r="J3829" s="15">
        <v>34.8185</v>
      </c>
      <c r="K3829" s="15">
        <v>30.5332</v>
      </c>
      <c r="L3829" s="15">
        <v>27.3737</v>
      </c>
    </row>
    <row r="3830">
      <c r="A3830" s="11" t="s">
        <v>35</v>
      </c>
      <c r="B3830" s="16" t="s">
        <v>33</v>
      </c>
      <c r="C3830" s="15">
        <v>0</v>
      </c>
      <c r="D3830" s="15">
        <v>2.7203</v>
      </c>
      <c r="E3830" s="15">
        <v>2.6899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1.1328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101.2203</v>
      </c>
      <c r="D3833" s="24">
        <v>55.766</v>
      </c>
      <c r="E3833" s="24">
        <v>56.2739</v>
      </c>
      <c r="F3833" s="24">
        <v>0</v>
      </c>
      <c r="G3833" s="24">
        <v>0</v>
      </c>
      <c r="H3833" s="24">
        <v>0</v>
      </c>
      <c r="I3833" s="24">
        <v>147.8884</v>
      </c>
      <c r="J3833" s="24">
        <v>236.0603</v>
      </c>
      <c r="K3833" s="24">
        <v>225.2073</v>
      </c>
      <c r="L3833" s="24">
        <v>154.0658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3142.8887</v>
      </c>
      <c r="D3837" s="15">
        <v>455.1055</v>
      </c>
      <c r="E3837" s="15">
        <v>485.1346</v>
      </c>
      <c r="F3837" s="15">
        <v>0</v>
      </c>
      <c r="G3837" s="15">
        <v>0</v>
      </c>
      <c r="H3837" s="15">
        <v>0</v>
      </c>
      <c r="I3837" s="15">
        <v>77.1192</v>
      </c>
      <c r="J3837" s="15">
        <v>178.4221</v>
      </c>
      <c r="K3837" s="15">
        <v>165.9527</v>
      </c>
      <c r="L3837" s="15">
        <v>300.367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18.6742</v>
      </c>
      <c r="E3839" s="15">
        <v>18.4656</v>
      </c>
      <c r="F3839" s="15">
        <v>0</v>
      </c>
      <c r="G3839" s="15">
        <v>0</v>
      </c>
      <c r="H3839" s="15">
        <v>0</v>
      </c>
      <c r="I3839" s="15">
        <v>0</v>
      </c>
      <c r="J3839" s="15">
        <v>9.1805</v>
      </c>
      <c r="K3839" s="15">
        <v>8.0505</v>
      </c>
      <c r="L3839" s="15">
        <v>12.4365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3142.8887</v>
      </c>
      <c r="D3841" s="24">
        <v>473.7797</v>
      </c>
      <c r="E3841" s="24">
        <v>503.6002</v>
      </c>
      <c r="F3841" s="24">
        <v>0</v>
      </c>
      <c r="G3841" s="24">
        <v>0</v>
      </c>
      <c r="H3841" s="24">
        <v>0</v>
      </c>
      <c r="I3841" s="24">
        <v>77.1192</v>
      </c>
      <c r="J3841" s="24">
        <v>187.6026</v>
      </c>
      <c r="K3841" s="24">
        <v>174.0032</v>
      </c>
      <c r="L3841" s="24">
        <v>312.8035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2.9036</v>
      </c>
      <c r="D3846" s="15">
        <v>0.8577</v>
      </c>
      <c r="E3846" s="15">
        <v>0.8806</v>
      </c>
      <c r="F3846" s="15">
        <v>0</v>
      </c>
      <c r="G3846" s="15">
        <v>0</v>
      </c>
      <c r="H3846" s="15">
        <v>0</v>
      </c>
      <c r="I3846" s="15">
        <v>4.0819</v>
      </c>
      <c r="J3846" s="15">
        <v>4.5466</v>
      </c>
      <c r="K3846" s="15">
        <v>4.4894</v>
      </c>
      <c r="L3846" s="15">
        <v>2.9697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0.0024</v>
      </c>
      <c r="J3847" s="15">
        <v>0.0529</v>
      </c>
      <c r="K3847" s="15">
        <v>0.0467</v>
      </c>
      <c r="L3847" s="15">
        <v>0.027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0.1885</v>
      </c>
      <c r="E3850" s="15">
        <v>0.1864</v>
      </c>
      <c r="F3850" s="15">
        <v>0</v>
      </c>
      <c r="G3850" s="15">
        <v>0</v>
      </c>
      <c r="H3850" s="15">
        <v>0</v>
      </c>
      <c r="I3850" s="15">
        <v>0.0008</v>
      </c>
      <c r="J3850" s="15">
        <v>0.3011</v>
      </c>
      <c r="K3850" s="15">
        <v>0.2641</v>
      </c>
      <c r="L3850" s="15">
        <v>0.2314</v>
      </c>
    </row>
    <row r="3851">
      <c r="A3851" s="11" t="s">
        <v>35</v>
      </c>
      <c r="B3851" s="12" t="s">
        <v>33</v>
      </c>
      <c r="C3851" s="15">
        <v>0</v>
      </c>
      <c r="D3851" s="15">
        <v>0.0189</v>
      </c>
      <c r="E3851" s="15">
        <v>0.0187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0.0079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2.9036</v>
      </c>
      <c r="D3854" s="24">
        <v>1.0651</v>
      </c>
      <c r="E3854" s="24">
        <v>1.0857</v>
      </c>
      <c r="F3854" s="24">
        <v>0</v>
      </c>
      <c r="G3854" s="24">
        <v>0</v>
      </c>
      <c r="H3854" s="24">
        <v>0</v>
      </c>
      <c r="I3854" s="24">
        <v>4.0851</v>
      </c>
      <c r="J3854" s="24">
        <v>4.9006</v>
      </c>
      <c r="K3854" s="24">
        <v>4.8002</v>
      </c>
      <c r="L3854" s="24">
        <v>3.236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6.9398</v>
      </c>
      <c r="D3858" s="15">
        <v>1.6261</v>
      </c>
      <c r="E3858" s="15">
        <v>1.6854</v>
      </c>
      <c r="F3858" s="15">
        <v>0</v>
      </c>
      <c r="G3858" s="15">
        <v>0</v>
      </c>
      <c r="H3858" s="15">
        <v>0</v>
      </c>
      <c r="I3858" s="15">
        <v>0.685</v>
      </c>
      <c r="J3858" s="15">
        <v>0.9407</v>
      </c>
      <c r="K3858" s="15">
        <v>0.9092</v>
      </c>
      <c r="L3858" s="15">
        <v>1.2361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0.0758</v>
      </c>
      <c r="E3860" s="15">
        <v>0.075</v>
      </c>
      <c r="F3860" s="15">
        <v>0</v>
      </c>
      <c r="G3860" s="15">
        <v>0</v>
      </c>
      <c r="H3860" s="15">
        <v>0</v>
      </c>
      <c r="I3860" s="15">
        <v>0</v>
      </c>
      <c r="J3860" s="15">
        <v>0.0289</v>
      </c>
      <c r="K3860" s="15">
        <v>0.0254</v>
      </c>
      <c r="L3860" s="15">
        <v>0.0463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6.9398</v>
      </c>
      <c r="D3862" s="24">
        <v>1.7019</v>
      </c>
      <c r="E3862" s="24">
        <v>1.7604</v>
      </c>
      <c r="F3862" s="24">
        <v>0</v>
      </c>
      <c r="G3862" s="24">
        <v>0</v>
      </c>
      <c r="H3862" s="24">
        <v>0</v>
      </c>
      <c r="I3862" s="24">
        <v>0.685</v>
      </c>
      <c r="J3862" s="24">
        <v>0.9696</v>
      </c>
      <c r="K3862" s="24">
        <v>0.9346</v>
      </c>
      <c r="L3862" s="24">
        <v>1.2824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8.9277</v>
      </c>
      <c r="D3866" s="15">
        <v>1.7949</v>
      </c>
      <c r="E3866" s="15">
        <v>1.8745</v>
      </c>
      <c r="F3866" s="15">
        <v>0</v>
      </c>
      <c r="G3866" s="15">
        <v>0</v>
      </c>
      <c r="H3866" s="15">
        <v>0</v>
      </c>
      <c r="I3866" s="15">
        <v>8.9674</v>
      </c>
      <c r="J3866" s="15">
        <v>6.8523</v>
      </c>
      <c r="K3866" s="15">
        <v>7.1126</v>
      </c>
      <c r="L3866" s="15">
        <v>4.9749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8.9277</v>
      </c>
      <c r="D3868" s="24">
        <v>1.7949</v>
      </c>
      <c r="E3868" s="24">
        <v>1.8745</v>
      </c>
      <c r="F3868" s="24">
        <v>0</v>
      </c>
      <c r="G3868" s="24">
        <v>0</v>
      </c>
      <c r="H3868" s="24">
        <v>0</v>
      </c>
      <c r="I3868" s="24">
        <v>8.9674</v>
      </c>
      <c r="J3868" s="24">
        <v>6.8523</v>
      </c>
      <c r="K3868" s="24">
        <v>7.1126</v>
      </c>
      <c r="L3868" s="24">
        <v>4.9749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83</v>
      </c>
      <c r="C3872" s="18">
        <v>7346</v>
      </c>
      <c r="D3872" s="18">
        <v>7429</v>
      </c>
      <c r="E3872" s="18">
        <v>0</v>
      </c>
      <c r="F3872" s="18">
        <v>0</v>
      </c>
      <c r="G3872" s="18">
        <v>0</v>
      </c>
      <c r="H3872" s="18">
        <v>1257</v>
      </c>
      <c r="I3872" s="18">
        <v>8955</v>
      </c>
      <c r="J3872" s="18">
        <v>10212</v>
      </c>
      <c r="K3872" s="18">
        <v>17641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21.8132</v>
      </c>
      <c r="D3893" s="15">
        <v>6.1473</v>
      </c>
      <c r="E3893" s="15">
        <v>6.2266</v>
      </c>
      <c r="F3893" s="15">
        <v>134.7202</v>
      </c>
      <c r="G3893" s="15">
        <v>47.875</v>
      </c>
      <c r="H3893" s="15">
        <v>49.8784</v>
      </c>
      <c r="I3893" s="15">
        <v>134.571</v>
      </c>
      <c r="J3893" s="15">
        <v>65.9666</v>
      </c>
      <c r="K3893" s="15">
        <v>69.9536</v>
      </c>
      <c r="L3893" s="15">
        <v>41.2999</v>
      </c>
    </row>
    <row r="3894">
      <c r="A3894" s="11" t="s">
        <v>32</v>
      </c>
      <c r="B3894" s="16" t="s">
        <v>33</v>
      </c>
      <c r="C3894" s="15">
        <v>0</v>
      </c>
      <c r="D3894" s="15">
        <v>0</v>
      </c>
      <c r="E3894" s="15">
        <v>0</v>
      </c>
      <c r="F3894" s="15">
        <v>0.0503</v>
      </c>
      <c r="G3894" s="15">
        <v>0</v>
      </c>
      <c r="H3894" s="15">
        <v>0.0012</v>
      </c>
      <c r="I3894" s="15">
        <v>0.5613</v>
      </c>
      <c r="J3894" s="15">
        <v>0</v>
      </c>
      <c r="K3894" s="15">
        <v>0.0326</v>
      </c>
      <c r="L3894" s="15">
        <v>0.0119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1.9967</v>
      </c>
      <c r="E3897" s="15">
        <v>1.9866</v>
      </c>
      <c r="F3897" s="15">
        <v>0</v>
      </c>
      <c r="G3897" s="15">
        <v>8.3768</v>
      </c>
      <c r="H3897" s="15">
        <v>8.1836</v>
      </c>
      <c r="I3897" s="15">
        <v>0.0036</v>
      </c>
      <c r="J3897" s="15">
        <v>19.9667</v>
      </c>
      <c r="K3897" s="15">
        <v>18.8065</v>
      </c>
      <c r="L3897" s="15">
        <v>9.7151</v>
      </c>
    </row>
    <row r="3898">
      <c r="A3898" s="11" t="s">
        <v>35</v>
      </c>
      <c r="B3898" s="16" t="s">
        <v>33</v>
      </c>
      <c r="C3898" s="15">
        <v>0</v>
      </c>
      <c r="D3898" s="15">
        <v>0.4364</v>
      </c>
      <c r="E3898" s="15">
        <v>0.4342</v>
      </c>
      <c r="F3898" s="15">
        <v>0</v>
      </c>
      <c r="G3898" s="15">
        <v>1.6723</v>
      </c>
      <c r="H3898" s="15">
        <v>1.6338</v>
      </c>
      <c r="I3898" s="15">
        <v>0</v>
      </c>
      <c r="J3898" s="15">
        <v>2.378</v>
      </c>
      <c r="K3898" s="15">
        <v>2.2398</v>
      </c>
      <c r="L3898" s="15">
        <v>1.4172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21.8132</v>
      </c>
      <c r="D3901" s="24">
        <v>8.5804</v>
      </c>
      <c r="E3901" s="24">
        <v>8.6474</v>
      </c>
      <c r="F3901" s="24">
        <v>134.7705</v>
      </c>
      <c r="G3901" s="24">
        <v>57.9241</v>
      </c>
      <c r="H3901" s="24">
        <v>59.697</v>
      </c>
      <c r="I3901" s="24">
        <v>135.1359</v>
      </c>
      <c r="J3901" s="24">
        <v>88.3113</v>
      </c>
      <c r="K3901" s="24">
        <v>91.0325</v>
      </c>
      <c r="L3901" s="24">
        <v>52.4441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>
      <c r="A3905" s="11" t="s">
        <v>32</v>
      </c>
      <c r="B3905" s="12" t="s">
        <v>30</v>
      </c>
      <c r="C3905" s="15">
        <v>9.3829</v>
      </c>
      <c r="D3905" s="15">
        <v>3.1554</v>
      </c>
      <c r="E3905" s="15">
        <v>3.187</v>
      </c>
      <c r="F3905" s="15">
        <v>50.899</v>
      </c>
      <c r="G3905" s="15">
        <v>10.3388</v>
      </c>
      <c r="H3905" s="15">
        <v>11.2744</v>
      </c>
      <c r="I3905" s="15">
        <v>46.1058</v>
      </c>
      <c r="J3905" s="15">
        <v>44.2534</v>
      </c>
      <c r="K3905" s="15">
        <v>44.361</v>
      </c>
      <c r="L3905" s="15">
        <v>20.0723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4.2729</v>
      </c>
      <c r="E3907" s="15">
        <v>4.2512</v>
      </c>
      <c r="F3907" s="15">
        <v>0</v>
      </c>
      <c r="G3907" s="15">
        <v>13.0634</v>
      </c>
      <c r="H3907" s="15">
        <v>12.762</v>
      </c>
      <c r="I3907" s="15">
        <v>0</v>
      </c>
      <c r="J3907" s="15">
        <v>16.3745</v>
      </c>
      <c r="K3907" s="15">
        <v>15.4229</v>
      </c>
      <c r="L3907" s="15">
        <v>10.6462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9.3829</v>
      </c>
      <c r="D3909" s="24">
        <v>7.4283</v>
      </c>
      <c r="E3909" s="24">
        <v>7.4382</v>
      </c>
      <c r="F3909" s="24">
        <v>50.899</v>
      </c>
      <c r="G3909" s="24">
        <v>23.4022</v>
      </c>
      <c r="H3909" s="24">
        <v>24.0364</v>
      </c>
      <c r="I3909" s="24">
        <v>46.1058</v>
      </c>
      <c r="J3909" s="24">
        <v>60.6279</v>
      </c>
      <c r="K3909" s="24">
        <v>59.7839</v>
      </c>
      <c r="L3909" s="24">
        <v>30.7185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0.7291</v>
      </c>
      <c r="D3914" s="15">
        <v>0.1724</v>
      </c>
      <c r="E3914" s="15">
        <v>0.1752</v>
      </c>
      <c r="F3914" s="15">
        <v>3.0556</v>
      </c>
      <c r="G3914" s="15">
        <v>1.1261</v>
      </c>
      <c r="H3914" s="15">
        <v>1.1706</v>
      </c>
      <c r="I3914" s="15">
        <v>2.5886</v>
      </c>
      <c r="J3914" s="15">
        <v>1.4885</v>
      </c>
      <c r="K3914" s="15">
        <v>1.5524</v>
      </c>
      <c r="L3914" s="15">
        <v>0.9481</v>
      </c>
    </row>
    <row r="3915">
      <c r="A3915" s="11" t="s">
        <v>32</v>
      </c>
      <c r="B3915" s="12" t="s">
        <v>33</v>
      </c>
      <c r="C3915" s="15">
        <v>0</v>
      </c>
      <c r="D3915" s="15">
        <v>0</v>
      </c>
      <c r="E3915" s="15">
        <v>0</v>
      </c>
      <c r="F3915" s="15">
        <v>0.0007</v>
      </c>
      <c r="G3915" s="15">
        <v>0</v>
      </c>
      <c r="H3915" s="15">
        <v>0</v>
      </c>
      <c r="I3915" s="15">
        <v>0.0036</v>
      </c>
      <c r="J3915" s="15">
        <v>0</v>
      </c>
      <c r="K3915" s="15">
        <v>0.0002</v>
      </c>
      <c r="L3915" s="15">
        <v>0.0001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0.0218</v>
      </c>
      <c r="E3918" s="15">
        <v>0.0217</v>
      </c>
      <c r="F3918" s="15">
        <v>0</v>
      </c>
      <c r="G3918" s="15">
        <v>0.1146</v>
      </c>
      <c r="H3918" s="15">
        <v>0.112</v>
      </c>
      <c r="I3918" s="15">
        <v>0.0004</v>
      </c>
      <c r="J3918" s="15">
        <v>0.18</v>
      </c>
      <c r="K3918" s="15">
        <v>0.1695</v>
      </c>
      <c r="L3918" s="15">
        <v>0.0999</v>
      </c>
    </row>
    <row r="3919">
      <c r="A3919" s="11" t="s">
        <v>35</v>
      </c>
      <c r="B3919" s="12" t="s">
        <v>33</v>
      </c>
      <c r="C3919" s="15">
        <v>0</v>
      </c>
      <c r="D3919" s="15">
        <v>0.0034</v>
      </c>
      <c r="E3919" s="15">
        <v>0.0033</v>
      </c>
      <c r="F3919" s="15">
        <v>0</v>
      </c>
      <c r="G3919" s="15">
        <v>0.008</v>
      </c>
      <c r="H3919" s="15">
        <v>0.0079</v>
      </c>
      <c r="I3919" s="15">
        <v>0</v>
      </c>
      <c r="J3919" s="15">
        <v>0.0112</v>
      </c>
      <c r="K3919" s="15">
        <v>0.0105</v>
      </c>
      <c r="L3919" s="15">
        <v>0.0072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0.7291</v>
      </c>
      <c r="D3922" s="24">
        <v>0.1976</v>
      </c>
      <c r="E3922" s="24">
        <v>0.2002</v>
      </c>
      <c r="F3922" s="24">
        <v>3.0563</v>
      </c>
      <c r="G3922" s="24">
        <v>1.2487</v>
      </c>
      <c r="H3922" s="24">
        <v>1.2905</v>
      </c>
      <c r="I3922" s="24">
        <v>2.5926</v>
      </c>
      <c r="J3922" s="24">
        <v>1.6797</v>
      </c>
      <c r="K3922" s="24">
        <v>1.7326</v>
      </c>
      <c r="L3922" s="24">
        <v>1.0553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0.0633</v>
      </c>
      <c r="D3926" s="15">
        <v>0.0449</v>
      </c>
      <c r="E3926" s="15">
        <v>0.045</v>
      </c>
      <c r="F3926" s="15">
        <v>0.3303</v>
      </c>
      <c r="G3926" s="15">
        <v>0.0518</v>
      </c>
      <c r="H3926" s="15">
        <v>0.0582</v>
      </c>
      <c r="I3926" s="15">
        <v>0.337</v>
      </c>
      <c r="J3926" s="15">
        <v>0.2306</v>
      </c>
      <c r="K3926" s="15">
        <v>0.2368</v>
      </c>
      <c r="L3926" s="15">
        <v>0.1167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0.0238</v>
      </c>
      <c r="E3928" s="15">
        <v>0.0236</v>
      </c>
      <c r="F3928" s="15">
        <v>0</v>
      </c>
      <c r="G3928" s="15">
        <v>0.0752</v>
      </c>
      <c r="H3928" s="15">
        <v>0.0735</v>
      </c>
      <c r="I3928" s="15">
        <v>0</v>
      </c>
      <c r="J3928" s="15">
        <v>0.0576</v>
      </c>
      <c r="K3928" s="15">
        <v>0.0542</v>
      </c>
      <c r="L3928" s="15">
        <v>0.0488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0.0633</v>
      </c>
      <c r="D3930" s="24">
        <v>0.0687</v>
      </c>
      <c r="E3930" s="24">
        <v>0.0686</v>
      </c>
      <c r="F3930" s="24">
        <v>0.3303</v>
      </c>
      <c r="G3930" s="24">
        <v>0.127</v>
      </c>
      <c r="H3930" s="24">
        <v>0.1317</v>
      </c>
      <c r="I3930" s="24">
        <v>0.337</v>
      </c>
      <c r="J3930" s="24">
        <v>0.2882</v>
      </c>
      <c r="K3930" s="24">
        <v>0.291</v>
      </c>
      <c r="L3930" s="24">
        <v>0.1655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1.119</v>
      </c>
      <c r="D3934" s="15">
        <v>0.0777</v>
      </c>
      <c r="E3934" s="15">
        <v>0.0829</v>
      </c>
      <c r="F3934" s="15">
        <v>2.3999</v>
      </c>
      <c r="G3934" s="15">
        <v>0.8673</v>
      </c>
      <c r="H3934" s="15">
        <v>0.9026</v>
      </c>
      <c r="I3934" s="15">
        <v>4.3365</v>
      </c>
      <c r="J3934" s="15">
        <v>2.5714</v>
      </c>
      <c r="K3934" s="15">
        <v>2.674</v>
      </c>
      <c r="L3934" s="15">
        <v>1.2347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1.119</v>
      </c>
      <c r="D3936" s="24">
        <v>0.0777</v>
      </c>
      <c r="E3936" s="24">
        <v>0.0829</v>
      </c>
      <c r="F3936" s="24">
        <v>2.3999</v>
      </c>
      <c r="G3936" s="24">
        <v>0.8673</v>
      </c>
      <c r="H3936" s="24">
        <v>0.9026</v>
      </c>
      <c r="I3936" s="24">
        <v>4.3365</v>
      </c>
      <c r="J3936" s="24">
        <v>2.5714</v>
      </c>
      <c r="K3936" s="24">
        <v>2.674</v>
      </c>
      <c r="L3936" s="24">
        <v>1.2347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395</v>
      </c>
      <c r="C3940" s="18">
        <v>77590</v>
      </c>
      <c r="D3940" s="18">
        <v>77985</v>
      </c>
      <c r="E3940" s="18">
        <v>1438</v>
      </c>
      <c r="F3940" s="18">
        <v>60898</v>
      </c>
      <c r="G3940" s="18">
        <v>62336</v>
      </c>
      <c r="H3940" s="18">
        <v>4463</v>
      </c>
      <c r="I3940" s="18">
        <v>72331</v>
      </c>
      <c r="J3940" s="18">
        <v>76794</v>
      </c>
      <c r="K3940" s="18">
        <v>217115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124.2168</v>
      </c>
      <c r="G3961" s="15">
        <v>72.1177</v>
      </c>
      <c r="H3961" s="15">
        <v>74.858</v>
      </c>
      <c r="I3961" s="15">
        <v>170.3256</v>
      </c>
      <c r="J3961" s="15">
        <v>188.076</v>
      </c>
      <c r="K3961" s="15">
        <v>187.0232</v>
      </c>
      <c r="L3961" s="15">
        <v>135.2931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0.9125</v>
      </c>
      <c r="J3962" s="15">
        <v>0</v>
      </c>
      <c r="K3962" s="15">
        <v>0.0541</v>
      </c>
      <c r="L3962" s="15">
        <v>0.0291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17.9435</v>
      </c>
      <c r="H3965" s="15">
        <v>16.9996</v>
      </c>
      <c r="I3965" s="15">
        <v>0</v>
      </c>
      <c r="J3965" s="15">
        <v>26.602</v>
      </c>
      <c r="K3965" s="15">
        <v>25.0242</v>
      </c>
      <c r="L3965" s="15">
        <v>21.3159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</v>
      </c>
      <c r="H3966" s="15">
        <v>0</v>
      </c>
      <c r="I3966" s="15">
        <v>0</v>
      </c>
      <c r="J3966" s="15">
        <v>7.3686</v>
      </c>
      <c r="K3966" s="15">
        <v>6.9316</v>
      </c>
      <c r="L3966" s="15">
        <v>3.7284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124.2168</v>
      </c>
      <c r="G3969" s="24">
        <v>90.0612</v>
      </c>
      <c r="H3969" s="24">
        <v>91.8576</v>
      </c>
      <c r="I3969" s="24">
        <v>171.2381</v>
      </c>
      <c r="J3969" s="24">
        <v>222.0466</v>
      </c>
      <c r="K3969" s="24">
        <v>219.0331</v>
      </c>
      <c r="L3969" s="24">
        <v>160.3665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185.4146</v>
      </c>
      <c r="G3973" s="15">
        <v>0.1913</v>
      </c>
      <c r="H3973" s="15">
        <v>9.9339</v>
      </c>
      <c r="I3973" s="15">
        <v>335.2861</v>
      </c>
      <c r="J3973" s="15">
        <v>165.1708</v>
      </c>
      <c r="K3973" s="15">
        <v>175.2606</v>
      </c>
      <c r="L3973" s="15">
        <v>98.9844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1.6998</v>
      </c>
      <c r="H3975" s="15">
        <v>1.6104</v>
      </c>
      <c r="I3975" s="15">
        <v>0</v>
      </c>
      <c r="J3975" s="15">
        <v>2.7319</v>
      </c>
      <c r="K3975" s="15">
        <v>2.5699</v>
      </c>
      <c r="L3975" s="15">
        <v>2.1265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185.4146</v>
      </c>
      <c r="G3977" s="24">
        <v>1.8911</v>
      </c>
      <c r="H3977" s="24">
        <v>11.5443</v>
      </c>
      <c r="I3977" s="24">
        <v>335.2861</v>
      </c>
      <c r="J3977" s="24">
        <v>167.9027</v>
      </c>
      <c r="K3977" s="24">
        <v>177.8305</v>
      </c>
      <c r="L3977" s="24">
        <v>101.1109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2.0391</v>
      </c>
      <c r="G3982" s="15">
        <v>1.5563</v>
      </c>
      <c r="H3982" s="15">
        <v>1.5817</v>
      </c>
      <c r="I3982" s="15">
        <v>3.3214</v>
      </c>
      <c r="J3982" s="15">
        <v>4.3269</v>
      </c>
      <c r="K3982" s="15">
        <v>4.2673</v>
      </c>
      <c r="L3982" s="15">
        <v>3.0286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0.0089</v>
      </c>
      <c r="J3983" s="15">
        <v>0</v>
      </c>
      <c r="K3983" s="15">
        <v>0.0005</v>
      </c>
      <c r="L3983" s="15">
        <v>0.0003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0.2078</v>
      </c>
      <c r="H3986" s="15">
        <v>0.1968</v>
      </c>
      <c r="I3986" s="15">
        <v>0</v>
      </c>
      <c r="J3986" s="15">
        <v>0.2516</v>
      </c>
      <c r="K3986" s="15">
        <v>0.2367</v>
      </c>
      <c r="L3986" s="15">
        <v>0.2183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0</v>
      </c>
      <c r="I3987" s="15">
        <v>0</v>
      </c>
      <c r="J3987" s="15">
        <v>0.0424</v>
      </c>
      <c r="K3987" s="15">
        <v>0.0399</v>
      </c>
      <c r="L3987" s="15">
        <v>0.0215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2.0391</v>
      </c>
      <c r="G3990" s="24">
        <v>1.7641</v>
      </c>
      <c r="H3990" s="24">
        <v>1.7785</v>
      </c>
      <c r="I3990" s="24">
        <v>3.3303</v>
      </c>
      <c r="J3990" s="24">
        <v>4.6209</v>
      </c>
      <c r="K3990" s="24">
        <v>4.5444</v>
      </c>
      <c r="L3990" s="24">
        <v>3.2687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1.2461</v>
      </c>
      <c r="G3994" s="15">
        <v>0.0017</v>
      </c>
      <c r="H3994" s="15">
        <v>0.0672</v>
      </c>
      <c r="I3994" s="15">
        <v>2.1935</v>
      </c>
      <c r="J3994" s="15">
        <v>1.2306</v>
      </c>
      <c r="K3994" s="15">
        <v>1.2877</v>
      </c>
      <c r="L3994" s="15">
        <v>0.7244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0.0165</v>
      </c>
      <c r="H3996" s="15">
        <v>0.0156</v>
      </c>
      <c r="I3996" s="15">
        <v>0</v>
      </c>
      <c r="J3996" s="15">
        <v>0.0186</v>
      </c>
      <c r="K3996" s="15">
        <v>0.0175</v>
      </c>
      <c r="L3996" s="15">
        <v>0.0166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1.2461</v>
      </c>
      <c r="G3998" s="24">
        <v>0.0182</v>
      </c>
      <c r="H3998" s="24">
        <v>0.0828</v>
      </c>
      <c r="I3998" s="24">
        <v>2.1935</v>
      </c>
      <c r="J3998" s="24">
        <v>1.2492</v>
      </c>
      <c r="K3998" s="24">
        <v>1.3052</v>
      </c>
      <c r="L3998" s="24">
        <v>0.741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1.0664</v>
      </c>
      <c r="G4002" s="15">
        <v>0.0017</v>
      </c>
      <c r="H4002" s="15">
        <v>0.0577</v>
      </c>
      <c r="I4002" s="15">
        <v>2.3542</v>
      </c>
      <c r="J4002" s="15">
        <v>1.1683</v>
      </c>
      <c r="K4002" s="15">
        <v>1.2387</v>
      </c>
      <c r="L4002" s="15">
        <v>0.6943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1.0664</v>
      </c>
      <c r="G4004" s="24">
        <v>0.0017</v>
      </c>
      <c r="H4004" s="24">
        <v>0.0577</v>
      </c>
      <c r="I4004" s="24">
        <v>2.3542</v>
      </c>
      <c r="J4004" s="24">
        <v>1.1683</v>
      </c>
      <c r="K4004" s="24">
        <v>1.2387</v>
      </c>
      <c r="L4004" s="24">
        <v>0.6943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256</v>
      </c>
      <c r="F4008" s="18">
        <v>4611</v>
      </c>
      <c r="G4008" s="18">
        <v>4867</v>
      </c>
      <c r="H4008" s="18">
        <v>336</v>
      </c>
      <c r="I4008" s="18">
        <v>5329</v>
      </c>
      <c r="J4008" s="18">
        <v>5665</v>
      </c>
      <c r="K4008" s="18">
        <v>10532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127.8965</v>
      </c>
      <c r="G4029" s="15">
        <v>150.4521</v>
      </c>
      <c r="H4029" s="15">
        <v>150.3606</v>
      </c>
      <c r="I4029" s="15">
        <v>139.9392</v>
      </c>
      <c r="J4029" s="15">
        <v>96.7834</v>
      </c>
      <c r="K4029" s="15">
        <v>97.9261</v>
      </c>
      <c r="L4029" s="15">
        <v>120.3457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11.6576</v>
      </c>
      <c r="H4033" s="15">
        <v>11.6103</v>
      </c>
      <c r="I4033" s="15">
        <v>0</v>
      </c>
      <c r="J4033" s="15">
        <v>13.3292</v>
      </c>
      <c r="K4033" s="15">
        <v>12.9763</v>
      </c>
      <c r="L4033" s="15">
        <v>12.3923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127.8965</v>
      </c>
      <c r="G4037" s="24">
        <v>162.1097</v>
      </c>
      <c r="H4037" s="24">
        <v>161.9709</v>
      </c>
      <c r="I4037" s="24">
        <v>139.9392</v>
      </c>
      <c r="J4037" s="24">
        <v>110.1126</v>
      </c>
      <c r="K4037" s="24">
        <v>110.9024</v>
      </c>
      <c r="L4037" s="24">
        <v>132.738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3.359</v>
      </c>
      <c r="G4041" s="15">
        <v>0</v>
      </c>
      <c r="H4041" s="15">
        <v>0.0136</v>
      </c>
      <c r="I4041" s="15">
        <v>91.4808</v>
      </c>
      <c r="J4041" s="15">
        <v>45.8021</v>
      </c>
      <c r="K4041" s="15">
        <v>47.0116</v>
      </c>
      <c r="L4041" s="15">
        <v>26.9164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28.3977</v>
      </c>
      <c r="H4043" s="15">
        <v>28.2826</v>
      </c>
      <c r="I4043" s="15">
        <v>0</v>
      </c>
      <c r="J4043" s="15">
        <v>17.3627</v>
      </c>
      <c r="K4043" s="15">
        <v>16.903</v>
      </c>
      <c r="L4043" s="15">
        <v>21.7686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3.359</v>
      </c>
      <c r="G4045" s="24">
        <v>28.3977</v>
      </c>
      <c r="H4045" s="24">
        <v>28.2962</v>
      </c>
      <c r="I4045" s="24">
        <v>91.4808</v>
      </c>
      <c r="J4045" s="24">
        <v>63.1648</v>
      </c>
      <c r="K4045" s="24">
        <v>63.9146</v>
      </c>
      <c r="L4045" s="24">
        <v>48.685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4.1026</v>
      </c>
      <c r="G4050" s="15">
        <v>2.9937</v>
      </c>
      <c r="H4050" s="15">
        <v>2.9982</v>
      </c>
      <c r="I4050" s="15">
        <v>2.7566</v>
      </c>
      <c r="J4050" s="15">
        <v>1.6662</v>
      </c>
      <c r="K4050" s="15">
        <v>1.6951</v>
      </c>
      <c r="L4050" s="15">
        <v>2.2523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0.186</v>
      </c>
      <c r="H4054" s="15">
        <v>0.1852</v>
      </c>
      <c r="I4054" s="15">
        <v>0</v>
      </c>
      <c r="J4054" s="15">
        <v>0.1615</v>
      </c>
      <c r="K4054" s="15">
        <v>0.1572</v>
      </c>
      <c r="L4054" s="15">
        <v>0.1692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4.1026</v>
      </c>
      <c r="G4058" s="24">
        <v>3.1797</v>
      </c>
      <c r="H4058" s="24">
        <v>3.1834</v>
      </c>
      <c r="I4058" s="24">
        <v>2.7566</v>
      </c>
      <c r="J4058" s="24">
        <v>1.8277</v>
      </c>
      <c r="K4058" s="24">
        <v>1.8523</v>
      </c>
      <c r="L4058" s="24">
        <v>2.4215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0.0256</v>
      </c>
      <c r="G4062" s="15">
        <v>0</v>
      </c>
      <c r="H4062" s="15">
        <v>0.0001</v>
      </c>
      <c r="I4062" s="15">
        <v>0.6012</v>
      </c>
      <c r="J4062" s="15">
        <v>0.2467</v>
      </c>
      <c r="K4062" s="15">
        <v>0.2561</v>
      </c>
      <c r="L4062" s="15">
        <v>0.1466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0.1731</v>
      </c>
      <c r="H4064" s="15">
        <v>0.1723</v>
      </c>
      <c r="I4064" s="15">
        <v>0</v>
      </c>
      <c r="J4064" s="15">
        <v>0.0739</v>
      </c>
      <c r="K4064" s="15">
        <v>0.0719</v>
      </c>
      <c r="L4064" s="15">
        <v>0.1148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0.0256</v>
      </c>
      <c r="G4066" s="24">
        <v>0.1731</v>
      </c>
      <c r="H4066" s="24">
        <v>0.1724</v>
      </c>
      <c r="I4066" s="24">
        <v>0.6012</v>
      </c>
      <c r="J4066" s="24">
        <v>0.3206</v>
      </c>
      <c r="K4066" s="24">
        <v>0.328</v>
      </c>
      <c r="L4066" s="24">
        <v>0.2614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0.6923</v>
      </c>
      <c r="G4070" s="15">
        <v>0.1176</v>
      </c>
      <c r="H4070" s="15">
        <v>0.12</v>
      </c>
      <c r="I4070" s="15">
        <v>1.6481</v>
      </c>
      <c r="J4070" s="15">
        <v>1.342</v>
      </c>
      <c r="K4070" s="15">
        <v>1.3501</v>
      </c>
      <c r="L4070" s="15">
        <v>0.8241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0.6923</v>
      </c>
      <c r="G4072" s="24">
        <v>0.1176</v>
      </c>
      <c r="H4072" s="24">
        <v>0.12</v>
      </c>
      <c r="I4072" s="24">
        <v>1.6481</v>
      </c>
      <c r="J4072" s="24">
        <v>1.342</v>
      </c>
      <c r="K4072" s="24">
        <v>1.3501</v>
      </c>
      <c r="L4072" s="24">
        <v>0.8241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39</v>
      </c>
      <c r="F4076" s="18">
        <v>9581</v>
      </c>
      <c r="G4076" s="18">
        <v>9620</v>
      </c>
      <c r="H4076" s="18">
        <v>341</v>
      </c>
      <c r="I4076" s="18">
        <v>12538</v>
      </c>
      <c r="J4076" s="18">
        <v>12879</v>
      </c>
      <c r="K4076" s="18">
        <v>22499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201.2914</v>
      </c>
      <c r="G4097" s="15">
        <v>18.5908</v>
      </c>
      <c r="H4097" s="15">
        <v>39.1809</v>
      </c>
      <c r="I4097" s="15">
        <v>174.0601</v>
      </c>
      <c r="J4097" s="15">
        <v>7.2426</v>
      </c>
      <c r="K4097" s="15">
        <v>24.1042</v>
      </c>
      <c r="L4097" s="15">
        <v>31.6498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16.1426</v>
      </c>
      <c r="H4101" s="15">
        <v>14.3234</v>
      </c>
      <c r="I4101" s="15">
        <v>0</v>
      </c>
      <c r="J4101" s="15">
        <v>31.9753</v>
      </c>
      <c r="K4101" s="15">
        <v>28.7433</v>
      </c>
      <c r="L4101" s="15">
        <v>21.5263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201.2914</v>
      </c>
      <c r="G4105" s="24">
        <v>34.7334</v>
      </c>
      <c r="H4105" s="24">
        <v>53.5043</v>
      </c>
      <c r="I4105" s="24">
        <v>174.0601</v>
      </c>
      <c r="J4105" s="24">
        <v>39.2179</v>
      </c>
      <c r="K4105" s="24">
        <v>52.8475</v>
      </c>
      <c r="L4105" s="24">
        <v>53.1761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12.4083</v>
      </c>
      <c r="G4109" s="15">
        <v>22.707</v>
      </c>
      <c r="H4109" s="15">
        <v>21.5464</v>
      </c>
      <c r="I4109" s="15">
        <v>4.3092</v>
      </c>
      <c r="J4109" s="15">
        <v>174.4931</v>
      </c>
      <c r="K4109" s="15">
        <v>157.2913</v>
      </c>
      <c r="L4109" s="15">
        <v>89.3529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27.3892</v>
      </c>
      <c r="H4111" s="15">
        <v>24.3024</v>
      </c>
      <c r="I4111" s="15">
        <v>0</v>
      </c>
      <c r="J4111" s="15">
        <v>88.7683</v>
      </c>
      <c r="K4111" s="15">
        <v>79.7958</v>
      </c>
      <c r="L4111" s="15">
        <v>52.0222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12.4083</v>
      </c>
      <c r="G4113" s="24">
        <v>50.0962</v>
      </c>
      <c r="H4113" s="24">
        <v>45.8488</v>
      </c>
      <c r="I4113" s="24">
        <v>4.3092</v>
      </c>
      <c r="J4113" s="24">
        <v>263.2614</v>
      </c>
      <c r="K4113" s="24">
        <v>237.0871</v>
      </c>
      <c r="L4113" s="24">
        <v>141.3751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4.1283</v>
      </c>
      <c r="G4118" s="15">
        <v>0.2616</v>
      </c>
      <c r="H4118" s="15">
        <v>0.6974</v>
      </c>
      <c r="I4118" s="15">
        <v>2.8164</v>
      </c>
      <c r="J4118" s="15">
        <v>0.2557</v>
      </c>
      <c r="K4118" s="15">
        <v>0.5146</v>
      </c>
      <c r="L4118" s="15">
        <v>0.6061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0.1888</v>
      </c>
      <c r="H4122" s="15">
        <v>0.1675</v>
      </c>
      <c r="I4122" s="15">
        <v>0</v>
      </c>
      <c r="J4122" s="15">
        <v>0.2233</v>
      </c>
      <c r="K4122" s="15">
        <v>0.2007</v>
      </c>
      <c r="L4122" s="15">
        <v>0.1841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4.1283</v>
      </c>
      <c r="G4126" s="24">
        <v>0.4504</v>
      </c>
      <c r="H4126" s="24">
        <v>0.8649</v>
      </c>
      <c r="I4126" s="24">
        <v>2.8164</v>
      </c>
      <c r="J4126" s="24">
        <v>0.479</v>
      </c>
      <c r="K4126" s="24">
        <v>0.7153</v>
      </c>
      <c r="L4126" s="24">
        <v>0.7902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0.0892</v>
      </c>
      <c r="G4130" s="15">
        <v>0.1276</v>
      </c>
      <c r="H4130" s="15">
        <v>0.1233</v>
      </c>
      <c r="I4130" s="15">
        <v>0.028</v>
      </c>
      <c r="J4130" s="15">
        <v>0.566</v>
      </c>
      <c r="K4130" s="15">
        <v>0.5116</v>
      </c>
      <c r="L4130" s="15">
        <v>0.3172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0.0624</v>
      </c>
      <c r="H4132" s="15">
        <v>0.0554</v>
      </c>
      <c r="I4132" s="15">
        <v>0</v>
      </c>
      <c r="J4132" s="15">
        <v>0.2127</v>
      </c>
      <c r="K4132" s="15">
        <v>0.1912</v>
      </c>
      <c r="L4132" s="15">
        <v>0.1232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0.0892</v>
      </c>
      <c r="G4134" s="24">
        <v>0.19</v>
      </c>
      <c r="H4134" s="24">
        <v>0.1787</v>
      </c>
      <c r="I4134" s="24">
        <v>0.028</v>
      </c>
      <c r="J4134" s="24">
        <v>0.7787</v>
      </c>
      <c r="K4134" s="24">
        <v>0.7028</v>
      </c>
      <c r="L4134" s="24">
        <v>0.4404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2.5556</v>
      </c>
      <c r="G4138" s="15">
        <v>0.4476</v>
      </c>
      <c r="H4138" s="15">
        <v>0.6852</v>
      </c>
      <c r="I4138" s="15">
        <v>4.7413</v>
      </c>
      <c r="J4138" s="15">
        <v>2.7065</v>
      </c>
      <c r="K4138" s="15">
        <v>2.9122</v>
      </c>
      <c r="L4138" s="15">
        <v>1.7976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2.5556</v>
      </c>
      <c r="G4140" s="24">
        <v>0.4476</v>
      </c>
      <c r="H4140" s="24">
        <v>0.6852</v>
      </c>
      <c r="I4140" s="24">
        <v>4.7413</v>
      </c>
      <c r="J4140" s="24">
        <v>2.7065</v>
      </c>
      <c r="K4140" s="24">
        <v>2.9122</v>
      </c>
      <c r="L4140" s="24">
        <v>1.7976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639</v>
      </c>
      <c r="F4144" s="18">
        <v>5031</v>
      </c>
      <c r="G4144" s="18">
        <v>5670</v>
      </c>
      <c r="H4144" s="18">
        <v>572</v>
      </c>
      <c r="I4144" s="18">
        <v>5087</v>
      </c>
      <c r="J4144" s="18">
        <v>5659</v>
      </c>
      <c r="K4144" s="18">
        <v>11329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86.1139</v>
      </c>
      <c r="G4165" s="15">
        <v>14.121</v>
      </c>
      <c r="H4165" s="15">
        <v>15.3065</v>
      </c>
      <c r="I4165" s="15">
        <v>151.7333</v>
      </c>
      <c r="J4165" s="15">
        <v>91.1039</v>
      </c>
      <c r="K4165" s="15">
        <v>96.0527</v>
      </c>
      <c r="L4165" s="15">
        <v>51.6726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0.7087</v>
      </c>
      <c r="H4169" s="15">
        <v>0.6971</v>
      </c>
      <c r="I4169" s="15">
        <v>0</v>
      </c>
      <c r="J4169" s="15">
        <v>24.8468</v>
      </c>
      <c r="K4169" s="15">
        <v>22.8187</v>
      </c>
      <c r="L4169" s="15">
        <v>10.6601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0.1017</v>
      </c>
      <c r="K4170" s="15">
        <v>0.0934</v>
      </c>
      <c r="L4170" s="15">
        <v>0.0421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86.1139</v>
      </c>
      <c r="G4173" s="24">
        <v>14.8297</v>
      </c>
      <c r="H4173" s="24">
        <v>16.0036</v>
      </c>
      <c r="I4173" s="24">
        <v>151.7333</v>
      </c>
      <c r="J4173" s="24">
        <v>116.0524</v>
      </c>
      <c r="K4173" s="24">
        <v>118.9648</v>
      </c>
      <c r="L4173" s="24">
        <v>62.3748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100.4481</v>
      </c>
      <c r="G4177" s="15">
        <v>28.9487</v>
      </c>
      <c r="H4177" s="15">
        <v>30.1262</v>
      </c>
      <c r="I4177" s="15">
        <v>26.8681</v>
      </c>
      <c r="J4177" s="15">
        <v>6.3298</v>
      </c>
      <c r="K4177" s="15">
        <v>8.0062</v>
      </c>
      <c r="L4177" s="15">
        <v>20.1639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2.0636</v>
      </c>
      <c r="H4179" s="15">
        <v>2.0296</v>
      </c>
      <c r="I4179" s="15">
        <v>0</v>
      </c>
      <c r="J4179" s="15">
        <v>9.3275</v>
      </c>
      <c r="K4179" s="15">
        <v>8.5662</v>
      </c>
      <c r="L4179" s="15">
        <v>4.9735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100.4481</v>
      </c>
      <c r="G4181" s="24">
        <v>31.0123</v>
      </c>
      <c r="H4181" s="24">
        <v>32.1558</v>
      </c>
      <c r="I4181" s="24">
        <v>26.8681</v>
      </c>
      <c r="J4181" s="24">
        <v>15.6573</v>
      </c>
      <c r="K4181" s="24">
        <v>16.5724</v>
      </c>
      <c r="L4181" s="24">
        <v>25.1374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1.7603</v>
      </c>
      <c r="G4186" s="15">
        <v>0.2898</v>
      </c>
      <c r="H4186" s="15">
        <v>0.314</v>
      </c>
      <c r="I4186" s="15">
        <v>3.3153</v>
      </c>
      <c r="J4186" s="15">
        <v>1.8513</v>
      </c>
      <c r="K4186" s="15">
        <v>1.9708</v>
      </c>
      <c r="L4186" s="15">
        <v>1.0602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0.0171</v>
      </c>
      <c r="H4190" s="15">
        <v>0.0168</v>
      </c>
      <c r="I4190" s="15">
        <v>0</v>
      </c>
      <c r="J4190" s="15">
        <v>0.2827</v>
      </c>
      <c r="K4190" s="15">
        <v>0.2596</v>
      </c>
      <c r="L4190" s="15">
        <v>0.1262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0.0022</v>
      </c>
      <c r="K4191" s="15">
        <v>0.0021</v>
      </c>
      <c r="L4191" s="15">
        <v>0.0009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1.7603</v>
      </c>
      <c r="G4194" s="24">
        <v>0.3069</v>
      </c>
      <c r="H4194" s="24">
        <v>0.3308</v>
      </c>
      <c r="I4194" s="24">
        <v>3.3153</v>
      </c>
      <c r="J4194" s="24">
        <v>2.1362</v>
      </c>
      <c r="K4194" s="24">
        <v>2.2325</v>
      </c>
      <c r="L4194" s="24">
        <v>1.1873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0.5342</v>
      </c>
      <c r="G4198" s="15">
        <v>0.1087</v>
      </c>
      <c r="H4198" s="15">
        <v>0.1157</v>
      </c>
      <c r="I4198" s="15">
        <v>0.3019</v>
      </c>
      <c r="J4198" s="15">
        <v>0.0895</v>
      </c>
      <c r="K4198" s="15">
        <v>0.1068</v>
      </c>
      <c r="L4198" s="15">
        <v>0.1117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0.0169</v>
      </c>
      <c r="H4200" s="15">
        <v>0.0166</v>
      </c>
      <c r="I4200" s="15">
        <v>0</v>
      </c>
      <c r="J4200" s="15">
        <v>0.0707</v>
      </c>
      <c r="K4200" s="15">
        <v>0.065</v>
      </c>
      <c r="L4200" s="15">
        <v>0.0384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0.5342</v>
      </c>
      <c r="G4202" s="24">
        <v>0.1256</v>
      </c>
      <c r="H4202" s="24">
        <v>0.1323</v>
      </c>
      <c r="I4202" s="24">
        <v>0.3019</v>
      </c>
      <c r="J4202" s="24">
        <v>0.1602</v>
      </c>
      <c r="K4202" s="24">
        <v>0.1718</v>
      </c>
      <c r="L4202" s="24">
        <v>0.1501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3.9589</v>
      </c>
      <c r="G4206" s="15">
        <v>1.8768</v>
      </c>
      <c r="H4206" s="15">
        <v>1.9111</v>
      </c>
      <c r="I4206" s="15">
        <v>10.9275</v>
      </c>
      <c r="J4206" s="15">
        <v>8.3432</v>
      </c>
      <c r="K4206" s="15">
        <v>8.5542</v>
      </c>
      <c r="L4206" s="15">
        <v>4.903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3.9589</v>
      </c>
      <c r="G4208" s="24">
        <v>1.8768</v>
      </c>
      <c r="H4208" s="24">
        <v>1.9111</v>
      </c>
      <c r="I4208" s="24">
        <v>10.9275</v>
      </c>
      <c r="J4208" s="24">
        <v>8.3432</v>
      </c>
      <c r="K4208" s="24">
        <v>8.5542</v>
      </c>
      <c r="L4208" s="24">
        <v>4.903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146</v>
      </c>
      <c r="F4212" s="18">
        <v>8720</v>
      </c>
      <c r="G4212" s="18">
        <v>8866</v>
      </c>
      <c r="H4212" s="18">
        <v>593</v>
      </c>
      <c r="I4212" s="18">
        <v>6672</v>
      </c>
      <c r="J4212" s="18">
        <v>7265</v>
      </c>
      <c r="K4212" s="18">
        <v>16131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0</v>
      </c>
      <c r="G4233" s="15">
        <v>1.4408</v>
      </c>
      <c r="H4233" s="15">
        <v>1.4306</v>
      </c>
      <c r="I4233" s="15">
        <v>68.1778</v>
      </c>
      <c r="J4233" s="15">
        <v>2.6594</v>
      </c>
      <c r="K4233" s="15">
        <v>5.2574</v>
      </c>
      <c r="L4233" s="15">
        <v>3.8088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3.8455</v>
      </c>
      <c r="H4237" s="15">
        <v>3.8185</v>
      </c>
      <c r="I4237" s="15">
        <v>0</v>
      </c>
      <c r="J4237" s="15">
        <v>29.3508</v>
      </c>
      <c r="K4237" s="15">
        <v>28.1869</v>
      </c>
      <c r="L4237" s="15">
        <v>18.9626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6.011</v>
      </c>
      <c r="H4238" s="15">
        <v>5.9687</v>
      </c>
      <c r="I4238" s="15">
        <v>0</v>
      </c>
      <c r="J4238" s="15">
        <v>8.7342</v>
      </c>
      <c r="K4238" s="15">
        <v>8.3879</v>
      </c>
      <c r="L4238" s="15">
        <v>7.4722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0</v>
      </c>
      <c r="G4241" s="24">
        <v>11.2973</v>
      </c>
      <c r="H4241" s="24">
        <v>11.2178</v>
      </c>
      <c r="I4241" s="24">
        <v>68.1778</v>
      </c>
      <c r="J4241" s="24">
        <v>40.7444</v>
      </c>
      <c r="K4241" s="24">
        <v>41.8322</v>
      </c>
      <c r="L4241" s="24">
        <v>30.2436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24.6158</v>
      </c>
      <c r="G4245" s="15">
        <v>12.4427</v>
      </c>
      <c r="H4245" s="15">
        <v>12.5283</v>
      </c>
      <c r="I4245" s="15">
        <v>15.6944</v>
      </c>
      <c r="J4245" s="15">
        <v>58.4085</v>
      </c>
      <c r="K4245" s="15">
        <v>56.7148</v>
      </c>
      <c r="L4245" s="15">
        <v>39.9886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23.4627</v>
      </c>
      <c r="H4247" s="15">
        <v>23.2978</v>
      </c>
      <c r="I4247" s="15">
        <v>0</v>
      </c>
      <c r="J4247" s="15">
        <v>5.7449</v>
      </c>
      <c r="K4247" s="15">
        <v>5.5171</v>
      </c>
      <c r="L4247" s="15">
        <v>12.2477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24.6158</v>
      </c>
      <c r="G4249" s="24">
        <v>35.9054</v>
      </c>
      <c r="H4249" s="24">
        <v>35.8261</v>
      </c>
      <c r="I4249" s="24">
        <v>15.6944</v>
      </c>
      <c r="J4249" s="24">
        <v>64.1534</v>
      </c>
      <c r="K4249" s="24">
        <v>62.2319</v>
      </c>
      <c r="L4249" s="24">
        <v>52.2363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</v>
      </c>
      <c r="G4254" s="15">
        <v>0.1103</v>
      </c>
      <c r="H4254" s="15">
        <v>0.1095</v>
      </c>
      <c r="I4254" s="15">
        <v>0.821</v>
      </c>
      <c r="J4254" s="15">
        <v>0.1044</v>
      </c>
      <c r="K4254" s="15">
        <v>0.1328</v>
      </c>
      <c r="L4254" s="15">
        <v>0.124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0.0799</v>
      </c>
      <c r="H4258" s="15">
        <v>0.0793</v>
      </c>
      <c r="I4258" s="15">
        <v>0</v>
      </c>
      <c r="J4258" s="15">
        <v>0.2515</v>
      </c>
      <c r="K4258" s="15">
        <v>0.2415</v>
      </c>
      <c r="L4258" s="15">
        <v>0.1801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0.0443</v>
      </c>
      <c r="H4259" s="15">
        <v>0.044</v>
      </c>
      <c r="I4259" s="15">
        <v>0</v>
      </c>
      <c r="J4259" s="15">
        <v>0.0265</v>
      </c>
      <c r="K4259" s="15">
        <v>0.0255</v>
      </c>
      <c r="L4259" s="15">
        <v>0.0325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</v>
      </c>
      <c r="G4262" s="24">
        <v>0.2345</v>
      </c>
      <c r="H4262" s="24">
        <v>0.2328</v>
      </c>
      <c r="I4262" s="24">
        <v>0.821</v>
      </c>
      <c r="J4262" s="24">
        <v>0.3824</v>
      </c>
      <c r="K4262" s="24">
        <v>0.3998</v>
      </c>
      <c r="L4262" s="24">
        <v>0.3366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0.0789</v>
      </c>
      <c r="G4266" s="15">
        <v>0.0438</v>
      </c>
      <c r="H4266" s="15">
        <v>0.044</v>
      </c>
      <c r="I4266" s="15">
        <v>0.0625</v>
      </c>
      <c r="J4266" s="15">
        <v>0.1876</v>
      </c>
      <c r="K4266" s="15">
        <v>0.1826</v>
      </c>
      <c r="L4266" s="15">
        <v>0.1301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0.2209</v>
      </c>
      <c r="H4268" s="15">
        <v>0.2193</v>
      </c>
      <c r="I4268" s="15">
        <v>0</v>
      </c>
      <c r="J4268" s="15">
        <v>0.0283</v>
      </c>
      <c r="K4268" s="15">
        <v>0.0271</v>
      </c>
      <c r="L4268" s="15">
        <v>0.0999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0.0789</v>
      </c>
      <c r="G4270" s="24">
        <v>0.2647</v>
      </c>
      <c r="H4270" s="24">
        <v>0.2633</v>
      </c>
      <c r="I4270" s="24">
        <v>0.0625</v>
      </c>
      <c r="J4270" s="24">
        <v>0.2159</v>
      </c>
      <c r="K4270" s="24">
        <v>0.2097</v>
      </c>
      <c r="L4270" s="24">
        <v>0.23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1.3947</v>
      </c>
      <c r="G4274" s="15">
        <v>0.6767</v>
      </c>
      <c r="H4274" s="15">
        <v>0.6817</v>
      </c>
      <c r="I4274" s="15">
        <v>9.2159</v>
      </c>
      <c r="J4274" s="15">
        <v>6.1778</v>
      </c>
      <c r="K4274" s="15">
        <v>6.2983</v>
      </c>
      <c r="L4274" s="15">
        <v>4.1722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1.3947</v>
      </c>
      <c r="G4276" s="24">
        <v>0.6767</v>
      </c>
      <c r="H4276" s="24">
        <v>0.6817</v>
      </c>
      <c r="I4276" s="24">
        <v>9.2159</v>
      </c>
      <c r="J4276" s="24">
        <v>6.1778</v>
      </c>
      <c r="K4276" s="24">
        <v>6.2983</v>
      </c>
      <c r="L4276" s="24">
        <v>4.1722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5369</v>
      </c>
      <c r="G4280" s="18">
        <v>5407</v>
      </c>
      <c r="H4280" s="18">
        <v>352</v>
      </c>
      <c r="I4280" s="18">
        <v>8525</v>
      </c>
      <c r="J4280" s="18">
        <v>8877</v>
      </c>
      <c r="K4280" s="18">
        <v>14284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23.8099</v>
      </c>
      <c r="G4301" s="15">
        <v>7.4622</v>
      </c>
      <c r="H4301" s="15">
        <v>7.6158</v>
      </c>
      <c r="I4301" s="15">
        <v>200.2973</v>
      </c>
      <c r="J4301" s="15">
        <v>150.6039</v>
      </c>
      <c r="K4301" s="15">
        <v>152.2265</v>
      </c>
      <c r="L4301" s="15">
        <v>73.8669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1.4762</v>
      </c>
      <c r="G4302" s="15">
        <v>0</v>
      </c>
      <c r="H4302" s="15">
        <v>0.0139</v>
      </c>
      <c r="I4302" s="15">
        <v>0.5023</v>
      </c>
      <c r="J4302" s="15">
        <v>0</v>
      </c>
      <c r="K4302" s="15">
        <v>0.0164</v>
      </c>
      <c r="L4302" s="15">
        <v>0.015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4.6722</v>
      </c>
      <c r="H4305" s="15">
        <v>4.6283</v>
      </c>
      <c r="I4305" s="15">
        <v>0</v>
      </c>
      <c r="J4305" s="15">
        <v>13.3344</v>
      </c>
      <c r="K4305" s="15">
        <v>12.8989</v>
      </c>
      <c r="L4305" s="15">
        <v>8.4174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25.2861</v>
      </c>
      <c r="G4309" s="24">
        <v>12.1344</v>
      </c>
      <c r="H4309" s="24">
        <v>12.258</v>
      </c>
      <c r="I4309" s="24">
        <v>200.7996</v>
      </c>
      <c r="J4309" s="24">
        <v>163.9383</v>
      </c>
      <c r="K4309" s="24">
        <v>165.1418</v>
      </c>
      <c r="L4309" s="24">
        <v>82.2993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0</v>
      </c>
      <c r="G4313" s="15">
        <v>0</v>
      </c>
      <c r="H4313" s="15">
        <v>0</v>
      </c>
      <c r="I4313" s="15">
        <v>54.5598</v>
      </c>
      <c r="J4313" s="15">
        <v>43.479</v>
      </c>
      <c r="K4313" s="15">
        <v>43.8408</v>
      </c>
      <c r="L4313" s="15">
        <v>20.085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2.8186</v>
      </c>
      <c r="H4315" s="15">
        <v>2.7921</v>
      </c>
      <c r="I4315" s="15">
        <v>0</v>
      </c>
      <c r="J4315" s="15">
        <v>9.892</v>
      </c>
      <c r="K4315" s="15">
        <v>9.569</v>
      </c>
      <c r="L4315" s="15">
        <v>5.8969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0</v>
      </c>
      <c r="G4317" s="24">
        <v>2.8186</v>
      </c>
      <c r="H4317" s="24">
        <v>2.7921</v>
      </c>
      <c r="I4317" s="24">
        <v>54.5598</v>
      </c>
      <c r="J4317" s="24">
        <v>53.371</v>
      </c>
      <c r="K4317" s="24">
        <v>53.4098</v>
      </c>
      <c r="L4317" s="24">
        <v>25.9819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1.102</v>
      </c>
      <c r="G4322" s="15">
        <v>0.3983</v>
      </c>
      <c r="H4322" s="15">
        <v>0.4049</v>
      </c>
      <c r="I4322" s="15">
        <v>4.2153</v>
      </c>
      <c r="J4322" s="15">
        <v>3.0933</v>
      </c>
      <c r="K4322" s="15">
        <v>3.1299</v>
      </c>
      <c r="L4322" s="15">
        <v>1.6533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0.0204</v>
      </c>
      <c r="G4323" s="15">
        <v>0</v>
      </c>
      <c r="H4323" s="15">
        <v>0.0002</v>
      </c>
      <c r="I4323" s="15">
        <v>0.0069</v>
      </c>
      <c r="J4323" s="15">
        <v>0</v>
      </c>
      <c r="K4323" s="15">
        <v>0.0002</v>
      </c>
      <c r="L4323" s="15">
        <v>0.0002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0.0492</v>
      </c>
      <c r="H4326" s="15">
        <v>0.0487</v>
      </c>
      <c r="I4326" s="15">
        <v>0</v>
      </c>
      <c r="J4326" s="15">
        <v>0.1477</v>
      </c>
      <c r="K4326" s="15">
        <v>0.1429</v>
      </c>
      <c r="L4326" s="15">
        <v>0.0918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1.1224</v>
      </c>
      <c r="G4330" s="24">
        <v>0.4475</v>
      </c>
      <c r="H4330" s="24">
        <v>0.4538</v>
      </c>
      <c r="I4330" s="24">
        <v>4.2222</v>
      </c>
      <c r="J4330" s="24">
        <v>3.241</v>
      </c>
      <c r="K4330" s="24">
        <v>3.273</v>
      </c>
      <c r="L4330" s="24">
        <v>1.7453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</v>
      </c>
      <c r="G4334" s="15">
        <v>0</v>
      </c>
      <c r="H4334" s="15">
        <v>0</v>
      </c>
      <c r="I4334" s="15">
        <v>0.1736</v>
      </c>
      <c r="J4334" s="15">
        <v>0.1592</v>
      </c>
      <c r="K4334" s="15">
        <v>0.1596</v>
      </c>
      <c r="L4334" s="15">
        <v>0.0731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0.0168</v>
      </c>
      <c r="H4336" s="15">
        <v>0.0167</v>
      </c>
      <c r="I4336" s="15">
        <v>0</v>
      </c>
      <c r="J4336" s="15">
        <v>0.0352</v>
      </c>
      <c r="K4336" s="15">
        <v>0.034</v>
      </c>
      <c r="L4336" s="15">
        <v>0.0246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</v>
      </c>
      <c r="G4338" s="24">
        <v>0.0168</v>
      </c>
      <c r="H4338" s="24">
        <v>0.0167</v>
      </c>
      <c r="I4338" s="24">
        <v>0.1736</v>
      </c>
      <c r="J4338" s="24">
        <v>0.1944</v>
      </c>
      <c r="K4338" s="24">
        <v>0.1936</v>
      </c>
      <c r="L4338" s="24">
        <v>0.0977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4.2041</v>
      </c>
      <c r="G4342" s="15">
        <v>2.2746</v>
      </c>
      <c r="H4342" s="15">
        <v>2.2928</v>
      </c>
      <c r="I4342" s="15">
        <v>5.7361</v>
      </c>
      <c r="J4342" s="15">
        <v>4.7836</v>
      </c>
      <c r="K4342" s="15">
        <v>4.8147</v>
      </c>
      <c r="L4342" s="15">
        <v>3.4482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4.2041</v>
      </c>
      <c r="G4344" s="24">
        <v>2.2746</v>
      </c>
      <c r="H4344" s="24">
        <v>2.2928</v>
      </c>
      <c r="I4344" s="24">
        <v>5.7361</v>
      </c>
      <c r="J4344" s="24">
        <v>4.7836</v>
      </c>
      <c r="K4344" s="24">
        <v>4.8147</v>
      </c>
      <c r="L4344" s="24">
        <v>3.4482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49</v>
      </c>
      <c r="F4348" s="18">
        <v>5167</v>
      </c>
      <c r="G4348" s="18">
        <v>5216</v>
      </c>
      <c r="H4348" s="18">
        <v>144</v>
      </c>
      <c r="I4348" s="18">
        <v>4266</v>
      </c>
      <c r="J4348" s="18">
        <v>4410</v>
      </c>
      <c r="K4348" s="18">
        <v>9626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19.6918</v>
      </c>
      <c r="D4369" s="15">
        <v>6.1441</v>
      </c>
      <c r="E4369" s="15">
        <v>6.2127</v>
      </c>
      <c r="F4369" s="15">
        <v>70.7586</v>
      </c>
      <c r="G4369" s="15">
        <v>107.2822</v>
      </c>
      <c r="H4369" s="15">
        <v>105.1263</v>
      </c>
      <c r="I4369" s="15">
        <v>117.8209</v>
      </c>
      <c r="J4369" s="15">
        <v>39.2248</v>
      </c>
      <c r="K4369" s="15">
        <v>45.3635</v>
      </c>
      <c r="L4369" s="15">
        <v>16.7303</v>
      </c>
    </row>
    <row r="4370">
      <c r="A4370" s="11" t="s">
        <v>32</v>
      </c>
      <c r="B4370" s="16" t="s">
        <v>33</v>
      </c>
      <c r="C4370" s="15">
        <v>0</v>
      </c>
      <c r="D4370" s="15">
        <v>0</v>
      </c>
      <c r="E4370" s="15">
        <v>0</v>
      </c>
      <c r="F4370" s="15">
        <v>0</v>
      </c>
      <c r="G4370" s="15">
        <v>0</v>
      </c>
      <c r="H4370" s="15">
        <v>0</v>
      </c>
      <c r="I4370" s="15">
        <v>1.3744</v>
      </c>
      <c r="J4370" s="15">
        <v>0</v>
      </c>
      <c r="K4370" s="15">
        <v>0.1073</v>
      </c>
      <c r="L4370" s="15">
        <v>0.0211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1.9967</v>
      </c>
      <c r="E4373" s="15">
        <v>1.9866</v>
      </c>
      <c r="F4373" s="15">
        <v>0</v>
      </c>
      <c r="G4373" s="15">
        <v>22.0537</v>
      </c>
      <c r="H4373" s="15">
        <v>20.7519</v>
      </c>
      <c r="I4373" s="15">
        <v>0.0103</v>
      </c>
      <c r="J4373" s="15">
        <v>20.6123</v>
      </c>
      <c r="K4373" s="15">
        <v>19.0032</v>
      </c>
      <c r="L4373" s="15">
        <v>5.8689</v>
      </c>
    </row>
    <row r="4374">
      <c r="A4374" s="11" t="s">
        <v>35</v>
      </c>
      <c r="B4374" s="16" t="s">
        <v>33</v>
      </c>
      <c r="C4374" s="15">
        <v>0</v>
      </c>
      <c r="D4374" s="15">
        <v>0.4364</v>
      </c>
      <c r="E4374" s="15">
        <v>0.4342</v>
      </c>
      <c r="F4374" s="15">
        <v>0</v>
      </c>
      <c r="G4374" s="15">
        <v>0</v>
      </c>
      <c r="H4374" s="15">
        <v>0</v>
      </c>
      <c r="I4374" s="15">
        <v>0</v>
      </c>
      <c r="J4374" s="15">
        <v>3.1545</v>
      </c>
      <c r="K4374" s="15">
        <v>2.9081</v>
      </c>
      <c r="L4374" s="15">
        <v>0.9086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19.6918</v>
      </c>
      <c r="D4377" s="24">
        <v>8.5772</v>
      </c>
      <c r="E4377" s="24">
        <v>8.6335</v>
      </c>
      <c r="F4377" s="24">
        <v>70.7586</v>
      </c>
      <c r="G4377" s="24">
        <v>129.3359</v>
      </c>
      <c r="H4377" s="24">
        <v>125.8782</v>
      </c>
      <c r="I4377" s="24">
        <v>119.2056</v>
      </c>
      <c r="J4377" s="24">
        <v>62.9916</v>
      </c>
      <c r="K4377" s="24">
        <v>67.3821</v>
      </c>
      <c r="L4377" s="24">
        <v>23.5289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6.082</v>
      </c>
      <c r="D4381" s="15">
        <v>3.1554</v>
      </c>
      <c r="E4381" s="15">
        <v>3.1702</v>
      </c>
      <c r="F4381" s="15">
        <v>3.8701</v>
      </c>
      <c r="G4381" s="15">
        <v>0.1835</v>
      </c>
      <c r="H4381" s="15">
        <v>0.4011</v>
      </c>
      <c r="I4381" s="15">
        <v>16.7607</v>
      </c>
      <c r="J4381" s="15">
        <v>1.4646</v>
      </c>
      <c r="K4381" s="15">
        <v>2.6593</v>
      </c>
      <c r="L4381" s="15">
        <v>2.9909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4.2729</v>
      </c>
      <c r="E4383" s="15">
        <v>4.2512</v>
      </c>
      <c r="F4383" s="15">
        <v>0</v>
      </c>
      <c r="G4383" s="15">
        <v>2.7243</v>
      </c>
      <c r="H4383" s="15">
        <v>2.5635</v>
      </c>
      <c r="I4383" s="15">
        <v>0</v>
      </c>
      <c r="J4383" s="15">
        <v>8.4392</v>
      </c>
      <c r="K4383" s="15">
        <v>7.7801</v>
      </c>
      <c r="L4383" s="15">
        <v>4.8976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6.082</v>
      </c>
      <c r="D4385" s="24">
        <v>7.4283</v>
      </c>
      <c r="E4385" s="24">
        <v>7.4214</v>
      </c>
      <c r="F4385" s="24">
        <v>3.8701</v>
      </c>
      <c r="G4385" s="24">
        <v>2.9078</v>
      </c>
      <c r="H4385" s="24">
        <v>2.9646</v>
      </c>
      <c r="I4385" s="24">
        <v>16.7607</v>
      </c>
      <c r="J4385" s="24">
        <v>9.9038</v>
      </c>
      <c r="K4385" s="24">
        <v>10.4394</v>
      </c>
      <c r="L4385" s="24">
        <v>7.8885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0.6835</v>
      </c>
      <c r="D4390" s="15">
        <v>0.1723</v>
      </c>
      <c r="E4390" s="15">
        <v>0.1749</v>
      </c>
      <c r="F4390" s="15">
        <v>3.9408</v>
      </c>
      <c r="G4390" s="15">
        <v>4.6203</v>
      </c>
      <c r="H4390" s="15">
        <v>4.5802</v>
      </c>
      <c r="I4390" s="15">
        <v>2.5941</v>
      </c>
      <c r="J4390" s="15">
        <v>1.3255</v>
      </c>
      <c r="K4390" s="15">
        <v>1.4246</v>
      </c>
      <c r="L4390" s="15">
        <v>0.5461</v>
      </c>
    </row>
    <row r="4391">
      <c r="A4391" s="11" t="s">
        <v>32</v>
      </c>
      <c r="B4391" s="12" t="s">
        <v>33</v>
      </c>
      <c r="C4391" s="15">
        <v>0</v>
      </c>
      <c r="D4391" s="15">
        <v>0</v>
      </c>
      <c r="E4391" s="15">
        <v>0</v>
      </c>
      <c r="F4391" s="15">
        <v>0</v>
      </c>
      <c r="G4391" s="15">
        <v>0</v>
      </c>
      <c r="H4391" s="15">
        <v>0</v>
      </c>
      <c r="I4391" s="15">
        <v>0.0078</v>
      </c>
      <c r="J4391" s="15">
        <v>0</v>
      </c>
      <c r="K4391" s="15">
        <v>0.0006</v>
      </c>
      <c r="L4391" s="15">
        <v>0.0001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0.0218</v>
      </c>
      <c r="E4394" s="15">
        <v>0.0217</v>
      </c>
      <c r="F4394" s="15">
        <v>0</v>
      </c>
      <c r="G4394" s="15">
        <v>0.1733</v>
      </c>
      <c r="H4394" s="15">
        <v>0.1631</v>
      </c>
      <c r="I4394" s="15">
        <v>0.0013</v>
      </c>
      <c r="J4394" s="15">
        <v>0.1663</v>
      </c>
      <c r="K4394" s="15">
        <v>0.1534</v>
      </c>
      <c r="L4394" s="15">
        <v>0.0516</v>
      </c>
    </row>
    <row r="4395">
      <c r="A4395" s="11" t="s">
        <v>35</v>
      </c>
      <c r="B4395" s="12" t="s">
        <v>33</v>
      </c>
      <c r="C4395" s="15">
        <v>0</v>
      </c>
      <c r="D4395" s="15">
        <v>0.0034</v>
      </c>
      <c r="E4395" s="15">
        <v>0.0033</v>
      </c>
      <c r="F4395" s="15">
        <v>0</v>
      </c>
      <c r="G4395" s="15">
        <v>0</v>
      </c>
      <c r="H4395" s="15">
        <v>0</v>
      </c>
      <c r="I4395" s="15">
        <v>0</v>
      </c>
      <c r="J4395" s="15">
        <v>0.0188</v>
      </c>
      <c r="K4395" s="15">
        <v>0.0173</v>
      </c>
      <c r="L4395" s="15">
        <v>0.006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0.6835</v>
      </c>
      <c r="D4398" s="24">
        <v>0.1975</v>
      </c>
      <c r="E4398" s="24">
        <v>0.1999</v>
      </c>
      <c r="F4398" s="24">
        <v>3.9408</v>
      </c>
      <c r="G4398" s="24">
        <v>4.7936</v>
      </c>
      <c r="H4398" s="24">
        <v>4.7433</v>
      </c>
      <c r="I4398" s="24">
        <v>2.6032</v>
      </c>
      <c r="J4398" s="24">
        <v>1.5106</v>
      </c>
      <c r="K4398" s="24">
        <v>1.5959</v>
      </c>
      <c r="L4398" s="24">
        <v>0.6038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0.0456</v>
      </c>
      <c r="D4402" s="15">
        <v>0.0449</v>
      </c>
      <c r="E4402" s="15">
        <v>0.0449</v>
      </c>
      <c r="F4402" s="15">
        <v>0.0296</v>
      </c>
      <c r="G4402" s="15">
        <v>0.0015</v>
      </c>
      <c r="H4402" s="15">
        <v>0.0031</v>
      </c>
      <c r="I4402" s="15">
        <v>0.1726</v>
      </c>
      <c r="J4402" s="15">
        <v>0.024</v>
      </c>
      <c r="K4402" s="15">
        <v>0.0356</v>
      </c>
      <c r="L4402" s="15">
        <v>0.0419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0.0238</v>
      </c>
      <c r="E4404" s="15">
        <v>0.0236</v>
      </c>
      <c r="F4404" s="15">
        <v>0</v>
      </c>
      <c r="G4404" s="15">
        <v>0.016</v>
      </c>
      <c r="H4404" s="15">
        <v>0.015</v>
      </c>
      <c r="I4404" s="15">
        <v>0</v>
      </c>
      <c r="J4404" s="15">
        <v>0.0325</v>
      </c>
      <c r="K4404" s="15">
        <v>0.03</v>
      </c>
      <c r="L4404" s="15">
        <v>0.0246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0.0456</v>
      </c>
      <c r="D4406" s="24">
        <v>0.0687</v>
      </c>
      <c r="E4406" s="24">
        <v>0.0685</v>
      </c>
      <c r="F4406" s="24">
        <v>0.0296</v>
      </c>
      <c r="G4406" s="24">
        <v>0.0175</v>
      </c>
      <c r="H4406" s="24">
        <v>0.0181</v>
      </c>
      <c r="I4406" s="24">
        <v>0.1726</v>
      </c>
      <c r="J4406" s="24">
        <v>0.0565</v>
      </c>
      <c r="K4406" s="24">
        <v>0.0656</v>
      </c>
      <c r="L4406" s="24">
        <v>0.0665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1.0835</v>
      </c>
      <c r="D4410" s="15">
        <v>0.0777</v>
      </c>
      <c r="E4410" s="15">
        <v>0.0827</v>
      </c>
      <c r="F4410" s="15">
        <v>3.7929</v>
      </c>
      <c r="G4410" s="15">
        <v>2.7186</v>
      </c>
      <c r="H4410" s="15">
        <v>2.782</v>
      </c>
      <c r="I4410" s="15">
        <v>2.4693</v>
      </c>
      <c r="J4410" s="15">
        <v>0.7825</v>
      </c>
      <c r="K4410" s="15">
        <v>0.9142</v>
      </c>
      <c r="L4410" s="15">
        <v>0.3231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1.0835</v>
      </c>
      <c r="D4412" s="24">
        <v>0.0777</v>
      </c>
      <c r="E4412" s="24">
        <v>0.0827</v>
      </c>
      <c r="F4412" s="24">
        <v>3.7929</v>
      </c>
      <c r="G4412" s="24">
        <v>2.7186</v>
      </c>
      <c r="H4412" s="24">
        <v>2.782</v>
      </c>
      <c r="I4412" s="24">
        <v>2.4693</v>
      </c>
      <c r="J4412" s="24">
        <v>0.7825</v>
      </c>
      <c r="K4412" s="24">
        <v>0.9142</v>
      </c>
      <c r="L4412" s="24">
        <v>0.3231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395</v>
      </c>
      <c r="C4416" s="18">
        <v>77590</v>
      </c>
      <c r="D4416" s="18">
        <v>77985</v>
      </c>
      <c r="E4416" s="18">
        <v>169</v>
      </c>
      <c r="F4416" s="18">
        <v>2694</v>
      </c>
      <c r="G4416" s="18">
        <v>2863</v>
      </c>
      <c r="H4416" s="18">
        <v>1547</v>
      </c>
      <c r="I4416" s="18">
        <v>18260</v>
      </c>
      <c r="J4416" s="18">
        <v>19807</v>
      </c>
      <c r="K4416" s="18">
        <v>100655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25.6616</v>
      </c>
      <c r="G4437" s="15">
        <v>29.8858</v>
      </c>
      <c r="H4437" s="15">
        <v>29.8641</v>
      </c>
      <c r="I4437" s="15">
        <v>122.8222</v>
      </c>
      <c r="J4437" s="15">
        <v>45.4453</v>
      </c>
      <c r="K4437" s="15">
        <v>49.1016</v>
      </c>
      <c r="L4437" s="15">
        <v>37.2041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6.2919</v>
      </c>
      <c r="H4441" s="15">
        <v>6.2595</v>
      </c>
      <c r="I4441" s="15">
        <v>0</v>
      </c>
      <c r="J4441" s="15">
        <v>10.5898</v>
      </c>
      <c r="K4441" s="15">
        <v>10.0894</v>
      </c>
      <c r="L4441" s="15">
        <v>7.7208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3.5269</v>
      </c>
      <c r="H4442" s="15">
        <v>3.5088</v>
      </c>
      <c r="I4442" s="15">
        <v>0</v>
      </c>
      <c r="J4442" s="15">
        <v>0</v>
      </c>
      <c r="K4442" s="15">
        <v>0</v>
      </c>
      <c r="L4442" s="15">
        <v>2.17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25.6616</v>
      </c>
      <c r="G4445" s="24">
        <v>39.7046</v>
      </c>
      <c r="H4445" s="24">
        <v>39.6324</v>
      </c>
      <c r="I4445" s="24">
        <v>122.8222</v>
      </c>
      <c r="J4445" s="24">
        <v>56.0351</v>
      </c>
      <c r="K4445" s="24">
        <v>59.191</v>
      </c>
      <c r="L4445" s="24">
        <v>47.0949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13.8422</v>
      </c>
      <c r="G4449" s="15">
        <v>9.8736</v>
      </c>
      <c r="H4449" s="15">
        <v>9.894</v>
      </c>
      <c r="I4449" s="15">
        <v>7.2865</v>
      </c>
      <c r="J4449" s="15">
        <v>9.1292</v>
      </c>
      <c r="K4449" s="15">
        <v>9.0421</v>
      </c>
      <c r="L4449" s="15">
        <v>9.569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10.7454</v>
      </c>
      <c r="H4451" s="15">
        <v>10.6901</v>
      </c>
      <c r="I4451" s="15">
        <v>0</v>
      </c>
      <c r="J4451" s="15">
        <v>16.566</v>
      </c>
      <c r="K4451" s="15">
        <v>15.7832</v>
      </c>
      <c r="L4451" s="15">
        <v>12.6334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13.8422</v>
      </c>
      <c r="G4453" s="24">
        <v>20.619</v>
      </c>
      <c r="H4453" s="24">
        <v>20.5841</v>
      </c>
      <c r="I4453" s="24">
        <v>7.2865</v>
      </c>
      <c r="J4453" s="24">
        <v>25.6952</v>
      </c>
      <c r="K4453" s="24">
        <v>24.8253</v>
      </c>
      <c r="L4453" s="24">
        <v>22.2024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0.951</v>
      </c>
      <c r="G4458" s="15">
        <v>0.6985</v>
      </c>
      <c r="H4458" s="15">
        <v>0.6998</v>
      </c>
      <c r="I4458" s="15">
        <v>1.7491</v>
      </c>
      <c r="J4458" s="15">
        <v>1.0102</v>
      </c>
      <c r="K4458" s="15">
        <v>1.0451</v>
      </c>
      <c r="L4458" s="15">
        <v>0.8316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0.1009</v>
      </c>
      <c r="H4462" s="15">
        <v>0.1004</v>
      </c>
      <c r="I4462" s="15">
        <v>0</v>
      </c>
      <c r="J4462" s="15">
        <v>0.0704</v>
      </c>
      <c r="K4462" s="15">
        <v>0.067</v>
      </c>
      <c r="L4462" s="15">
        <v>0.0877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0.0128</v>
      </c>
      <c r="H4463" s="15">
        <v>0.0127</v>
      </c>
      <c r="I4463" s="15">
        <v>0</v>
      </c>
      <c r="J4463" s="15">
        <v>0</v>
      </c>
      <c r="K4463" s="15">
        <v>0</v>
      </c>
      <c r="L4463" s="15">
        <v>0.0079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0.951</v>
      </c>
      <c r="G4466" s="24">
        <v>0.8122</v>
      </c>
      <c r="H4466" s="24">
        <v>0.8129</v>
      </c>
      <c r="I4466" s="24">
        <v>1.7491</v>
      </c>
      <c r="J4466" s="24">
        <v>1.0806</v>
      </c>
      <c r="K4466" s="24">
        <v>1.1121</v>
      </c>
      <c r="L4466" s="24">
        <v>0.9272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0.1176</v>
      </c>
      <c r="G4470" s="15">
        <v>0.0669</v>
      </c>
      <c r="H4470" s="15">
        <v>0.0671</v>
      </c>
      <c r="I4470" s="15">
        <v>0.0917</v>
      </c>
      <c r="J4470" s="15">
        <v>0.0718</v>
      </c>
      <c r="K4470" s="15">
        <v>0.0728</v>
      </c>
      <c r="L4470" s="15">
        <v>0.0693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0.0542</v>
      </c>
      <c r="H4472" s="15">
        <v>0.0539</v>
      </c>
      <c r="I4472" s="15">
        <v>0</v>
      </c>
      <c r="J4472" s="15">
        <v>0.0515</v>
      </c>
      <c r="K4472" s="15">
        <v>0.0491</v>
      </c>
      <c r="L4472" s="15">
        <v>0.0521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0.1176</v>
      </c>
      <c r="G4474" s="24">
        <v>0.1211</v>
      </c>
      <c r="H4474" s="24">
        <v>0.121</v>
      </c>
      <c r="I4474" s="24">
        <v>0.0917</v>
      </c>
      <c r="J4474" s="24">
        <v>0.1233</v>
      </c>
      <c r="K4474" s="24">
        <v>0.1219</v>
      </c>
      <c r="L4474" s="24">
        <v>0.1214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0.3922</v>
      </c>
      <c r="G4478" s="15">
        <v>0.5249</v>
      </c>
      <c r="H4478" s="15">
        <v>0.5242</v>
      </c>
      <c r="I4478" s="15">
        <v>1.59</v>
      </c>
      <c r="J4478" s="15">
        <v>0.5273</v>
      </c>
      <c r="K4478" s="15">
        <v>0.5775</v>
      </c>
      <c r="L4478" s="15">
        <v>0.5445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0.3922</v>
      </c>
      <c r="G4480" s="24">
        <v>0.5249</v>
      </c>
      <c r="H4480" s="24">
        <v>0.5242</v>
      </c>
      <c r="I4480" s="24">
        <v>1.59</v>
      </c>
      <c r="J4480" s="24">
        <v>0.5273</v>
      </c>
      <c r="K4480" s="24">
        <v>0.5775</v>
      </c>
      <c r="L4480" s="24">
        <v>0.5445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102</v>
      </c>
      <c r="F4484" s="18">
        <v>19725</v>
      </c>
      <c r="G4484" s="18">
        <v>19827</v>
      </c>
      <c r="H4484" s="18">
        <v>578</v>
      </c>
      <c r="I4484" s="18">
        <v>11654</v>
      </c>
      <c r="J4484" s="18">
        <v>12232</v>
      </c>
      <c r="K4484" s="18">
        <v>32059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27.427</v>
      </c>
      <c r="D4505" s="15">
        <v>17.498</v>
      </c>
      <c r="E4505" s="15">
        <v>17.5577</v>
      </c>
      <c r="F4505" s="15">
        <v>293.752</v>
      </c>
      <c r="G4505" s="15">
        <v>57.6667</v>
      </c>
      <c r="H4505" s="15">
        <v>65.0764</v>
      </c>
      <c r="I4505" s="15">
        <v>289.5747</v>
      </c>
      <c r="J4505" s="15">
        <v>83.7987</v>
      </c>
      <c r="K4505" s="15">
        <v>94.8472</v>
      </c>
      <c r="L4505" s="15">
        <v>55.3287</v>
      </c>
    </row>
    <row r="4506">
      <c r="A4506" s="11" t="s">
        <v>32</v>
      </c>
      <c r="B4506" s="16" t="s">
        <v>33</v>
      </c>
      <c r="C4506" s="15">
        <v>0.9767</v>
      </c>
      <c r="D4506" s="15">
        <v>1.3025</v>
      </c>
      <c r="E4506" s="15">
        <v>1.3005</v>
      </c>
      <c r="F4506" s="15">
        <v>61.6854</v>
      </c>
      <c r="G4506" s="15">
        <v>0.1739</v>
      </c>
      <c r="H4506" s="15">
        <v>2.1045</v>
      </c>
      <c r="I4506" s="15">
        <v>11.3446</v>
      </c>
      <c r="J4506" s="15">
        <v>5.5723</v>
      </c>
      <c r="K4506" s="15">
        <v>5.8822</v>
      </c>
      <c r="L4506" s="15">
        <v>3.399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</v>
      </c>
      <c r="J4507" s="15">
        <v>0</v>
      </c>
      <c r="K4507" s="15">
        <v>0</v>
      </c>
      <c r="L4507" s="15">
        <v>0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8.2995</v>
      </c>
      <c r="E4509" s="15">
        <v>8.2495</v>
      </c>
      <c r="F4509" s="15">
        <v>0</v>
      </c>
      <c r="G4509" s="15">
        <v>19.6055</v>
      </c>
      <c r="H4509" s="15">
        <v>18.9902</v>
      </c>
      <c r="I4509" s="15">
        <v>0</v>
      </c>
      <c r="J4509" s="15">
        <v>23.7716</v>
      </c>
      <c r="K4509" s="15">
        <v>22.4952</v>
      </c>
      <c r="L4509" s="15">
        <v>15.3498</v>
      </c>
    </row>
    <row r="4510">
      <c r="A4510" s="11" t="s">
        <v>35</v>
      </c>
      <c r="B4510" s="16" t="s">
        <v>33</v>
      </c>
      <c r="C4510" s="15">
        <v>0</v>
      </c>
      <c r="D4510" s="15">
        <v>0.0945</v>
      </c>
      <c r="E4510" s="15">
        <v>0.0939</v>
      </c>
      <c r="F4510" s="15">
        <v>0</v>
      </c>
      <c r="G4510" s="15">
        <v>0</v>
      </c>
      <c r="H4510" s="15">
        <v>0</v>
      </c>
      <c r="I4510" s="15">
        <v>0</v>
      </c>
      <c r="J4510" s="15">
        <v>0</v>
      </c>
      <c r="K4510" s="15">
        <v>0</v>
      </c>
      <c r="L4510" s="15">
        <v>0.0455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</v>
      </c>
      <c r="K4511" s="15">
        <v>0</v>
      </c>
      <c r="L4511" s="15">
        <v>0</v>
      </c>
    </row>
    <row r="4512">
      <c r="A4512" s="11" t="s">
        <v>35</v>
      </c>
      <c r="B4512" s="16" t="s">
        <v>34</v>
      </c>
      <c r="C4512" s="15">
        <v>0</v>
      </c>
      <c r="D4512" s="15">
        <v>3.941</v>
      </c>
      <c r="E4512" s="15">
        <v>3.9173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1.8975</v>
      </c>
    </row>
    <row r="4513">
      <c r="A4513" s="32" t="s">
        <v>23</v>
      </c>
      <c r="B4513" s="33"/>
      <c r="C4513" s="24">
        <v>28.4037</v>
      </c>
      <c r="D4513" s="24">
        <v>31.1355</v>
      </c>
      <c r="E4513" s="24">
        <v>31.1189</v>
      </c>
      <c r="F4513" s="24">
        <v>355.4374</v>
      </c>
      <c r="G4513" s="24">
        <v>77.4461</v>
      </c>
      <c r="H4513" s="24">
        <v>86.1711</v>
      </c>
      <c r="I4513" s="24">
        <v>300.9193</v>
      </c>
      <c r="J4513" s="24">
        <v>113.1426</v>
      </c>
      <c r="K4513" s="24">
        <v>123.2246</v>
      </c>
      <c r="L4513" s="24">
        <v>76.0205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0</v>
      </c>
      <c r="K4516" s="15">
        <v>0</v>
      </c>
      <c r="L4516" s="15">
        <v>0</v>
      </c>
    </row>
    <row r="4517">
      <c r="A4517" s="11" t="s">
        <v>32</v>
      </c>
      <c r="B4517" s="12" t="s">
        <v>30</v>
      </c>
      <c r="C4517" s="15">
        <v>6.604</v>
      </c>
      <c r="D4517" s="15">
        <v>1.2342</v>
      </c>
      <c r="E4517" s="15">
        <v>1.2665</v>
      </c>
      <c r="F4517" s="15">
        <v>87.0342</v>
      </c>
      <c r="G4517" s="15">
        <v>44.1332</v>
      </c>
      <c r="H4517" s="15">
        <v>45.4797</v>
      </c>
      <c r="I4517" s="15">
        <v>52.9636</v>
      </c>
      <c r="J4517" s="15">
        <v>73.6391</v>
      </c>
      <c r="K4517" s="15">
        <v>72.529</v>
      </c>
      <c r="L4517" s="15">
        <v>36.1201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3.2539</v>
      </c>
      <c r="E4519" s="15">
        <v>3.2343</v>
      </c>
      <c r="F4519" s="15">
        <v>0</v>
      </c>
      <c r="G4519" s="15">
        <v>3.5045</v>
      </c>
      <c r="H4519" s="15">
        <v>3.3945</v>
      </c>
      <c r="I4519" s="15">
        <v>0</v>
      </c>
      <c r="J4519" s="15">
        <v>4.7384</v>
      </c>
      <c r="K4519" s="15">
        <v>4.484</v>
      </c>
      <c r="L4519" s="15">
        <v>3.8026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6.604</v>
      </c>
      <c r="D4521" s="24">
        <v>4.4881</v>
      </c>
      <c r="E4521" s="24">
        <v>4.5008</v>
      </c>
      <c r="F4521" s="24">
        <v>87.0342</v>
      </c>
      <c r="G4521" s="24">
        <v>47.6377</v>
      </c>
      <c r="H4521" s="24">
        <v>48.8742</v>
      </c>
      <c r="I4521" s="24">
        <v>52.9636</v>
      </c>
      <c r="J4521" s="24">
        <v>78.3775</v>
      </c>
      <c r="K4521" s="24">
        <v>77.013</v>
      </c>
      <c r="L4521" s="24">
        <v>39.9227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0.9297</v>
      </c>
      <c r="D4526" s="15">
        <v>0.7311</v>
      </c>
      <c r="E4526" s="15">
        <v>0.7323</v>
      </c>
      <c r="F4526" s="15">
        <v>4.3439</v>
      </c>
      <c r="G4526" s="15">
        <v>1.1119</v>
      </c>
      <c r="H4526" s="15">
        <v>1.2133</v>
      </c>
      <c r="I4526" s="15">
        <v>3.0568</v>
      </c>
      <c r="J4526" s="15">
        <v>1.3534</v>
      </c>
      <c r="K4526" s="15">
        <v>1.4448</v>
      </c>
      <c r="L4526" s="15">
        <v>1.0835</v>
      </c>
    </row>
    <row r="4527">
      <c r="A4527" s="11" t="s">
        <v>32</v>
      </c>
      <c r="B4527" s="12" t="s">
        <v>33</v>
      </c>
      <c r="C4527" s="15">
        <v>0.0478</v>
      </c>
      <c r="D4527" s="15">
        <v>0.0691</v>
      </c>
      <c r="E4527" s="15">
        <v>0.069</v>
      </c>
      <c r="F4527" s="15">
        <v>0.1607</v>
      </c>
      <c r="G4527" s="15">
        <v>0.0005</v>
      </c>
      <c r="H4527" s="15">
        <v>0.0055</v>
      </c>
      <c r="I4527" s="15">
        <v>0.0378</v>
      </c>
      <c r="J4527" s="15">
        <v>0.029</v>
      </c>
      <c r="K4527" s="15">
        <v>0.0295</v>
      </c>
      <c r="L4527" s="15">
        <v>0.047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</v>
      </c>
      <c r="J4528" s="15">
        <v>0</v>
      </c>
      <c r="K4528" s="15">
        <v>0</v>
      </c>
      <c r="L4528" s="15">
        <v>0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0.0887</v>
      </c>
      <c r="E4530" s="15">
        <v>0.0881</v>
      </c>
      <c r="F4530" s="15">
        <v>0</v>
      </c>
      <c r="G4530" s="15">
        <v>0.1624</v>
      </c>
      <c r="H4530" s="15">
        <v>0.1573</v>
      </c>
      <c r="I4530" s="15">
        <v>0</v>
      </c>
      <c r="J4530" s="15">
        <v>0.1884</v>
      </c>
      <c r="K4530" s="15">
        <v>0.1782</v>
      </c>
      <c r="L4530" s="15">
        <v>0.1331</v>
      </c>
    </row>
    <row r="4531">
      <c r="A4531" s="11" t="s">
        <v>35</v>
      </c>
      <c r="B4531" s="12" t="s">
        <v>33</v>
      </c>
      <c r="C4531" s="15">
        <v>0</v>
      </c>
      <c r="D4531" s="15">
        <v>0.0012</v>
      </c>
      <c r="E4531" s="15">
        <v>0.0012</v>
      </c>
      <c r="F4531" s="15">
        <v>0</v>
      </c>
      <c r="G4531" s="15">
        <v>0</v>
      </c>
      <c r="H4531" s="15">
        <v>0</v>
      </c>
      <c r="I4531" s="15">
        <v>0</v>
      </c>
      <c r="J4531" s="15">
        <v>0</v>
      </c>
      <c r="K4531" s="15">
        <v>0</v>
      </c>
      <c r="L4531" s="15">
        <v>0.0006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</v>
      </c>
      <c r="K4532" s="15">
        <v>0</v>
      </c>
      <c r="L4532" s="15">
        <v>0</v>
      </c>
    </row>
    <row r="4533">
      <c r="A4533" s="11" t="s">
        <v>35</v>
      </c>
      <c r="B4533" s="12" t="s">
        <v>34</v>
      </c>
      <c r="C4533" s="15">
        <v>0</v>
      </c>
      <c r="D4533" s="15">
        <v>0.013</v>
      </c>
      <c r="E4533" s="15">
        <v>0.0129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0.0063</v>
      </c>
    </row>
    <row r="4534">
      <c r="A4534" s="32" t="s">
        <v>23</v>
      </c>
      <c r="B4534" s="33" t="s">
        <v>40</v>
      </c>
      <c r="C4534" s="24">
        <v>0.9775</v>
      </c>
      <c r="D4534" s="24">
        <v>0.9031</v>
      </c>
      <c r="E4534" s="24">
        <v>0.9035</v>
      </c>
      <c r="F4534" s="24">
        <v>4.5046</v>
      </c>
      <c r="G4534" s="24">
        <v>1.2748</v>
      </c>
      <c r="H4534" s="24">
        <v>1.3761</v>
      </c>
      <c r="I4534" s="24">
        <v>3.0946</v>
      </c>
      <c r="J4534" s="24">
        <v>1.5708</v>
      </c>
      <c r="K4534" s="24">
        <v>1.6525</v>
      </c>
      <c r="L4534" s="24">
        <v>1.2705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0.0323</v>
      </c>
      <c r="D4538" s="15">
        <v>0.0079</v>
      </c>
      <c r="E4538" s="15">
        <v>0.008</v>
      </c>
      <c r="F4538" s="15">
        <v>0.5234</v>
      </c>
      <c r="G4538" s="15">
        <v>0.2462</v>
      </c>
      <c r="H4538" s="15">
        <v>0.2549</v>
      </c>
      <c r="I4538" s="15">
        <v>0.3311</v>
      </c>
      <c r="J4538" s="15">
        <v>0.2608</v>
      </c>
      <c r="K4538" s="15">
        <v>0.2646</v>
      </c>
      <c r="L4538" s="15">
        <v>0.1396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0.0272</v>
      </c>
      <c r="E4540" s="15">
        <v>0.027</v>
      </c>
      <c r="F4540" s="15">
        <v>0</v>
      </c>
      <c r="G4540" s="15">
        <v>0.0236</v>
      </c>
      <c r="H4540" s="15">
        <v>0.0229</v>
      </c>
      <c r="I4540" s="15">
        <v>0</v>
      </c>
      <c r="J4540" s="15">
        <v>0.0333</v>
      </c>
      <c r="K4540" s="15">
        <v>0.0315</v>
      </c>
      <c r="L4540" s="15">
        <v>0.0287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0.0323</v>
      </c>
      <c r="D4542" s="24">
        <v>0.0351</v>
      </c>
      <c r="E4542" s="24">
        <v>0.035</v>
      </c>
      <c r="F4542" s="24">
        <v>0.5234</v>
      </c>
      <c r="G4542" s="24">
        <v>0.2698</v>
      </c>
      <c r="H4542" s="24">
        <v>0.2778</v>
      </c>
      <c r="I4542" s="24">
        <v>0.3311</v>
      </c>
      <c r="J4542" s="24">
        <v>0.2941</v>
      </c>
      <c r="K4542" s="24">
        <v>0.2961</v>
      </c>
      <c r="L4542" s="24">
        <v>0.1683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0.4585</v>
      </c>
      <c r="D4546" s="15">
        <v>0.313</v>
      </c>
      <c r="E4546" s="15">
        <v>0.3139</v>
      </c>
      <c r="F4546" s="15">
        <v>6.3869</v>
      </c>
      <c r="G4546" s="15">
        <v>2.9828</v>
      </c>
      <c r="H4546" s="15">
        <v>3.0896</v>
      </c>
      <c r="I4546" s="15">
        <v>5.3089</v>
      </c>
      <c r="J4546" s="15">
        <v>3.5719</v>
      </c>
      <c r="K4546" s="15">
        <v>3.6652</v>
      </c>
      <c r="L4546" s="15">
        <v>2.0016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0.4585</v>
      </c>
      <c r="D4548" s="24">
        <v>0.313</v>
      </c>
      <c r="E4548" s="24">
        <v>0.3139</v>
      </c>
      <c r="F4548" s="24">
        <v>6.3869</v>
      </c>
      <c r="G4548" s="24">
        <v>2.9828</v>
      </c>
      <c r="H4548" s="24">
        <v>3.0896</v>
      </c>
      <c r="I4548" s="24">
        <v>5.3089</v>
      </c>
      <c r="J4548" s="24">
        <v>3.5719</v>
      </c>
      <c r="K4548" s="24">
        <v>3.6652</v>
      </c>
      <c r="L4548" s="24">
        <v>2.0016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711</v>
      </c>
      <c r="C4552" s="18">
        <v>117509</v>
      </c>
      <c r="D4552" s="18">
        <v>118220</v>
      </c>
      <c r="E4552" s="18">
        <v>535</v>
      </c>
      <c r="F4552" s="18">
        <v>16511</v>
      </c>
      <c r="G4552" s="18">
        <v>17046</v>
      </c>
      <c r="H4552" s="18">
        <v>5841</v>
      </c>
      <c r="I4552" s="18">
        <v>102947</v>
      </c>
      <c r="J4552" s="18">
        <v>108788</v>
      </c>
      <c r="K4552" s="18">
        <v>244054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256.2934</v>
      </c>
      <c r="G4573" s="15">
        <v>253.388</v>
      </c>
      <c r="H4573" s="15">
        <v>253.4022</v>
      </c>
      <c r="I4573" s="15">
        <v>154.3288</v>
      </c>
      <c r="J4573" s="15">
        <v>148.565</v>
      </c>
      <c r="K4573" s="15">
        <v>148.7421</v>
      </c>
      <c r="L4573" s="15">
        <v>176.5714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0.0213</v>
      </c>
      <c r="H4577" s="15">
        <v>0.0212</v>
      </c>
      <c r="I4577" s="15">
        <v>0</v>
      </c>
      <c r="J4577" s="15">
        <v>14.7897</v>
      </c>
      <c r="K4577" s="15">
        <v>14.3354</v>
      </c>
      <c r="L4577" s="15">
        <v>10.5292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256.2934</v>
      </c>
      <c r="G4581" s="24">
        <v>253.4093</v>
      </c>
      <c r="H4581" s="24">
        <v>253.4234</v>
      </c>
      <c r="I4581" s="24">
        <v>154.3288</v>
      </c>
      <c r="J4581" s="24">
        <v>163.3547</v>
      </c>
      <c r="K4581" s="24">
        <v>163.0775</v>
      </c>
      <c r="L4581" s="24">
        <v>187.1006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21.2796</v>
      </c>
      <c r="J4585" s="15">
        <v>37.9724</v>
      </c>
      <c r="K4585" s="15">
        <v>37.4596</v>
      </c>
      <c r="L4585" s="15">
        <v>27.499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0</v>
      </c>
      <c r="K4587" s="15">
        <v>0</v>
      </c>
      <c r="L4587" s="15">
        <v>0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0</v>
      </c>
      <c r="H4589" s="24">
        <v>0</v>
      </c>
      <c r="I4589" s="24">
        <v>21.2796</v>
      </c>
      <c r="J4589" s="24">
        <v>37.9724</v>
      </c>
      <c r="K4589" s="24">
        <v>37.4596</v>
      </c>
      <c r="L4589" s="24">
        <v>27.499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3.6</v>
      </c>
      <c r="G4594" s="15">
        <v>2.9847</v>
      </c>
      <c r="H4594" s="15">
        <v>2.9877</v>
      </c>
      <c r="I4594" s="15">
        <v>3.5723</v>
      </c>
      <c r="J4594" s="15">
        <v>2.9458</v>
      </c>
      <c r="K4594" s="15">
        <v>2.965</v>
      </c>
      <c r="L4594" s="15">
        <v>2.9711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0.0005</v>
      </c>
      <c r="H4598" s="15">
        <v>0.0005</v>
      </c>
      <c r="I4598" s="15">
        <v>0</v>
      </c>
      <c r="J4598" s="15">
        <v>0.1553</v>
      </c>
      <c r="K4598" s="15">
        <v>0.1506</v>
      </c>
      <c r="L4598" s="15">
        <v>0.1107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3.6</v>
      </c>
      <c r="G4602" s="24">
        <v>2.9852</v>
      </c>
      <c r="H4602" s="24">
        <v>2.9882</v>
      </c>
      <c r="I4602" s="24">
        <v>3.5723</v>
      </c>
      <c r="J4602" s="24">
        <v>3.1011</v>
      </c>
      <c r="K4602" s="24">
        <v>3.1156</v>
      </c>
      <c r="L4602" s="24">
        <v>3.0818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0.0925</v>
      </c>
      <c r="J4606" s="15">
        <v>0.1288</v>
      </c>
      <c r="K4606" s="15">
        <v>0.1277</v>
      </c>
      <c r="L4606" s="15">
        <v>0.0937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</v>
      </c>
      <c r="K4608" s="15">
        <v>0</v>
      </c>
      <c r="L4608" s="15">
        <v>0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</v>
      </c>
      <c r="H4610" s="24">
        <v>0</v>
      </c>
      <c r="I4610" s="24">
        <v>0.0925</v>
      </c>
      <c r="J4610" s="24">
        <v>0.1288</v>
      </c>
      <c r="K4610" s="24">
        <v>0.1277</v>
      </c>
      <c r="L4610" s="24">
        <v>0.0937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0.1</v>
      </c>
      <c r="G4614" s="15">
        <v>0.4335</v>
      </c>
      <c r="H4614" s="15">
        <v>0.4319</v>
      </c>
      <c r="I4614" s="15">
        <v>19.3295</v>
      </c>
      <c r="J4614" s="15">
        <v>11.3175</v>
      </c>
      <c r="K4614" s="15">
        <v>11.5636</v>
      </c>
      <c r="L4614" s="15">
        <v>8.6036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0.1</v>
      </c>
      <c r="G4616" s="24">
        <v>0.4335</v>
      </c>
      <c r="H4616" s="24">
        <v>0.4319</v>
      </c>
      <c r="I4616" s="24">
        <v>19.3295</v>
      </c>
      <c r="J4616" s="24">
        <v>11.3175</v>
      </c>
      <c r="K4616" s="24">
        <v>11.5636</v>
      </c>
      <c r="L4616" s="24">
        <v>8.6036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10</v>
      </c>
      <c r="F4620" s="18">
        <v>2030</v>
      </c>
      <c r="G4620" s="18">
        <v>2040</v>
      </c>
      <c r="H4620" s="18">
        <v>173</v>
      </c>
      <c r="I4620" s="18">
        <v>5459</v>
      </c>
      <c r="J4620" s="18">
        <v>5632</v>
      </c>
      <c r="K4620" s="18">
        <v>7672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87.1749</v>
      </c>
      <c r="D4641" s="15">
        <v>25.6482</v>
      </c>
      <c r="E4641" s="15">
        <v>25.83</v>
      </c>
      <c r="F4641" s="15">
        <v>0</v>
      </c>
      <c r="G4641" s="15">
        <v>0</v>
      </c>
      <c r="H4641" s="15">
        <v>0</v>
      </c>
      <c r="I4641" s="15">
        <v>194.8627</v>
      </c>
      <c r="J4641" s="15">
        <v>65.246</v>
      </c>
      <c r="K4641" s="15">
        <v>68.7798</v>
      </c>
      <c r="L4641" s="15">
        <v>46.0298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0.9384</v>
      </c>
      <c r="J4642" s="15">
        <v>0.7312</v>
      </c>
      <c r="K4642" s="15">
        <v>0.7369</v>
      </c>
      <c r="L4642" s="15">
        <v>0.3461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17.8702</v>
      </c>
      <c r="E4645" s="15">
        <v>17.8174</v>
      </c>
      <c r="F4645" s="15">
        <v>0</v>
      </c>
      <c r="G4645" s="15">
        <v>0</v>
      </c>
      <c r="H4645" s="15">
        <v>0</v>
      </c>
      <c r="I4645" s="15">
        <v>0</v>
      </c>
      <c r="J4645" s="15">
        <v>32.4217</v>
      </c>
      <c r="K4645" s="15">
        <v>31.5378</v>
      </c>
      <c r="L4645" s="15">
        <v>24.262</v>
      </c>
    </row>
    <row r="4646">
      <c r="A4646" s="11" t="s">
        <v>35</v>
      </c>
      <c r="B4646" s="16" t="s">
        <v>33</v>
      </c>
      <c r="C4646" s="15">
        <v>0</v>
      </c>
      <c r="D4646" s="15">
        <v>0</v>
      </c>
      <c r="E4646" s="15">
        <v>0</v>
      </c>
      <c r="F4646" s="15">
        <v>0</v>
      </c>
      <c r="G4646" s="15">
        <v>0</v>
      </c>
      <c r="H4646" s="15">
        <v>0</v>
      </c>
      <c r="I4646" s="15">
        <v>0</v>
      </c>
      <c r="J4646" s="15">
        <v>0</v>
      </c>
      <c r="K4646" s="15">
        <v>0</v>
      </c>
      <c r="L4646" s="15">
        <v>0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16.9434</v>
      </c>
      <c r="E4648" s="15">
        <v>16.8934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8.9584</v>
      </c>
    </row>
    <row r="4649">
      <c r="A4649" s="32" t="s">
        <v>23</v>
      </c>
      <c r="B4649" s="33"/>
      <c r="C4649" s="24">
        <v>87.1749</v>
      </c>
      <c r="D4649" s="24">
        <v>60.4618</v>
      </c>
      <c r="E4649" s="24">
        <v>60.5408</v>
      </c>
      <c r="F4649" s="24">
        <v>0</v>
      </c>
      <c r="G4649" s="24">
        <v>0</v>
      </c>
      <c r="H4649" s="24">
        <v>0</v>
      </c>
      <c r="I4649" s="24">
        <v>195.8011</v>
      </c>
      <c r="J4649" s="24">
        <v>98.3989</v>
      </c>
      <c r="K4649" s="24">
        <v>101.0545</v>
      </c>
      <c r="L4649" s="24">
        <v>79.5963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21.7191</v>
      </c>
      <c r="D4653" s="15">
        <v>1.4991</v>
      </c>
      <c r="E4653" s="15">
        <v>1.5589</v>
      </c>
      <c r="F4653" s="15">
        <v>0</v>
      </c>
      <c r="G4653" s="15">
        <v>0</v>
      </c>
      <c r="H4653" s="15">
        <v>0</v>
      </c>
      <c r="I4653" s="15">
        <v>155.446</v>
      </c>
      <c r="J4653" s="15">
        <v>60.0528</v>
      </c>
      <c r="K4653" s="15">
        <v>62.6536</v>
      </c>
      <c r="L4653" s="15">
        <v>30.2555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9.3675</v>
      </c>
      <c r="E4655" s="15">
        <v>9.3398</v>
      </c>
      <c r="F4655" s="15">
        <v>0</v>
      </c>
      <c r="G4655" s="15">
        <v>0</v>
      </c>
      <c r="H4655" s="15">
        <v>0</v>
      </c>
      <c r="I4655" s="15">
        <v>0</v>
      </c>
      <c r="J4655" s="15">
        <v>9.6463</v>
      </c>
      <c r="K4655" s="15">
        <v>9.3833</v>
      </c>
      <c r="L4655" s="15">
        <v>9.3603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21.7191</v>
      </c>
      <c r="D4657" s="24">
        <v>10.8666</v>
      </c>
      <c r="E4657" s="24">
        <v>10.8987</v>
      </c>
      <c r="F4657" s="24">
        <v>0</v>
      </c>
      <c r="G4657" s="24">
        <v>0</v>
      </c>
      <c r="H4657" s="24">
        <v>0</v>
      </c>
      <c r="I4657" s="24">
        <v>155.446</v>
      </c>
      <c r="J4657" s="24">
        <v>69.6991</v>
      </c>
      <c r="K4657" s="24">
        <v>72.0369</v>
      </c>
      <c r="L4657" s="24">
        <v>39.6158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1.4568</v>
      </c>
      <c r="D4662" s="15">
        <v>0.3433</v>
      </c>
      <c r="E4662" s="15">
        <v>0.3466</v>
      </c>
      <c r="F4662" s="15">
        <v>0</v>
      </c>
      <c r="G4662" s="15">
        <v>0</v>
      </c>
      <c r="H4662" s="15">
        <v>0</v>
      </c>
      <c r="I4662" s="15">
        <v>2.8943</v>
      </c>
      <c r="J4662" s="15">
        <v>1.0563</v>
      </c>
      <c r="K4662" s="15">
        <v>1.1064</v>
      </c>
      <c r="L4662" s="15">
        <v>0.7045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0.0227</v>
      </c>
      <c r="J4663" s="15">
        <v>0.0177</v>
      </c>
      <c r="K4663" s="15">
        <v>0.0178</v>
      </c>
      <c r="L4663" s="15">
        <v>0.0084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0.1636</v>
      </c>
      <c r="E4666" s="15">
        <v>0.1631</v>
      </c>
      <c r="F4666" s="15">
        <v>0</v>
      </c>
      <c r="G4666" s="15">
        <v>0</v>
      </c>
      <c r="H4666" s="15">
        <v>0</v>
      </c>
      <c r="I4666" s="15">
        <v>0</v>
      </c>
      <c r="J4666" s="15">
        <v>0.2843</v>
      </c>
      <c r="K4666" s="15">
        <v>0.2765</v>
      </c>
      <c r="L4666" s="15">
        <v>0.2164</v>
      </c>
    </row>
    <row r="4667">
      <c r="A4667" s="11" t="s">
        <v>35</v>
      </c>
      <c r="B4667" s="12" t="s">
        <v>33</v>
      </c>
      <c r="C4667" s="15">
        <v>0</v>
      </c>
      <c r="D4667" s="15">
        <v>0</v>
      </c>
      <c r="E4667" s="15">
        <v>0</v>
      </c>
      <c r="F4667" s="15">
        <v>0</v>
      </c>
      <c r="G4667" s="15">
        <v>0</v>
      </c>
      <c r="H4667" s="15">
        <v>0</v>
      </c>
      <c r="I4667" s="15">
        <v>0</v>
      </c>
      <c r="J4667" s="15">
        <v>0</v>
      </c>
      <c r="K4667" s="15">
        <v>0</v>
      </c>
      <c r="L4667" s="15">
        <v>0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0.0559</v>
      </c>
      <c r="E4669" s="15">
        <v>0.0557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0.0296</v>
      </c>
    </row>
    <row r="4670">
      <c r="A4670" s="32" t="s">
        <v>23</v>
      </c>
      <c r="B4670" s="33" t="s">
        <v>40</v>
      </c>
      <c r="C4670" s="24">
        <v>1.4568</v>
      </c>
      <c r="D4670" s="24">
        <v>0.5628</v>
      </c>
      <c r="E4670" s="24">
        <v>0.5654</v>
      </c>
      <c r="F4670" s="24">
        <v>0</v>
      </c>
      <c r="G4670" s="24">
        <v>0</v>
      </c>
      <c r="H4670" s="24">
        <v>0</v>
      </c>
      <c r="I4670" s="24">
        <v>2.917</v>
      </c>
      <c r="J4670" s="24">
        <v>1.3583</v>
      </c>
      <c r="K4670" s="24">
        <v>1.4007</v>
      </c>
      <c r="L4670" s="24">
        <v>0.9589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0.1111</v>
      </c>
      <c r="D4674" s="15">
        <v>0.0094</v>
      </c>
      <c r="E4674" s="15">
        <v>0.0097</v>
      </c>
      <c r="F4674" s="15">
        <v>0</v>
      </c>
      <c r="G4674" s="15">
        <v>0</v>
      </c>
      <c r="H4674" s="15">
        <v>0</v>
      </c>
      <c r="I4674" s="15">
        <v>0.4215</v>
      </c>
      <c r="J4674" s="15">
        <v>0.1998</v>
      </c>
      <c r="K4674" s="15">
        <v>0.2058</v>
      </c>
      <c r="L4674" s="15">
        <v>0.1018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0.0699</v>
      </c>
      <c r="E4676" s="15">
        <v>0.0697</v>
      </c>
      <c r="F4676" s="15">
        <v>0</v>
      </c>
      <c r="G4676" s="15">
        <v>0</v>
      </c>
      <c r="H4676" s="15">
        <v>0</v>
      </c>
      <c r="I4676" s="15">
        <v>0</v>
      </c>
      <c r="J4676" s="15">
        <v>0.0561</v>
      </c>
      <c r="K4676" s="15">
        <v>0.0545</v>
      </c>
      <c r="L4676" s="15">
        <v>0.0626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0.1111</v>
      </c>
      <c r="D4678" s="24">
        <v>0.0793</v>
      </c>
      <c r="E4678" s="24">
        <v>0.0794</v>
      </c>
      <c r="F4678" s="24">
        <v>0</v>
      </c>
      <c r="G4678" s="24">
        <v>0</v>
      </c>
      <c r="H4678" s="24">
        <v>0</v>
      </c>
      <c r="I4678" s="24">
        <v>0.4215</v>
      </c>
      <c r="J4678" s="24">
        <v>0.2559</v>
      </c>
      <c r="K4678" s="24">
        <v>0.2603</v>
      </c>
      <c r="L4678" s="24">
        <v>0.1644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1.6173</v>
      </c>
      <c r="D4682" s="15">
        <v>0.9859</v>
      </c>
      <c r="E4682" s="15">
        <v>0.9877</v>
      </c>
      <c r="F4682" s="15">
        <v>0</v>
      </c>
      <c r="G4682" s="15">
        <v>0</v>
      </c>
      <c r="H4682" s="15">
        <v>0</v>
      </c>
      <c r="I4682" s="15">
        <v>4.4441</v>
      </c>
      <c r="J4682" s="15">
        <v>2.4603</v>
      </c>
      <c r="K4682" s="15">
        <v>2.5144</v>
      </c>
      <c r="L4682" s="15">
        <v>1.7062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1.6173</v>
      </c>
      <c r="D4684" s="24">
        <v>0.9859</v>
      </c>
      <c r="E4684" s="24">
        <v>0.9877</v>
      </c>
      <c r="F4684" s="24">
        <v>0</v>
      </c>
      <c r="G4684" s="24">
        <v>0</v>
      </c>
      <c r="H4684" s="24">
        <v>0</v>
      </c>
      <c r="I4684" s="24">
        <v>4.4441</v>
      </c>
      <c r="J4684" s="24">
        <v>2.4603</v>
      </c>
      <c r="K4684" s="24">
        <v>2.5144</v>
      </c>
      <c r="L4684" s="24">
        <v>1.7062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81</v>
      </c>
      <c r="C4688" s="18">
        <v>27332</v>
      </c>
      <c r="D4688" s="18">
        <v>27413</v>
      </c>
      <c r="E4688" s="18">
        <v>0</v>
      </c>
      <c r="F4688" s="18">
        <v>0</v>
      </c>
      <c r="G4688" s="18">
        <v>0</v>
      </c>
      <c r="H4688" s="18">
        <v>662</v>
      </c>
      <c r="I4688" s="18">
        <v>23619</v>
      </c>
      <c r="J4688" s="18">
        <v>24281</v>
      </c>
      <c r="K4688" s="18">
        <v>51694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67.9</v>
      </c>
      <c r="G4709" s="15">
        <v>23.7349</v>
      </c>
      <c r="H4709" s="15">
        <v>23.9294</v>
      </c>
      <c r="I4709" s="15">
        <v>81.4735</v>
      </c>
      <c r="J4709" s="15">
        <v>80.4585</v>
      </c>
      <c r="K4709" s="15">
        <v>80.4664</v>
      </c>
      <c r="L4709" s="15">
        <v>65.834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52.7617</v>
      </c>
      <c r="H4713" s="15">
        <v>52.5293</v>
      </c>
      <c r="I4713" s="15">
        <v>0</v>
      </c>
      <c r="J4713" s="15">
        <v>25.8456</v>
      </c>
      <c r="K4713" s="15">
        <v>25.6435</v>
      </c>
      <c r="L4713" s="15">
        <v>32.6018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67.9</v>
      </c>
      <c r="G4717" s="24">
        <v>76.4966</v>
      </c>
      <c r="H4717" s="24">
        <v>76.4587</v>
      </c>
      <c r="I4717" s="24">
        <v>81.4735</v>
      </c>
      <c r="J4717" s="24">
        <v>106.3041</v>
      </c>
      <c r="K4717" s="24">
        <v>106.1099</v>
      </c>
      <c r="L4717" s="24">
        <v>98.4358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0</v>
      </c>
      <c r="G4721" s="15">
        <v>23.963</v>
      </c>
      <c r="H4721" s="15">
        <v>23.8575</v>
      </c>
      <c r="I4721" s="15">
        <v>175.9822</v>
      </c>
      <c r="J4721" s="15">
        <v>250.3306</v>
      </c>
      <c r="K4721" s="15">
        <v>249.7492</v>
      </c>
      <c r="L4721" s="15">
        <v>191.2857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15.7648</v>
      </c>
      <c r="H4723" s="15">
        <v>15.6953</v>
      </c>
      <c r="I4723" s="15">
        <v>0</v>
      </c>
      <c r="J4723" s="15">
        <v>7.8333</v>
      </c>
      <c r="K4723" s="15">
        <v>7.7721</v>
      </c>
      <c r="L4723" s="15">
        <v>9.8227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0</v>
      </c>
      <c r="G4725" s="24">
        <v>39.7278</v>
      </c>
      <c r="H4725" s="24">
        <v>39.5528</v>
      </c>
      <c r="I4725" s="24">
        <v>175.9822</v>
      </c>
      <c r="J4725" s="24">
        <v>258.1639</v>
      </c>
      <c r="K4725" s="24">
        <v>257.5213</v>
      </c>
      <c r="L4725" s="24">
        <v>201.1084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1.75</v>
      </c>
      <c r="G4730" s="15">
        <v>1.3802</v>
      </c>
      <c r="H4730" s="15">
        <v>1.3818</v>
      </c>
      <c r="I4730" s="15">
        <v>1.8689</v>
      </c>
      <c r="J4730" s="15">
        <v>1.7327</v>
      </c>
      <c r="K4730" s="15">
        <v>1.7338</v>
      </c>
      <c r="L4730" s="15">
        <v>1.6427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0.4019</v>
      </c>
      <c r="H4734" s="15">
        <v>0.4001</v>
      </c>
      <c r="I4734" s="15">
        <v>0</v>
      </c>
      <c r="J4734" s="15">
        <v>0.1226</v>
      </c>
      <c r="K4734" s="15">
        <v>0.1217</v>
      </c>
      <c r="L4734" s="15">
        <v>0.1937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1.75</v>
      </c>
      <c r="G4738" s="24">
        <v>1.7821</v>
      </c>
      <c r="H4738" s="24">
        <v>1.7819</v>
      </c>
      <c r="I4738" s="24">
        <v>1.8689</v>
      </c>
      <c r="J4738" s="24">
        <v>1.8553</v>
      </c>
      <c r="K4738" s="24">
        <v>1.8555</v>
      </c>
      <c r="L4738" s="24">
        <v>1.8364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</v>
      </c>
      <c r="G4742" s="15">
        <v>0.1678</v>
      </c>
      <c r="H4742" s="15">
        <v>0.167</v>
      </c>
      <c r="I4742" s="15">
        <v>0.3934</v>
      </c>
      <c r="J4742" s="15">
        <v>0.5572</v>
      </c>
      <c r="K4742" s="15">
        <v>0.556</v>
      </c>
      <c r="L4742" s="15">
        <v>0.4553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0.0483</v>
      </c>
      <c r="H4744" s="15">
        <v>0.0481</v>
      </c>
      <c r="I4744" s="15">
        <v>0</v>
      </c>
      <c r="J4744" s="15">
        <v>0.0391</v>
      </c>
      <c r="K4744" s="15">
        <v>0.0388</v>
      </c>
      <c r="L4744" s="15">
        <v>0.0412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</v>
      </c>
      <c r="G4746" s="24">
        <v>0.2161</v>
      </c>
      <c r="H4746" s="24">
        <v>0.2151</v>
      </c>
      <c r="I4746" s="24">
        <v>0.3934</v>
      </c>
      <c r="J4746" s="24">
        <v>0.5963</v>
      </c>
      <c r="K4746" s="24">
        <v>0.5948</v>
      </c>
      <c r="L4746" s="24">
        <v>0.4965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0</v>
      </c>
      <c r="G4750" s="15">
        <v>0</v>
      </c>
      <c r="H4750" s="15">
        <v>0</v>
      </c>
      <c r="I4750" s="15">
        <v>0.8033</v>
      </c>
      <c r="J4750" s="15">
        <v>1.2649</v>
      </c>
      <c r="K4750" s="15">
        <v>1.2612</v>
      </c>
      <c r="L4750" s="15">
        <v>0.9348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0</v>
      </c>
      <c r="G4752" s="24">
        <v>0</v>
      </c>
      <c r="H4752" s="24">
        <v>0</v>
      </c>
      <c r="I4752" s="24">
        <v>0.8033</v>
      </c>
      <c r="J4752" s="24">
        <v>1.2649</v>
      </c>
      <c r="K4752" s="24">
        <v>1.2612</v>
      </c>
      <c r="L4752" s="24">
        <v>0.9348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12</v>
      </c>
      <c r="F4756" s="18">
        <v>2712</v>
      </c>
      <c r="G4756" s="18">
        <v>2724</v>
      </c>
      <c r="H4756" s="18">
        <v>61</v>
      </c>
      <c r="I4756" s="18">
        <v>7740</v>
      </c>
      <c r="J4756" s="18">
        <v>7801</v>
      </c>
      <c r="K4756" s="18">
        <v>10525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63.451</v>
      </c>
      <c r="G4777" s="15">
        <v>27.4928</v>
      </c>
      <c r="H4777" s="15">
        <v>28.3554</v>
      </c>
      <c r="I4777" s="15">
        <v>99.5942</v>
      </c>
      <c r="J4777" s="15">
        <v>48.7116</v>
      </c>
      <c r="K4777" s="15">
        <v>50.5011</v>
      </c>
      <c r="L4777" s="15">
        <v>42.025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</v>
      </c>
      <c r="G4778" s="15">
        <v>0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15.6877</v>
      </c>
      <c r="H4781" s="15">
        <v>15.3114</v>
      </c>
      <c r="I4781" s="15">
        <v>0</v>
      </c>
      <c r="J4781" s="15">
        <v>20.4576</v>
      </c>
      <c r="K4781" s="15">
        <v>19.7381</v>
      </c>
      <c r="L4781" s="15">
        <v>18.0438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63.451</v>
      </c>
      <c r="G4785" s="24">
        <v>43.1805</v>
      </c>
      <c r="H4785" s="24">
        <v>43.6668</v>
      </c>
      <c r="I4785" s="24">
        <v>99.5942</v>
      </c>
      <c r="J4785" s="24">
        <v>69.1692</v>
      </c>
      <c r="K4785" s="24">
        <v>70.2392</v>
      </c>
      <c r="L4785" s="24">
        <v>60.0688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11.5493</v>
      </c>
      <c r="G4789" s="15">
        <v>93.7755</v>
      </c>
      <c r="H4789" s="15">
        <v>91.803</v>
      </c>
      <c r="I4789" s="15">
        <v>26.6757</v>
      </c>
      <c r="J4789" s="15">
        <v>38.5176</v>
      </c>
      <c r="K4789" s="15">
        <v>38.1011</v>
      </c>
      <c r="L4789" s="15">
        <v>58.6551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1.8036</v>
      </c>
      <c r="H4791" s="15">
        <v>1.7603</v>
      </c>
      <c r="I4791" s="15">
        <v>0</v>
      </c>
      <c r="J4791" s="15">
        <v>3.0134</v>
      </c>
      <c r="K4791" s="15">
        <v>2.9074</v>
      </c>
      <c r="L4791" s="15">
        <v>2.4684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11.5493</v>
      </c>
      <c r="G4793" s="24">
        <v>95.5791</v>
      </c>
      <c r="H4793" s="24">
        <v>93.5633</v>
      </c>
      <c r="I4793" s="24">
        <v>26.6757</v>
      </c>
      <c r="J4793" s="24">
        <v>41.531</v>
      </c>
      <c r="K4793" s="24">
        <v>41.0085</v>
      </c>
      <c r="L4793" s="24">
        <v>61.1235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1.2712</v>
      </c>
      <c r="G4798" s="15">
        <v>0.4449</v>
      </c>
      <c r="H4798" s="15">
        <v>0.4647</v>
      </c>
      <c r="I4798" s="15">
        <v>1.6667</v>
      </c>
      <c r="J4798" s="15">
        <v>0.7962</v>
      </c>
      <c r="K4798" s="15">
        <v>0.8268</v>
      </c>
      <c r="L4798" s="15">
        <v>0.6882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</v>
      </c>
      <c r="G4799" s="15">
        <v>0</v>
      </c>
      <c r="H4799" s="15">
        <v>0</v>
      </c>
      <c r="I4799" s="15">
        <v>0</v>
      </c>
      <c r="J4799" s="15">
        <v>0</v>
      </c>
      <c r="K4799" s="15">
        <v>0</v>
      </c>
      <c r="L4799" s="15">
        <v>0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0.1712</v>
      </c>
      <c r="H4802" s="15">
        <v>0.1671</v>
      </c>
      <c r="I4802" s="15">
        <v>0</v>
      </c>
      <c r="J4802" s="15">
        <v>0.1892</v>
      </c>
      <c r="K4802" s="15">
        <v>0.1825</v>
      </c>
      <c r="L4802" s="15">
        <v>0.1766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1.2712</v>
      </c>
      <c r="G4806" s="24">
        <v>0.6161</v>
      </c>
      <c r="H4806" s="24">
        <v>0.6318</v>
      </c>
      <c r="I4806" s="24">
        <v>1.6667</v>
      </c>
      <c r="J4806" s="24">
        <v>0.9854</v>
      </c>
      <c r="K4806" s="24">
        <v>1.0093</v>
      </c>
      <c r="L4806" s="24">
        <v>0.8648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0.0593</v>
      </c>
      <c r="G4810" s="15">
        <v>0.4789</v>
      </c>
      <c r="H4810" s="15">
        <v>0.4688</v>
      </c>
      <c r="I4810" s="15">
        <v>0.2115</v>
      </c>
      <c r="J4810" s="15">
        <v>0.3247</v>
      </c>
      <c r="K4810" s="15">
        <v>0.3207</v>
      </c>
      <c r="L4810" s="15">
        <v>0.3774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0.0452</v>
      </c>
      <c r="H4812" s="15">
        <v>0.0441</v>
      </c>
      <c r="I4812" s="15">
        <v>0</v>
      </c>
      <c r="J4812" s="15">
        <v>0.0281</v>
      </c>
      <c r="K4812" s="15">
        <v>0.0271</v>
      </c>
      <c r="L4812" s="15">
        <v>0.0336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0.0593</v>
      </c>
      <c r="G4814" s="24">
        <v>0.5241</v>
      </c>
      <c r="H4814" s="24">
        <v>0.5129</v>
      </c>
      <c r="I4814" s="24">
        <v>0.2115</v>
      </c>
      <c r="J4814" s="24">
        <v>0.3528</v>
      </c>
      <c r="K4814" s="24">
        <v>0.3478</v>
      </c>
      <c r="L4814" s="24">
        <v>0.411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1.2288</v>
      </c>
      <c r="G4818" s="15">
        <v>0.7223</v>
      </c>
      <c r="H4818" s="15">
        <v>0.7345</v>
      </c>
      <c r="I4818" s="15">
        <v>2.3799</v>
      </c>
      <c r="J4818" s="15">
        <v>2.8763</v>
      </c>
      <c r="K4818" s="15">
        <v>2.8588</v>
      </c>
      <c r="L4818" s="15">
        <v>2.0458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1.2288</v>
      </c>
      <c r="G4820" s="24">
        <v>0.7223</v>
      </c>
      <c r="H4820" s="24">
        <v>0.7345</v>
      </c>
      <c r="I4820" s="24">
        <v>2.3799</v>
      </c>
      <c r="J4820" s="24">
        <v>2.8763</v>
      </c>
      <c r="K4820" s="24">
        <v>2.8588</v>
      </c>
      <c r="L4820" s="24">
        <v>2.0458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118</v>
      </c>
      <c r="F4824" s="18">
        <v>4801</v>
      </c>
      <c r="G4824" s="18">
        <v>4919</v>
      </c>
      <c r="H4824" s="18">
        <v>279</v>
      </c>
      <c r="I4824" s="18">
        <v>7654</v>
      </c>
      <c r="J4824" s="18">
        <v>7933</v>
      </c>
      <c r="K4824" s="18">
        <v>12852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19.7452</v>
      </c>
      <c r="D4845" s="15">
        <v>15.0277</v>
      </c>
      <c r="E4845" s="15">
        <v>15.0605</v>
      </c>
      <c r="F4845" s="15">
        <v>436.2255</v>
      </c>
      <c r="G4845" s="15">
        <v>128.2429</v>
      </c>
      <c r="H4845" s="15">
        <v>201.7599</v>
      </c>
      <c r="I4845" s="15">
        <v>331.7226</v>
      </c>
      <c r="J4845" s="15">
        <v>104.4286</v>
      </c>
      <c r="K4845" s="15">
        <v>125.816</v>
      </c>
      <c r="L4845" s="15">
        <v>54.731</v>
      </c>
    </row>
    <row r="4846">
      <c r="A4846" s="11" t="s">
        <v>32</v>
      </c>
      <c r="B4846" s="16" t="s">
        <v>33</v>
      </c>
      <c r="C4846" s="15">
        <v>1.1022</v>
      </c>
      <c r="D4846" s="15">
        <v>1.6973</v>
      </c>
      <c r="E4846" s="15">
        <v>1.6932</v>
      </c>
      <c r="F4846" s="15">
        <v>104.1064</v>
      </c>
      <c r="G4846" s="15">
        <v>2.8407</v>
      </c>
      <c r="H4846" s="15">
        <v>27.0133</v>
      </c>
      <c r="I4846" s="15">
        <v>14.5549</v>
      </c>
      <c r="J4846" s="15">
        <v>12.8138</v>
      </c>
      <c r="K4846" s="15">
        <v>12.9777</v>
      </c>
      <c r="L4846" s="15">
        <v>5.7948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5.3986</v>
      </c>
      <c r="E4849" s="15">
        <v>5.3612</v>
      </c>
      <c r="F4849" s="15">
        <v>0</v>
      </c>
      <c r="G4849" s="15">
        <v>33.8002</v>
      </c>
      <c r="H4849" s="15">
        <v>25.7319</v>
      </c>
      <c r="I4849" s="15">
        <v>0</v>
      </c>
      <c r="J4849" s="15">
        <v>16.9671</v>
      </c>
      <c r="K4849" s="15">
        <v>15.3706</v>
      </c>
      <c r="L4849" s="15">
        <v>8.9795</v>
      </c>
    </row>
    <row r="4850">
      <c r="A4850" s="11" t="s">
        <v>35</v>
      </c>
      <c r="B4850" s="16" t="s">
        <v>33</v>
      </c>
      <c r="C4850" s="15">
        <v>0</v>
      </c>
      <c r="D4850" s="15">
        <v>0.1232</v>
      </c>
      <c r="E4850" s="15">
        <v>0.1223</v>
      </c>
      <c r="F4850" s="15">
        <v>0</v>
      </c>
      <c r="G4850" s="15">
        <v>0</v>
      </c>
      <c r="H4850" s="15">
        <v>0</v>
      </c>
      <c r="I4850" s="15">
        <v>0</v>
      </c>
      <c r="J4850" s="15">
        <v>0</v>
      </c>
      <c r="K4850" s="15">
        <v>0</v>
      </c>
      <c r="L4850" s="15">
        <v>0.0793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20.8474</v>
      </c>
      <c r="D4853" s="24">
        <v>22.2468</v>
      </c>
      <c r="E4853" s="24">
        <v>22.2372</v>
      </c>
      <c r="F4853" s="24">
        <v>540.3319</v>
      </c>
      <c r="G4853" s="24">
        <v>164.8838</v>
      </c>
      <c r="H4853" s="24">
        <v>254.5051</v>
      </c>
      <c r="I4853" s="24">
        <v>346.2775</v>
      </c>
      <c r="J4853" s="24">
        <v>134.2095</v>
      </c>
      <c r="K4853" s="24">
        <v>154.1643</v>
      </c>
      <c r="L4853" s="24">
        <v>69.5846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>
      <c r="A4857" s="11" t="s">
        <v>32</v>
      </c>
      <c r="B4857" s="12" t="s">
        <v>30</v>
      </c>
      <c r="C4857" s="15">
        <v>4.6606</v>
      </c>
      <c r="D4857" s="15">
        <v>1.1539</v>
      </c>
      <c r="E4857" s="15">
        <v>1.1783</v>
      </c>
      <c r="F4857" s="15">
        <v>83.5638</v>
      </c>
      <c r="G4857" s="15">
        <v>175.3189</v>
      </c>
      <c r="H4857" s="15">
        <v>153.4165</v>
      </c>
      <c r="I4857" s="15">
        <v>36.956</v>
      </c>
      <c r="J4857" s="15">
        <v>56.4745</v>
      </c>
      <c r="K4857" s="15">
        <v>54.6379</v>
      </c>
      <c r="L4857" s="15">
        <v>20.9155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1.4009</v>
      </c>
      <c r="E4859" s="15">
        <v>1.3912</v>
      </c>
      <c r="F4859" s="15">
        <v>0</v>
      </c>
      <c r="G4859" s="15">
        <v>6.3789</v>
      </c>
      <c r="H4859" s="15">
        <v>4.8563</v>
      </c>
      <c r="I4859" s="15">
        <v>0</v>
      </c>
      <c r="J4859" s="15">
        <v>4.0598</v>
      </c>
      <c r="K4859" s="15">
        <v>3.6778</v>
      </c>
      <c r="L4859" s="15">
        <v>2.2065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4.6606</v>
      </c>
      <c r="D4861" s="24">
        <v>2.5548</v>
      </c>
      <c r="E4861" s="24">
        <v>2.5695</v>
      </c>
      <c r="F4861" s="24">
        <v>83.5638</v>
      </c>
      <c r="G4861" s="24">
        <v>181.6978</v>
      </c>
      <c r="H4861" s="24">
        <v>158.2728</v>
      </c>
      <c r="I4861" s="24">
        <v>36.956</v>
      </c>
      <c r="J4861" s="24">
        <v>60.5343</v>
      </c>
      <c r="K4861" s="24">
        <v>58.3157</v>
      </c>
      <c r="L4861" s="24">
        <v>23.122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0.8619</v>
      </c>
      <c r="D4866" s="15">
        <v>0.8487</v>
      </c>
      <c r="E4866" s="15">
        <v>0.8487</v>
      </c>
      <c r="F4866" s="15">
        <v>6</v>
      </c>
      <c r="G4866" s="15">
        <v>4.4431</v>
      </c>
      <c r="H4866" s="15">
        <v>4.8148</v>
      </c>
      <c r="I4866" s="15">
        <v>3.2322</v>
      </c>
      <c r="J4866" s="15">
        <v>1.4445</v>
      </c>
      <c r="K4866" s="15">
        <v>1.6127</v>
      </c>
      <c r="L4866" s="15">
        <v>1.1478</v>
      </c>
    </row>
    <row r="4867">
      <c r="A4867" s="11" t="s">
        <v>32</v>
      </c>
      <c r="B4867" s="12" t="s">
        <v>33</v>
      </c>
      <c r="C4867" s="15">
        <v>0.054</v>
      </c>
      <c r="D4867" s="15">
        <v>0.0901</v>
      </c>
      <c r="E4867" s="15">
        <v>0.0898</v>
      </c>
      <c r="F4867" s="15">
        <v>0.2713</v>
      </c>
      <c r="G4867" s="15">
        <v>0.0079</v>
      </c>
      <c r="H4867" s="15">
        <v>0.0708</v>
      </c>
      <c r="I4867" s="15">
        <v>0.0457</v>
      </c>
      <c r="J4867" s="15">
        <v>0.0593</v>
      </c>
      <c r="K4867" s="15">
        <v>0.058</v>
      </c>
      <c r="L4867" s="15">
        <v>0.0788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0.066</v>
      </c>
      <c r="E4870" s="15">
        <v>0.0655</v>
      </c>
      <c r="F4870" s="15">
        <v>0</v>
      </c>
      <c r="G4870" s="15">
        <v>0.2394</v>
      </c>
      <c r="H4870" s="15">
        <v>0.1822</v>
      </c>
      <c r="I4870" s="15">
        <v>0</v>
      </c>
      <c r="J4870" s="15">
        <v>0.1367</v>
      </c>
      <c r="K4870" s="15">
        <v>0.1238</v>
      </c>
      <c r="L4870" s="15">
        <v>0.0866</v>
      </c>
    </row>
    <row r="4871">
      <c r="A4871" s="11" t="s">
        <v>35</v>
      </c>
      <c r="B4871" s="12" t="s">
        <v>33</v>
      </c>
      <c r="C4871" s="15">
        <v>0</v>
      </c>
      <c r="D4871" s="15">
        <v>0.0016</v>
      </c>
      <c r="E4871" s="15">
        <v>0.0015</v>
      </c>
      <c r="F4871" s="15">
        <v>0</v>
      </c>
      <c r="G4871" s="15">
        <v>0</v>
      </c>
      <c r="H4871" s="15">
        <v>0</v>
      </c>
      <c r="I4871" s="15">
        <v>0</v>
      </c>
      <c r="J4871" s="15">
        <v>0</v>
      </c>
      <c r="K4871" s="15">
        <v>0</v>
      </c>
      <c r="L4871" s="15">
        <v>0.001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0.9159</v>
      </c>
      <c r="D4874" s="24">
        <v>1.0064</v>
      </c>
      <c r="E4874" s="24">
        <v>1.0055</v>
      </c>
      <c r="F4874" s="24">
        <v>6.2713</v>
      </c>
      <c r="G4874" s="24">
        <v>4.6904</v>
      </c>
      <c r="H4874" s="24">
        <v>5.0678</v>
      </c>
      <c r="I4874" s="24">
        <v>3.2779</v>
      </c>
      <c r="J4874" s="24">
        <v>1.6405</v>
      </c>
      <c r="K4874" s="24">
        <v>1.7945</v>
      </c>
      <c r="L4874" s="24">
        <v>1.3142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0.0222</v>
      </c>
      <c r="D4878" s="15">
        <v>0.0074</v>
      </c>
      <c r="E4878" s="15">
        <v>0.0075</v>
      </c>
      <c r="F4878" s="15">
        <v>0.7382</v>
      </c>
      <c r="G4878" s="15">
        <v>1.2226</v>
      </c>
      <c r="H4878" s="15">
        <v>1.1069</v>
      </c>
      <c r="I4878" s="15">
        <v>0.3344</v>
      </c>
      <c r="J4878" s="15">
        <v>0.2348</v>
      </c>
      <c r="K4878" s="15">
        <v>0.2442</v>
      </c>
      <c r="L4878" s="15">
        <v>0.0989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0.0143</v>
      </c>
      <c r="E4880" s="15">
        <v>0.0142</v>
      </c>
      <c r="F4880" s="15">
        <v>0</v>
      </c>
      <c r="G4880" s="15">
        <v>0.0415</v>
      </c>
      <c r="H4880" s="15">
        <v>0.0316</v>
      </c>
      <c r="I4880" s="15">
        <v>0</v>
      </c>
      <c r="J4880" s="15">
        <v>0.0365</v>
      </c>
      <c r="K4880" s="15">
        <v>0.0331</v>
      </c>
      <c r="L4880" s="15">
        <v>0.0208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0.0222</v>
      </c>
      <c r="D4882" s="24">
        <v>0.0217</v>
      </c>
      <c r="E4882" s="24">
        <v>0.0217</v>
      </c>
      <c r="F4882" s="24">
        <v>0.7382</v>
      </c>
      <c r="G4882" s="24">
        <v>1.2641</v>
      </c>
      <c r="H4882" s="24">
        <v>1.1385</v>
      </c>
      <c r="I4882" s="24">
        <v>0.3344</v>
      </c>
      <c r="J4882" s="24">
        <v>0.2713</v>
      </c>
      <c r="K4882" s="24">
        <v>0.2773</v>
      </c>
      <c r="L4882" s="24">
        <v>0.1197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0.3095</v>
      </c>
      <c r="D4886" s="15">
        <v>0.1091</v>
      </c>
      <c r="E4886" s="15">
        <v>0.1105</v>
      </c>
      <c r="F4886" s="15">
        <v>8.9085</v>
      </c>
      <c r="G4886" s="15">
        <v>12.4758</v>
      </c>
      <c r="H4886" s="15">
        <v>11.6242</v>
      </c>
      <c r="I4886" s="15">
        <v>5.2129</v>
      </c>
      <c r="J4886" s="15">
        <v>3.411</v>
      </c>
      <c r="K4886" s="15">
        <v>3.5806</v>
      </c>
      <c r="L4886" s="15">
        <v>1.4071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0.3095</v>
      </c>
      <c r="D4888" s="24">
        <v>0.1091</v>
      </c>
      <c r="E4888" s="24">
        <v>0.1105</v>
      </c>
      <c r="F4888" s="24">
        <v>8.9085</v>
      </c>
      <c r="G4888" s="24">
        <v>12.4758</v>
      </c>
      <c r="H4888" s="24">
        <v>11.6242</v>
      </c>
      <c r="I4888" s="24">
        <v>5.2129</v>
      </c>
      <c r="J4888" s="24">
        <v>3.411</v>
      </c>
      <c r="K4888" s="24">
        <v>3.5806</v>
      </c>
      <c r="L4888" s="24">
        <v>1.4071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630</v>
      </c>
      <c r="C4892" s="18">
        <v>90177</v>
      </c>
      <c r="D4892" s="18">
        <v>90807</v>
      </c>
      <c r="E4892" s="18">
        <v>317</v>
      </c>
      <c r="F4892" s="18">
        <v>1011</v>
      </c>
      <c r="G4892" s="18">
        <v>1328</v>
      </c>
      <c r="H4892" s="18">
        <v>4510</v>
      </c>
      <c r="I4892" s="18">
        <v>43420</v>
      </c>
      <c r="J4892" s="18">
        <v>47930</v>
      </c>
      <c r="K4892" s="18">
        <v>140065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89.3528</v>
      </c>
      <c r="G4913" s="15">
        <v>18.707</v>
      </c>
      <c r="H4913" s="15">
        <v>19.6201</v>
      </c>
      <c r="I4913" s="15">
        <v>44.118</v>
      </c>
      <c r="J4913" s="15">
        <v>49.4778</v>
      </c>
      <c r="K4913" s="15">
        <v>49.4229</v>
      </c>
      <c r="L4913" s="15">
        <v>40.9573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11.9329</v>
      </c>
      <c r="H4917" s="15">
        <v>11.7787</v>
      </c>
      <c r="I4917" s="15">
        <v>0</v>
      </c>
      <c r="J4917" s="15">
        <v>33.7008</v>
      </c>
      <c r="K4917" s="15">
        <v>33.3552</v>
      </c>
      <c r="L4917" s="15">
        <v>27.2263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89.3528</v>
      </c>
      <c r="G4921" s="24">
        <v>30.6399</v>
      </c>
      <c r="H4921" s="24">
        <v>31.3988</v>
      </c>
      <c r="I4921" s="24">
        <v>44.118</v>
      </c>
      <c r="J4921" s="24">
        <v>83.1786</v>
      </c>
      <c r="K4921" s="24">
        <v>82.7781</v>
      </c>
      <c r="L4921" s="24">
        <v>68.1836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239.8816</v>
      </c>
      <c r="G4925" s="15">
        <v>6.0823</v>
      </c>
      <c r="H4925" s="15">
        <v>9.1041</v>
      </c>
      <c r="I4925" s="15">
        <v>114.903</v>
      </c>
      <c r="J4925" s="15">
        <v>84.4071</v>
      </c>
      <c r="K4925" s="15">
        <v>84.7198</v>
      </c>
      <c r="L4925" s="15">
        <v>63.2409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0</v>
      </c>
      <c r="H4927" s="15">
        <v>0</v>
      </c>
      <c r="I4927" s="15">
        <v>0</v>
      </c>
      <c r="J4927" s="15">
        <v>0</v>
      </c>
      <c r="K4927" s="15">
        <v>0</v>
      </c>
      <c r="L4927" s="15">
        <v>0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239.8816</v>
      </c>
      <c r="G4929" s="24">
        <v>6.0823</v>
      </c>
      <c r="H4929" s="24">
        <v>9.1041</v>
      </c>
      <c r="I4929" s="24">
        <v>114.903</v>
      </c>
      <c r="J4929" s="24">
        <v>84.4071</v>
      </c>
      <c r="K4929" s="24">
        <v>84.7198</v>
      </c>
      <c r="L4929" s="24">
        <v>63.2409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2.2308</v>
      </c>
      <c r="G4934" s="15">
        <v>0.3216</v>
      </c>
      <c r="H4934" s="15">
        <v>0.3463</v>
      </c>
      <c r="I4934" s="15">
        <v>1.0577</v>
      </c>
      <c r="J4934" s="15">
        <v>1.0675</v>
      </c>
      <c r="K4934" s="15">
        <v>1.0674</v>
      </c>
      <c r="L4934" s="15">
        <v>0.8626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0.0883</v>
      </c>
      <c r="H4938" s="15">
        <v>0.0872</v>
      </c>
      <c r="I4938" s="15">
        <v>0</v>
      </c>
      <c r="J4938" s="15">
        <v>0.2323</v>
      </c>
      <c r="K4938" s="15">
        <v>0.23</v>
      </c>
      <c r="L4938" s="15">
        <v>0.1894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2.2308</v>
      </c>
      <c r="G4942" s="24">
        <v>0.4099</v>
      </c>
      <c r="H4942" s="24">
        <v>0.4335</v>
      </c>
      <c r="I4942" s="24">
        <v>1.0577</v>
      </c>
      <c r="J4942" s="24">
        <v>1.2998</v>
      </c>
      <c r="K4942" s="24">
        <v>1.2974</v>
      </c>
      <c r="L4942" s="24">
        <v>1.052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0.5</v>
      </c>
      <c r="G4946" s="15">
        <v>0.0126</v>
      </c>
      <c r="H4946" s="15">
        <v>0.0189</v>
      </c>
      <c r="I4946" s="15">
        <v>0.3077</v>
      </c>
      <c r="J4946" s="15">
        <v>0.2945</v>
      </c>
      <c r="K4946" s="15">
        <v>0.2947</v>
      </c>
      <c r="L4946" s="15">
        <v>0.2163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</v>
      </c>
      <c r="H4948" s="15">
        <v>0</v>
      </c>
      <c r="I4948" s="15">
        <v>0</v>
      </c>
      <c r="J4948" s="15">
        <v>0</v>
      </c>
      <c r="K4948" s="15">
        <v>0</v>
      </c>
      <c r="L4948" s="15">
        <v>0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0.5</v>
      </c>
      <c r="G4950" s="24">
        <v>0.0126</v>
      </c>
      <c r="H4950" s="24">
        <v>0.0189</v>
      </c>
      <c r="I4950" s="24">
        <v>0.3077</v>
      </c>
      <c r="J4950" s="24">
        <v>0.2945</v>
      </c>
      <c r="K4950" s="24">
        <v>0.2947</v>
      </c>
      <c r="L4950" s="24">
        <v>0.2163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5.0641</v>
      </c>
      <c r="G4954" s="15">
        <v>5.4168</v>
      </c>
      <c r="H4954" s="15">
        <v>5.4123</v>
      </c>
      <c r="I4954" s="15">
        <v>3.2051</v>
      </c>
      <c r="J4954" s="15">
        <v>4.5113</v>
      </c>
      <c r="K4954" s="15">
        <v>4.4979</v>
      </c>
      <c r="L4954" s="15">
        <v>4.7576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5.0641</v>
      </c>
      <c r="G4956" s="24">
        <v>5.4168</v>
      </c>
      <c r="H4956" s="24">
        <v>5.4123</v>
      </c>
      <c r="I4956" s="24">
        <v>3.2051</v>
      </c>
      <c r="J4956" s="24">
        <v>4.5113</v>
      </c>
      <c r="K4956" s="24">
        <v>4.4979</v>
      </c>
      <c r="L4956" s="24">
        <v>4.7576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78</v>
      </c>
      <c r="F4960" s="18">
        <v>5957</v>
      </c>
      <c r="G4960" s="18">
        <v>6035</v>
      </c>
      <c r="H4960" s="18">
        <v>156</v>
      </c>
      <c r="I4960" s="18">
        <v>15055</v>
      </c>
      <c r="J4960" s="18">
        <v>15211</v>
      </c>
      <c r="K4960" s="18">
        <v>21246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