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<sst xmlns="http://schemas.openxmlformats.org/spreadsheetml/2006/main" count="121" uniqueCount="121">
  <si>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</si>
  <si>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</si>
  <si>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</si>
  <si>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</si>
  <si>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</si>
  <si>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</si>
  <si>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</si>
  <si>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</si>
  <si>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</si>
  <si>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</si>
  <si>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</si>
  <si>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</si>
  <si>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</si>
  <si>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2023</t>
  </si>
  <si>
    <t>Dönem</t>
  </si>
  <si>
    <t>ARALIK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</si>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</sst>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48.999</v>
      </c>
      <c r="D17" s="15">
        <v>8.9986</v>
      </c>
      <c r="E17" s="15">
        <v>9.4558</v>
      </c>
      <c r="F17" s="15">
        <v>30.7644</v>
      </c>
      <c r="G17" s="15">
        <v>17.2789</v>
      </c>
      <c r="H17" s="15">
        <v>17.7252</v>
      </c>
      <c r="I17" s="15">
        <v>45.5323</v>
      </c>
      <c r="J17" s="15">
        <v>30.8238</v>
      </c>
      <c r="K17" s="15">
        <v>31.7338</v>
      </c>
      <c r="L17" s="15">
        <v>14.921</v>
      </c>
    </row>
    <row r="18">
      <c r="A18" s="11" t="s">
        <v>32</v>
      </c>
      <c r="B18" s="16" t="s">
        <v>33</v>
      </c>
      <c r="C18" s="15">
        <v>2.4961</v>
      </c>
      <c r="D18" s="15">
        <v>0.1462</v>
      </c>
      <c r="E18" s="15">
        <v>0.1731</v>
      </c>
      <c r="F18" s="15">
        <v>0.3758</v>
      </c>
      <c r="G18" s="15">
        <v>0.7709</v>
      </c>
      <c r="H18" s="15">
        <v>0.7578</v>
      </c>
      <c r="I18" s="15">
        <v>0.5727</v>
      </c>
      <c r="J18" s="15">
        <v>0.264</v>
      </c>
      <c r="K18" s="15">
        <v>0.2831</v>
      </c>
      <c r="L18" s="15">
        <v>0.2461</v>
      </c>
    </row>
    <row r="19">
      <c r="A19" s="11" t="s">
        <v>32</v>
      </c>
      <c r="B19" s="16" t="s">
        <v>31</v>
      </c>
      <c r="C19" s="15">
        <v>0.1805</v>
      </c>
      <c r="D19" s="15">
        <v>0.0041</v>
      </c>
      <c r="E19" s="15">
        <v>0.0061</v>
      </c>
      <c r="F19" s="15">
        <v>0</v>
      </c>
      <c r="G19" s="15">
        <v>0</v>
      </c>
      <c r="H19" s="15">
        <v>0</v>
      </c>
      <c r="I19" s="15">
        <v>0.329</v>
      </c>
      <c r="J19" s="15">
        <v>0.7514</v>
      </c>
      <c r="K19" s="15">
        <v>0.7252</v>
      </c>
      <c r="L19" s="15">
        <v>0.1594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0.0074</v>
      </c>
      <c r="D21" s="15">
        <v>4.0823</v>
      </c>
      <c r="E21" s="15">
        <v>4.0357</v>
      </c>
      <c r="F21" s="15">
        <v>0</v>
      </c>
      <c r="G21" s="15">
        <v>6.1266</v>
      </c>
      <c r="H21" s="15">
        <v>5.9238</v>
      </c>
      <c r="I21" s="15">
        <v>0.0113</v>
      </c>
      <c r="J21" s="15">
        <v>7.01</v>
      </c>
      <c r="K21" s="15">
        <v>6.577</v>
      </c>
      <c r="L21" s="15">
        <v>4.7391</v>
      </c>
    </row>
    <row r="22">
      <c r="A22" s="11" t="s">
        <v>35</v>
      </c>
      <c r="B22" s="16" t="s">
        <v>33</v>
      </c>
      <c r="C22" s="15">
        <v>0</v>
      </c>
      <c r="D22" s="15">
        <v>0.6878</v>
      </c>
      <c r="E22" s="15">
        <v>0.6799</v>
      </c>
      <c r="F22" s="15">
        <v>0</v>
      </c>
      <c r="G22" s="15">
        <v>0.4139</v>
      </c>
      <c r="H22" s="15">
        <v>0.4002</v>
      </c>
      <c r="I22" s="15">
        <v>0</v>
      </c>
      <c r="J22" s="15">
        <v>0.2145</v>
      </c>
      <c r="K22" s="15">
        <v>0.2012</v>
      </c>
      <c r="L22" s="15">
        <v>0.5538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0.0923</v>
      </c>
      <c r="K23" s="15">
        <v>0.0866</v>
      </c>
      <c r="L23" s="15">
        <v>0.0185</v>
      </c>
    </row>
    <row r="24">
      <c r="A24" s="11" t="s">
        <v>35</v>
      </c>
      <c r="B24" s="16" t="s">
        <v>34</v>
      </c>
      <c r="C24" s="15">
        <v>0</v>
      </c>
      <c r="D24" s="15">
        <v>0.0028</v>
      </c>
      <c r="E24" s="15">
        <v>0.0027</v>
      </c>
      <c r="F24" s="15">
        <v>0</v>
      </c>
      <c r="G24" s="15">
        <v>0.0372</v>
      </c>
      <c r="H24" s="15">
        <v>0.036</v>
      </c>
      <c r="I24" s="15">
        <v>0</v>
      </c>
      <c r="J24" s="15">
        <v>0</v>
      </c>
      <c r="K24" s="15">
        <v>0</v>
      </c>
      <c r="L24" s="15">
        <v>0.005</v>
      </c>
    </row>
    <row r="25">
      <c r="A25" s="32" t="s">
        <v>23</v>
      </c>
      <c r="B25" s="33"/>
      <c r="C25" s="24">
        <v>51.683</v>
      </c>
      <c r="D25" s="24">
        <v>13.9218</v>
      </c>
      <c r="E25" s="24">
        <v>14.3533</v>
      </c>
      <c r="F25" s="24">
        <v>31.1402</v>
      </c>
      <c r="G25" s="24">
        <v>24.6275</v>
      </c>
      <c r="H25" s="24">
        <v>24.843</v>
      </c>
      <c r="I25" s="24">
        <v>46.4453</v>
      </c>
      <c r="J25" s="24">
        <v>39.156</v>
      </c>
      <c r="K25" s="24">
        <v>39.6069</v>
      </c>
      <c r="L25" s="24">
        <v>20.6429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1.0252</v>
      </c>
      <c r="D28" s="15">
        <v>0.4327</v>
      </c>
      <c r="E28" s="15">
        <v>0.4394</v>
      </c>
      <c r="F28" s="15">
        <v>0.3087</v>
      </c>
      <c r="G28" s="15">
        <v>1.0059</v>
      </c>
      <c r="H28" s="15">
        <v>0.9828</v>
      </c>
      <c r="I28" s="15">
        <v>9.4228</v>
      </c>
      <c r="J28" s="15">
        <v>17.2999</v>
      </c>
      <c r="K28" s="15">
        <v>16.8126</v>
      </c>
      <c r="L28" s="15">
        <v>3.9875</v>
      </c>
    </row>
    <row r="29">
      <c r="A29" s="11" t="s">
        <v>32</v>
      </c>
      <c r="B29" s="12" t="s">
        <v>30</v>
      </c>
      <c r="C29" s="15">
        <v>92.1523</v>
      </c>
      <c r="D29" s="15">
        <v>17.9141</v>
      </c>
      <c r="E29" s="15">
        <v>18.7625</v>
      </c>
      <c r="F29" s="15">
        <v>94.617</v>
      </c>
      <c r="G29" s="15">
        <v>62.2445</v>
      </c>
      <c r="H29" s="15">
        <v>63.3159</v>
      </c>
      <c r="I29" s="15">
        <v>103.5066</v>
      </c>
      <c r="J29" s="15">
        <v>96.5277</v>
      </c>
      <c r="K29" s="15">
        <v>96.9595</v>
      </c>
      <c r="L29" s="15">
        <v>39.2603</v>
      </c>
    </row>
    <row r="30">
      <c r="A30" s="11" t="s">
        <v>32</v>
      </c>
      <c r="B30" s="12" t="s">
        <v>34</v>
      </c>
      <c r="C30" s="15">
        <v>2.3614</v>
      </c>
      <c r="D30" s="15">
        <v>0.0051</v>
      </c>
      <c r="E30" s="15">
        <v>0.032</v>
      </c>
      <c r="F30" s="15">
        <v>2.5236</v>
      </c>
      <c r="G30" s="15">
        <v>1.8362</v>
      </c>
      <c r="H30" s="15">
        <v>1.859</v>
      </c>
      <c r="I30" s="15">
        <v>1.6668</v>
      </c>
      <c r="J30" s="15">
        <v>1.5972</v>
      </c>
      <c r="K30" s="15">
        <v>1.6016</v>
      </c>
      <c r="L30" s="15">
        <v>0.5224</v>
      </c>
    </row>
    <row r="31">
      <c r="A31" s="11" t="s">
        <v>35</v>
      </c>
      <c r="B31" s="12" t="s">
        <v>30</v>
      </c>
      <c r="C31" s="15">
        <v>0</v>
      </c>
      <c r="D31" s="15">
        <v>6.4795</v>
      </c>
      <c r="E31" s="15">
        <v>6.4054</v>
      </c>
      <c r="F31" s="15">
        <v>0</v>
      </c>
      <c r="G31" s="15">
        <v>8.7595</v>
      </c>
      <c r="H31" s="15">
        <v>8.4696</v>
      </c>
      <c r="I31" s="15">
        <v>0</v>
      </c>
      <c r="J31" s="15">
        <v>5.8606</v>
      </c>
      <c r="K31" s="15">
        <v>5.498</v>
      </c>
      <c r="L31" s="15">
        <v>6.3861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95.5389</v>
      </c>
      <c r="D33" s="24">
        <v>24.8314</v>
      </c>
      <c r="E33" s="24">
        <v>25.6393</v>
      </c>
      <c r="F33" s="24">
        <v>97.4493</v>
      </c>
      <c r="G33" s="24">
        <v>73.8461</v>
      </c>
      <c r="H33" s="24">
        <v>74.6273</v>
      </c>
      <c r="I33" s="24">
        <v>114.5962</v>
      </c>
      <c r="J33" s="24">
        <v>121.2854</v>
      </c>
      <c r="K33" s="24">
        <v>120.8717</v>
      </c>
      <c r="L33" s="24">
        <v>50.1563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0.679</v>
      </c>
      <c r="D38" s="15">
        <v>0.3203</v>
      </c>
      <c r="E38" s="15">
        <v>0.3244</v>
      </c>
      <c r="F38" s="15">
        <v>0.7286</v>
      </c>
      <c r="G38" s="15">
        <v>0.519</v>
      </c>
      <c r="H38" s="15">
        <v>0.5259</v>
      </c>
      <c r="I38" s="15">
        <v>0.8388</v>
      </c>
      <c r="J38" s="15">
        <v>0.6545</v>
      </c>
      <c r="K38" s="15">
        <v>0.6659</v>
      </c>
      <c r="L38" s="15">
        <v>0.4145</v>
      </c>
    </row>
    <row r="39">
      <c r="A39" s="11" t="s">
        <v>32</v>
      </c>
      <c r="B39" s="12" t="s">
        <v>33</v>
      </c>
      <c r="C39" s="15">
        <v>0.0228</v>
      </c>
      <c r="D39" s="15">
        <v>0.0163</v>
      </c>
      <c r="E39" s="15">
        <v>0.0164</v>
      </c>
      <c r="F39" s="15">
        <v>0.0053</v>
      </c>
      <c r="G39" s="15">
        <v>0.0084</v>
      </c>
      <c r="H39" s="15">
        <v>0.0083</v>
      </c>
      <c r="I39" s="15">
        <v>0.0073</v>
      </c>
      <c r="J39" s="15">
        <v>0.0032</v>
      </c>
      <c r="K39" s="15">
        <v>0.0035</v>
      </c>
      <c r="L39" s="15">
        <v>0.0129</v>
      </c>
    </row>
    <row r="40">
      <c r="A40" s="11" t="s">
        <v>32</v>
      </c>
      <c r="B40" s="12" t="s">
        <v>31</v>
      </c>
      <c r="C40" s="15">
        <v>0.0019</v>
      </c>
      <c r="D40" s="15">
        <v>0</v>
      </c>
      <c r="E40" s="15">
        <v>0.0001</v>
      </c>
      <c r="F40" s="15">
        <v>0</v>
      </c>
      <c r="G40" s="15">
        <v>0</v>
      </c>
      <c r="H40" s="15">
        <v>0</v>
      </c>
      <c r="I40" s="15">
        <v>0.0044</v>
      </c>
      <c r="J40" s="15">
        <v>0.022</v>
      </c>
      <c r="K40" s="15">
        <v>0.0209</v>
      </c>
      <c r="L40" s="15">
        <v>0.0045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0.0001</v>
      </c>
      <c r="D42" s="15">
        <v>0.0462</v>
      </c>
      <c r="E42" s="15">
        <v>0.0456</v>
      </c>
      <c r="F42" s="15">
        <v>0</v>
      </c>
      <c r="G42" s="15">
        <v>0.0809</v>
      </c>
      <c r="H42" s="15">
        <v>0.0782</v>
      </c>
      <c r="I42" s="15">
        <v>0</v>
      </c>
      <c r="J42" s="15">
        <v>0.0596</v>
      </c>
      <c r="K42" s="15">
        <v>0.0559</v>
      </c>
      <c r="L42" s="15">
        <v>0.0506</v>
      </c>
    </row>
    <row r="43">
      <c r="A43" s="11" t="s">
        <v>35</v>
      </c>
      <c r="B43" s="12" t="s">
        <v>33</v>
      </c>
      <c r="C43" s="15">
        <v>0</v>
      </c>
      <c r="D43" s="15">
        <v>0.0062</v>
      </c>
      <c r="E43" s="15">
        <v>0.0061</v>
      </c>
      <c r="F43" s="15">
        <v>0</v>
      </c>
      <c r="G43" s="15">
        <v>0.0046</v>
      </c>
      <c r="H43" s="15">
        <v>0.0045</v>
      </c>
      <c r="I43" s="15">
        <v>0</v>
      </c>
      <c r="J43" s="15">
        <v>0.0014</v>
      </c>
      <c r="K43" s="15">
        <v>0.0013</v>
      </c>
      <c r="L43" s="15">
        <v>0.0049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0.0009</v>
      </c>
      <c r="K44" s="15">
        <v>0.0008</v>
      </c>
      <c r="L44" s="15">
        <v>0.0002</v>
      </c>
    </row>
    <row r="45">
      <c r="A45" s="11" t="s">
        <v>35</v>
      </c>
      <c r="B45" s="12" t="s">
        <v>34</v>
      </c>
      <c r="C45" s="15">
        <v>0</v>
      </c>
      <c r="D45" s="15">
        <v>0.0001</v>
      </c>
      <c r="E45" s="15">
        <v>0.0001</v>
      </c>
      <c r="F45" s="15">
        <v>0</v>
      </c>
      <c r="G45" s="15">
        <v>0.001</v>
      </c>
      <c r="H45" s="15">
        <v>0.001</v>
      </c>
      <c r="I45" s="15">
        <v>0</v>
      </c>
      <c r="J45" s="15">
        <v>0</v>
      </c>
      <c r="K45" s="15">
        <v>0</v>
      </c>
      <c r="L45" s="15">
        <v>0.0001</v>
      </c>
    </row>
    <row r="46">
      <c r="A46" s="32" t="s">
        <v>23</v>
      </c>
      <c r="B46" s="33" t="s">
        <v>40</v>
      </c>
      <c r="C46" s="24">
        <v>0.7038</v>
      </c>
      <c r="D46" s="24">
        <v>0.3891</v>
      </c>
      <c r="E46" s="24">
        <v>0.3927</v>
      </c>
      <c r="F46" s="24">
        <v>0.7339</v>
      </c>
      <c r="G46" s="24">
        <v>0.6139</v>
      </c>
      <c r="H46" s="24">
        <v>0.6179</v>
      </c>
      <c r="I46" s="24">
        <v>0.8505</v>
      </c>
      <c r="J46" s="24">
        <v>0.7416</v>
      </c>
      <c r="K46" s="24">
        <v>0.7483</v>
      </c>
      <c r="L46" s="24">
        <v>0.4877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0.0027</v>
      </c>
      <c r="D49" s="15">
        <v>0.001</v>
      </c>
      <c r="E49" s="15">
        <v>0.001</v>
      </c>
      <c r="F49" s="15">
        <v>0.0021</v>
      </c>
      <c r="G49" s="15">
        <v>0.0153</v>
      </c>
      <c r="H49" s="15">
        <v>0.0148</v>
      </c>
      <c r="I49" s="15">
        <v>0.0264</v>
      </c>
      <c r="J49" s="15">
        <v>0.0499</v>
      </c>
      <c r="K49" s="15">
        <v>0.0484</v>
      </c>
      <c r="L49" s="15">
        <v>0.0123</v>
      </c>
    </row>
    <row r="50">
      <c r="A50" s="11" t="s">
        <v>32</v>
      </c>
      <c r="B50" s="12" t="s">
        <v>30</v>
      </c>
      <c r="C50" s="15">
        <v>0.4334</v>
      </c>
      <c r="D50" s="15">
        <v>0.0817</v>
      </c>
      <c r="E50" s="15">
        <v>0.0857</v>
      </c>
      <c r="F50" s="15">
        <v>0.3711</v>
      </c>
      <c r="G50" s="15">
        <v>0.2078</v>
      </c>
      <c r="H50" s="15">
        <v>0.2132</v>
      </c>
      <c r="I50" s="15">
        <v>0.4509</v>
      </c>
      <c r="J50" s="15">
        <v>0.402</v>
      </c>
      <c r="K50" s="15">
        <v>0.4051</v>
      </c>
      <c r="L50" s="15">
        <v>0.1648</v>
      </c>
    </row>
    <row r="51">
      <c r="A51" s="11" t="s">
        <v>32</v>
      </c>
      <c r="B51" s="12" t="s">
        <v>34</v>
      </c>
      <c r="C51" s="15">
        <v>0.0048</v>
      </c>
      <c r="D51" s="15">
        <v>0</v>
      </c>
      <c r="E51" s="15">
        <v>0.0001</v>
      </c>
      <c r="F51" s="15">
        <v>0.0046</v>
      </c>
      <c r="G51" s="15">
        <v>0.0033</v>
      </c>
      <c r="H51" s="15">
        <v>0.0033</v>
      </c>
      <c r="I51" s="15">
        <v>0.0136</v>
      </c>
      <c r="J51" s="15">
        <v>0.0075</v>
      </c>
      <c r="K51" s="15">
        <v>0.0079</v>
      </c>
      <c r="L51" s="15">
        <v>0.002</v>
      </c>
    </row>
    <row r="52">
      <c r="A52" s="11" t="s">
        <v>35</v>
      </c>
      <c r="B52" s="12" t="s">
        <v>30</v>
      </c>
      <c r="C52" s="15">
        <v>0</v>
      </c>
      <c r="D52" s="15">
        <v>0.0399</v>
      </c>
      <c r="E52" s="15">
        <v>0.0395</v>
      </c>
      <c r="F52" s="15">
        <v>0</v>
      </c>
      <c r="G52" s="15">
        <v>0.0602</v>
      </c>
      <c r="H52" s="15">
        <v>0.0582</v>
      </c>
      <c r="I52" s="15">
        <v>0</v>
      </c>
      <c r="J52" s="15">
        <v>0.0284</v>
      </c>
      <c r="K52" s="15">
        <v>0.0267</v>
      </c>
      <c r="L52" s="15">
        <v>0.0383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0.4409</v>
      </c>
      <c r="D54" s="24">
        <v>0.1226</v>
      </c>
      <c r="E54" s="24">
        <v>0.1263</v>
      </c>
      <c r="F54" s="24">
        <v>0.3778</v>
      </c>
      <c r="G54" s="24">
        <v>0.2866</v>
      </c>
      <c r="H54" s="24">
        <v>0.2895</v>
      </c>
      <c r="I54" s="24">
        <v>0.4909</v>
      </c>
      <c r="J54" s="24">
        <v>0.4878</v>
      </c>
      <c r="K54" s="24">
        <v>0.4881</v>
      </c>
      <c r="L54" s="24">
        <v>0.2174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2.0624</v>
      </c>
      <c r="D58" s="15">
        <v>0.5667</v>
      </c>
      <c r="E58" s="15">
        <v>0.5838</v>
      </c>
      <c r="F58" s="15">
        <v>2.2825</v>
      </c>
      <c r="G58" s="15">
        <v>1.1698</v>
      </c>
      <c r="H58" s="15">
        <v>1.2066</v>
      </c>
      <c r="I58" s="15">
        <v>3.2939</v>
      </c>
      <c r="J58" s="15">
        <v>2.2956</v>
      </c>
      <c r="K58" s="15">
        <v>2.3573</v>
      </c>
      <c r="L58" s="15">
        <v>1.0159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</row>
    <row r="60">
      <c r="A60" s="30" t="s">
        <v>43</v>
      </c>
      <c r="B60" s="31"/>
      <c r="C60" s="24">
        <v>2.0624</v>
      </c>
      <c r="D60" s="24">
        <v>0.5667</v>
      </c>
      <c r="E60" s="24">
        <v>0.5838</v>
      </c>
      <c r="F60" s="24">
        <v>2.2825</v>
      </c>
      <c r="G60" s="24">
        <v>1.1698</v>
      </c>
      <c r="H60" s="24">
        <v>1.2066</v>
      </c>
      <c r="I60" s="24">
        <v>3.2939</v>
      </c>
      <c r="J60" s="24">
        <v>2.2956</v>
      </c>
      <c r="K60" s="24">
        <v>2.3573</v>
      </c>
      <c r="L60" s="24">
        <v>1.0159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18826</v>
      </c>
      <c r="C64" s="18">
        <v>1628551</v>
      </c>
      <c r="D64" s="18">
        <v>1647377</v>
      </c>
      <c r="E64" s="18">
        <v>6581</v>
      </c>
      <c r="F64" s="18">
        <v>192271</v>
      </c>
      <c r="G64" s="18">
        <v>198852</v>
      </c>
      <c r="H64" s="18">
        <v>31080</v>
      </c>
      <c r="I64" s="18">
        <v>471254</v>
      </c>
      <c r="J64" s="18">
        <v>502334</v>
      </c>
      <c r="K64" s="18">
        <v>2348563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30.6681</v>
      </c>
      <c r="D85" s="15">
        <v>4.0014</v>
      </c>
      <c r="E85" s="15">
        <v>4.0658</v>
      </c>
      <c r="F85" s="15">
        <v>20.0871</v>
      </c>
      <c r="G85" s="15">
        <v>11.8082</v>
      </c>
      <c r="H85" s="15">
        <v>12.2474</v>
      </c>
      <c r="I85" s="15">
        <v>31.5404</v>
      </c>
      <c r="J85" s="15">
        <v>11.3608</v>
      </c>
      <c r="K85" s="15">
        <v>12.5181</v>
      </c>
      <c r="L85" s="15">
        <v>7.8619</v>
      </c>
    </row>
    <row r="86">
      <c r="A86" s="11" t="s">
        <v>32</v>
      </c>
      <c r="B86" s="16" t="s">
        <v>33</v>
      </c>
      <c r="C86" s="15">
        <v>10.4406</v>
      </c>
      <c r="D86" s="15">
        <v>0</v>
      </c>
      <c r="E86" s="15">
        <v>0.0252</v>
      </c>
      <c r="F86" s="15">
        <v>0</v>
      </c>
      <c r="G86" s="15">
        <v>0</v>
      </c>
      <c r="H86" s="15">
        <v>0</v>
      </c>
      <c r="I86" s="15">
        <v>0.7138</v>
      </c>
      <c r="J86" s="15">
        <v>0.6556</v>
      </c>
      <c r="K86" s="15">
        <v>0.6589</v>
      </c>
      <c r="L86" s="15">
        <v>0.2103</v>
      </c>
    </row>
    <row r="87">
      <c r="A87" s="11" t="s">
        <v>32</v>
      </c>
      <c r="B87" s="16" t="s">
        <v>31</v>
      </c>
      <c r="C87" s="15">
        <v>10.2985</v>
      </c>
      <c r="D87" s="15">
        <v>0.0485</v>
      </c>
      <c r="E87" s="15">
        <v>0.0732</v>
      </c>
      <c r="F87" s="15">
        <v>0</v>
      </c>
      <c r="G87" s="15">
        <v>0</v>
      </c>
      <c r="H87" s="15">
        <v>0</v>
      </c>
      <c r="I87" s="15">
        <v>1.9293</v>
      </c>
      <c r="J87" s="15">
        <v>2.0479</v>
      </c>
      <c r="K87" s="15">
        <v>2.0411</v>
      </c>
      <c r="L87" s="15">
        <v>0.6486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5.2865</v>
      </c>
      <c r="E89" s="15">
        <v>5.2737</v>
      </c>
      <c r="F89" s="15">
        <v>0</v>
      </c>
      <c r="G89" s="15">
        <v>8.8585</v>
      </c>
      <c r="H89" s="15">
        <v>8.3886</v>
      </c>
      <c r="I89" s="15">
        <v>0</v>
      </c>
      <c r="J89" s="15">
        <v>6.9927</v>
      </c>
      <c r="K89" s="15">
        <v>6.5916</v>
      </c>
      <c r="L89" s="15">
        <v>6.1524</v>
      </c>
    </row>
    <row r="90">
      <c r="A90" s="11" t="s">
        <v>35</v>
      </c>
      <c r="B90" s="16" t="s">
        <v>33</v>
      </c>
      <c r="C90" s="15">
        <v>0</v>
      </c>
      <c r="D90" s="15">
        <v>0.1341</v>
      </c>
      <c r="E90" s="15">
        <v>0.1338</v>
      </c>
      <c r="F90" s="15">
        <v>0</v>
      </c>
      <c r="G90" s="15">
        <v>0.8678</v>
      </c>
      <c r="H90" s="15">
        <v>0.8218</v>
      </c>
      <c r="I90" s="15">
        <v>0</v>
      </c>
      <c r="J90" s="15">
        <v>0.6039</v>
      </c>
      <c r="K90" s="15">
        <v>0.5692</v>
      </c>
      <c r="L90" s="15">
        <v>0.3709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51.4072</v>
      </c>
      <c r="D93" s="24">
        <v>9.4705</v>
      </c>
      <c r="E93" s="24">
        <v>9.5717</v>
      </c>
      <c r="F93" s="24">
        <v>20.0871</v>
      </c>
      <c r="G93" s="24">
        <v>21.5345</v>
      </c>
      <c r="H93" s="24">
        <v>21.4578</v>
      </c>
      <c r="I93" s="24">
        <v>34.1835</v>
      </c>
      <c r="J93" s="24">
        <v>21.6609</v>
      </c>
      <c r="K93" s="24">
        <v>22.3789</v>
      </c>
      <c r="L93" s="24">
        <v>15.2441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8.9658</v>
      </c>
      <c r="D97" s="15">
        <v>2.2225</v>
      </c>
      <c r="E97" s="15">
        <v>2.2388</v>
      </c>
      <c r="F97" s="15">
        <v>142.4046</v>
      </c>
      <c r="G97" s="15">
        <v>56.2853</v>
      </c>
      <c r="H97" s="15">
        <v>60.8536</v>
      </c>
      <c r="I97" s="15">
        <v>40.3297</v>
      </c>
      <c r="J97" s="15">
        <v>44.4471</v>
      </c>
      <c r="K97" s="15">
        <v>44.211</v>
      </c>
      <c r="L97" s="15">
        <v>23.8936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3.0432</v>
      </c>
      <c r="E99" s="15">
        <v>3.0358</v>
      </c>
      <c r="F99" s="15">
        <v>0</v>
      </c>
      <c r="G99" s="15">
        <v>27.6574</v>
      </c>
      <c r="H99" s="15">
        <v>26.1903</v>
      </c>
      <c r="I99" s="15">
        <v>0</v>
      </c>
      <c r="J99" s="15">
        <v>3.4141</v>
      </c>
      <c r="K99" s="15">
        <v>3.2183</v>
      </c>
      <c r="L99" s="15">
        <v>6.7005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8.9658</v>
      </c>
      <c r="D101" s="24">
        <v>5.2657</v>
      </c>
      <c r="E101" s="24">
        <v>5.2746</v>
      </c>
      <c r="F101" s="24">
        <v>142.4046</v>
      </c>
      <c r="G101" s="24">
        <v>83.9427</v>
      </c>
      <c r="H101" s="24">
        <v>87.0439</v>
      </c>
      <c r="I101" s="24">
        <v>40.3297</v>
      </c>
      <c r="J101" s="24">
        <v>47.8612</v>
      </c>
      <c r="K101" s="24">
        <v>47.4293</v>
      </c>
      <c r="L101" s="24">
        <v>30.5941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0.9727</v>
      </c>
      <c r="D106" s="15">
        <v>0.43</v>
      </c>
      <c r="E106" s="15">
        <v>0.4313</v>
      </c>
      <c r="F106" s="15">
        <v>0.8366</v>
      </c>
      <c r="G106" s="15">
        <v>0.7143</v>
      </c>
      <c r="H106" s="15">
        <v>0.7208</v>
      </c>
      <c r="I106" s="15">
        <v>0.7041</v>
      </c>
      <c r="J106" s="15">
        <v>0.2643</v>
      </c>
      <c r="K106" s="15">
        <v>0.2895</v>
      </c>
      <c r="L106" s="15">
        <v>0.4341</v>
      </c>
    </row>
    <row r="107">
      <c r="A107" s="11" t="s">
        <v>32</v>
      </c>
      <c r="B107" s="12" t="s">
        <v>33</v>
      </c>
      <c r="C107" s="15">
        <v>0.0364</v>
      </c>
      <c r="D107" s="15">
        <v>0</v>
      </c>
      <c r="E107" s="15">
        <v>0.0001</v>
      </c>
      <c r="F107" s="15">
        <v>0</v>
      </c>
      <c r="G107" s="15">
        <v>0</v>
      </c>
      <c r="H107" s="15">
        <v>0</v>
      </c>
      <c r="I107" s="15">
        <v>0.0035</v>
      </c>
      <c r="J107" s="15">
        <v>0.0059</v>
      </c>
      <c r="K107" s="15">
        <v>0.0058</v>
      </c>
      <c r="L107" s="15">
        <v>0.0018</v>
      </c>
    </row>
    <row r="108">
      <c r="A108" s="11" t="s">
        <v>32</v>
      </c>
      <c r="B108" s="12" t="s">
        <v>31</v>
      </c>
      <c r="C108" s="15">
        <v>0.1061</v>
      </c>
      <c r="D108" s="15">
        <v>0.0005</v>
      </c>
      <c r="E108" s="15">
        <v>0.0008</v>
      </c>
      <c r="F108" s="15">
        <v>0</v>
      </c>
      <c r="G108" s="15">
        <v>0</v>
      </c>
      <c r="H108" s="15">
        <v>0</v>
      </c>
      <c r="I108" s="15">
        <v>0.0199</v>
      </c>
      <c r="J108" s="15">
        <v>0.0211</v>
      </c>
      <c r="K108" s="15">
        <v>0.021</v>
      </c>
      <c r="L108" s="15">
        <v>0.0067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0.0372</v>
      </c>
      <c r="E110" s="15">
        <v>0.0371</v>
      </c>
      <c r="F110" s="15">
        <v>0</v>
      </c>
      <c r="G110" s="15">
        <v>0.1239</v>
      </c>
      <c r="H110" s="15">
        <v>0.1173</v>
      </c>
      <c r="I110" s="15">
        <v>0</v>
      </c>
      <c r="J110" s="15">
        <v>0.0611</v>
      </c>
      <c r="K110" s="15">
        <v>0.0576</v>
      </c>
      <c r="L110" s="15">
        <v>0.0557</v>
      </c>
    </row>
    <row r="111">
      <c r="A111" s="11" t="s">
        <v>35</v>
      </c>
      <c r="B111" s="12" t="s">
        <v>33</v>
      </c>
      <c r="C111" s="15">
        <v>0</v>
      </c>
      <c r="D111" s="15">
        <v>0.0018</v>
      </c>
      <c r="E111" s="15">
        <v>0.0018</v>
      </c>
      <c r="F111" s="15">
        <v>0</v>
      </c>
      <c r="G111" s="15">
        <v>0.0033</v>
      </c>
      <c r="H111" s="15">
        <v>0.0031</v>
      </c>
      <c r="I111" s="15">
        <v>0</v>
      </c>
      <c r="J111" s="15">
        <v>0.0044</v>
      </c>
      <c r="K111" s="15">
        <v>0.0041</v>
      </c>
      <c r="L111" s="15">
        <v>0.0027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1.1152</v>
      </c>
      <c r="D114" s="24">
        <v>0.4695</v>
      </c>
      <c r="E114" s="24">
        <v>0.4711</v>
      </c>
      <c r="F114" s="24">
        <v>0.8366</v>
      </c>
      <c r="G114" s="24">
        <v>0.8415</v>
      </c>
      <c r="H114" s="24">
        <v>0.8412</v>
      </c>
      <c r="I114" s="24">
        <v>0.7275</v>
      </c>
      <c r="J114" s="24">
        <v>0.3568</v>
      </c>
      <c r="K114" s="24">
        <v>0.378</v>
      </c>
      <c r="L114" s="24">
        <v>0.501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0.1636</v>
      </c>
      <c r="D118" s="15">
        <v>0.0218</v>
      </c>
      <c r="E118" s="15">
        <v>0.0222</v>
      </c>
      <c r="F118" s="15">
        <v>0.4215</v>
      </c>
      <c r="G118" s="15">
        <v>0.1758</v>
      </c>
      <c r="H118" s="15">
        <v>0.1888</v>
      </c>
      <c r="I118" s="15">
        <v>0.2798</v>
      </c>
      <c r="J118" s="15">
        <v>0.2619</v>
      </c>
      <c r="K118" s="15">
        <v>0.2629</v>
      </c>
      <c r="L118" s="15">
        <v>0.1199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0.0399</v>
      </c>
      <c r="E120" s="15">
        <v>0.0398</v>
      </c>
      <c r="F120" s="15">
        <v>0</v>
      </c>
      <c r="G120" s="15">
        <v>0.1901</v>
      </c>
      <c r="H120" s="15">
        <v>0.18</v>
      </c>
      <c r="I120" s="15">
        <v>0</v>
      </c>
      <c r="J120" s="15">
        <v>0.0327</v>
      </c>
      <c r="K120" s="15">
        <v>0.0308</v>
      </c>
      <c r="L120" s="15">
        <v>0.059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0.1636</v>
      </c>
      <c r="D122" s="24">
        <v>0.0617</v>
      </c>
      <c r="E122" s="24">
        <v>0.062</v>
      </c>
      <c r="F122" s="24">
        <v>0.4215</v>
      </c>
      <c r="G122" s="24">
        <v>0.3659</v>
      </c>
      <c r="H122" s="24">
        <v>0.3688</v>
      </c>
      <c r="I122" s="24">
        <v>0.2798</v>
      </c>
      <c r="J122" s="24">
        <v>0.2946</v>
      </c>
      <c r="K122" s="24">
        <v>0.2937</v>
      </c>
      <c r="L122" s="24">
        <v>0.1789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1.0091</v>
      </c>
      <c r="D126" s="15">
        <v>0.4886</v>
      </c>
      <c r="E126" s="15">
        <v>0.4898</v>
      </c>
      <c r="F126" s="15">
        <v>3.2001</v>
      </c>
      <c r="G126" s="15">
        <v>1.3049</v>
      </c>
      <c r="H126" s="15">
        <v>1.4055</v>
      </c>
      <c r="I126" s="15">
        <v>3.3665</v>
      </c>
      <c r="J126" s="15">
        <v>1.9491</v>
      </c>
      <c r="K126" s="15">
        <v>2.0304</v>
      </c>
      <c r="L126" s="15">
        <v>1.092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1.0091</v>
      </c>
      <c r="D128" s="24">
        <v>0.4886</v>
      </c>
      <c r="E128" s="24">
        <v>0.4898</v>
      </c>
      <c r="F128" s="24">
        <v>3.2001</v>
      </c>
      <c r="G128" s="24">
        <v>1.3049</v>
      </c>
      <c r="H128" s="24">
        <v>1.4055</v>
      </c>
      <c r="I128" s="24">
        <v>3.3665</v>
      </c>
      <c r="J128" s="24">
        <v>1.9491</v>
      </c>
      <c r="K128" s="24">
        <v>2.0304</v>
      </c>
      <c r="L128" s="24">
        <v>1.092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330</v>
      </c>
      <c r="C132" s="18">
        <v>136227</v>
      </c>
      <c r="D132" s="18">
        <v>136557</v>
      </c>
      <c r="E132" s="18">
        <v>2069</v>
      </c>
      <c r="F132" s="18">
        <v>36935</v>
      </c>
      <c r="G132" s="18">
        <v>39004</v>
      </c>
      <c r="H132" s="18">
        <v>4278</v>
      </c>
      <c r="I132" s="18">
        <v>70315</v>
      </c>
      <c r="J132" s="18">
        <v>74593</v>
      </c>
      <c r="K132" s="18">
        <v>250154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0.1605</v>
      </c>
      <c r="K153" s="15">
        <v>0.1589</v>
      </c>
      <c r="L153" s="15">
        <v>0.1032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2.3461</v>
      </c>
      <c r="K157" s="15">
        <v>2.3225</v>
      </c>
      <c r="L157" s="15">
        <v>1.5088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2.5066</v>
      </c>
      <c r="K161" s="24">
        <v>2.4814</v>
      </c>
      <c r="L161" s="24">
        <v>1.612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3.5897</v>
      </c>
      <c r="J165" s="15">
        <v>3.5191</v>
      </c>
      <c r="K165" s="15">
        <v>3.5199</v>
      </c>
      <c r="L165" s="15">
        <v>2.2867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5.8194</v>
      </c>
      <c r="H167" s="15">
        <v>5.813</v>
      </c>
      <c r="I167" s="15">
        <v>0</v>
      </c>
      <c r="J167" s="15">
        <v>5.5844</v>
      </c>
      <c r="K167" s="15">
        <v>5.5281</v>
      </c>
      <c r="L167" s="15">
        <v>5.6279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5.8194</v>
      </c>
      <c r="H169" s="24">
        <v>5.813</v>
      </c>
      <c r="I169" s="24">
        <v>3.5897</v>
      </c>
      <c r="J169" s="24">
        <v>9.1035</v>
      </c>
      <c r="K169" s="24">
        <v>9.048</v>
      </c>
      <c r="L169" s="24">
        <v>7.9146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0.0153</v>
      </c>
      <c r="K174" s="15">
        <v>0.0151</v>
      </c>
      <c r="L174" s="15">
        <v>0.0098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0.0883</v>
      </c>
      <c r="K178" s="15">
        <v>0.0874</v>
      </c>
      <c r="L178" s="15">
        <v>0.0568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0.1036</v>
      </c>
      <c r="K182" s="24">
        <v>0.1025</v>
      </c>
      <c r="L182" s="24">
        <v>0.0666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0.0882</v>
      </c>
      <c r="J186" s="15">
        <v>0.0865</v>
      </c>
      <c r="K186" s="15">
        <v>0.0865</v>
      </c>
      <c r="L186" s="15">
        <v>0.0562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0.0457</v>
      </c>
      <c r="H188" s="15">
        <v>0.0456</v>
      </c>
      <c r="I188" s="15">
        <v>0</v>
      </c>
      <c r="J188" s="15">
        <v>0.0189</v>
      </c>
      <c r="K188" s="15">
        <v>0.0187</v>
      </c>
      <c r="L188" s="15">
        <v>0.0281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0.0457</v>
      </c>
      <c r="H190" s="24">
        <v>0.0456</v>
      </c>
      <c r="I190" s="24">
        <v>0.0882</v>
      </c>
      <c r="J190" s="24">
        <v>0.1054</v>
      </c>
      <c r="K190" s="24">
        <v>0.1052</v>
      </c>
      <c r="L190" s="24">
        <v>0.0843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0.1471</v>
      </c>
      <c r="J194" s="15">
        <v>0.0733</v>
      </c>
      <c r="K194" s="15">
        <v>0.0741</v>
      </c>
      <c r="L194" s="15">
        <v>0.0481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0.1471</v>
      </c>
      <c r="J196" s="24">
        <v>0.0733</v>
      </c>
      <c r="K196" s="24">
        <v>0.0741</v>
      </c>
      <c r="L196" s="24">
        <v>0.0481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1818</v>
      </c>
      <c r="G200" s="18">
        <v>1820</v>
      </c>
      <c r="H200" s="18">
        <v>34</v>
      </c>
      <c r="I200" s="18">
        <v>3341</v>
      </c>
      <c r="J200" s="18">
        <v>3375</v>
      </c>
      <c r="K200" s="18">
        <v>5195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1.2933</v>
      </c>
      <c r="D221" s="15">
        <v>0</v>
      </c>
      <c r="E221" s="15">
        <v>1.1412</v>
      </c>
      <c r="F221" s="15">
        <v>22.553</v>
      </c>
      <c r="G221" s="15">
        <v>25.0566</v>
      </c>
      <c r="H221" s="15">
        <v>24.6392</v>
      </c>
      <c r="I221" s="15">
        <v>14.7494</v>
      </c>
      <c r="J221" s="15">
        <v>14.0145</v>
      </c>
      <c r="K221" s="15">
        <v>14.1951</v>
      </c>
      <c r="L221" s="15">
        <v>21.0177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9.4522</v>
      </c>
      <c r="H225" s="15">
        <v>7.8765</v>
      </c>
      <c r="I225" s="15">
        <v>0</v>
      </c>
      <c r="J225" s="15">
        <v>17.9486</v>
      </c>
      <c r="K225" s="15">
        <v>13.539</v>
      </c>
      <c r="L225" s="15">
        <v>9.7977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1.2933</v>
      </c>
      <c r="D229" s="24">
        <v>0</v>
      </c>
      <c r="E229" s="24">
        <v>1.1412</v>
      </c>
      <c r="F229" s="24">
        <v>22.553</v>
      </c>
      <c r="G229" s="24">
        <v>34.5088</v>
      </c>
      <c r="H229" s="24">
        <v>32.5157</v>
      </c>
      <c r="I229" s="24">
        <v>14.7494</v>
      </c>
      <c r="J229" s="24">
        <v>31.9631</v>
      </c>
      <c r="K229" s="24">
        <v>27.7341</v>
      </c>
      <c r="L229" s="24">
        <v>30.8154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161.4096</v>
      </c>
      <c r="G233" s="15">
        <v>143.5286</v>
      </c>
      <c r="H233" s="15">
        <v>146.5093</v>
      </c>
      <c r="I233" s="15">
        <v>56.2213</v>
      </c>
      <c r="J233" s="15">
        <v>111.8418</v>
      </c>
      <c r="K233" s="15">
        <v>98.1768</v>
      </c>
      <c r="L233" s="15">
        <v>129.6726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9.7039</v>
      </c>
      <c r="H235" s="15">
        <v>8.0863</v>
      </c>
      <c r="I235" s="15">
        <v>0</v>
      </c>
      <c r="J235" s="15">
        <v>0</v>
      </c>
      <c r="K235" s="15">
        <v>0</v>
      </c>
      <c r="L235" s="15">
        <v>5.3031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161.4096</v>
      </c>
      <c r="G237" s="24">
        <v>153.2325</v>
      </c>
      <c r="H237" s="24">
        <v>154.5956</v>
      </c>
      <c r="I237" s="24">
        <v>56.2213</v>
      </c>
      <c r="J237" s="24">
        <v>111.8418</v>
      </c>
      <c r="K237" s="24">
        <v>98.1768</v>
      </c>
      <c r="L237" s="24">
        <v>134.9757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0.2667</v>
      </c>
      <c r="D242" s="15">
        <v>0</v>
      </c>
      <c r="E242" s="15">
        <v>0.2353</v>
      </c>
      <c r="F242" s="15">
        <v>0.925</v>
      </c>
      <c r="G242" s="15">
        <v>0.7321</v>
      </c>
      <c r="H242" s="15">
        <v>0.7643</v>
      </c>
      <c r="I242" s="15">
        <v>0.698</v>
      </c>
      <c r="J242" s="15">
        <v>0.607</v>
      </c>
      <c r="K242" s="15">
        <v>0.6294</v>
      </c>
      <c r="L242" s="15">
        <v>0.717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0.1034</v>
      </c>
      <c r="H246" s="15">
        <v>0.0862</v>
      </c>
      <c r="I246" s="15">
        <v>0</v>
      </c>
      <c r="J246" s="15">
        <v>0.2643</v>
      </c>
      <c r="K246" s="15">
        <v>0.1993</v>
      </c>
      <c r="L246" s="15">
        <v>0.1247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0.2667</v>
      </c>
      <c r="D250" s="24">
        <v>0</v>
      </c>
      <c r="E250" s="24">
        <v>0.2353</v>
      </c>
      <c r="F250" s="24">
        <v>0.925</v>
      </c>
      <c r="G250" s="24">
        <v>0.8355</v>
      </c>
      <c r="H250" s="24">
        <v>0.8505</v>
      </c>
      <c r="I250" s="24">
        <v>0.698</v>
      </c>
      <c r="J250" s="24">
        <v>0.8713</v>
      </c>
      <c r="K250" s="24">
        <v>0.8287</v>
      </c>
      <c r="L250" s="24">
        <v>0.8417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0.4744</v>
      </c>
      <c r="G254" s="15">
        <v>0.4106</v>
      </c>
      <c r="H254" s="15">
        <v>0.4212</v>
      </c>
      <c r="I254" s="15">
        <v>0.2396</v>
      </c>
      <c r="J254" s="15">
        <v>0.2313</v>
      </c>
      <c r="K254" s="15">
        <v>0.2333</v>
      </c>
      <c r="L254" s="15">
        <v>0.3561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0.037</v>
      </c>
      <c r="H256" s="15">
        <v>0.0308</v>
      </c>
      <c r="I256" s="15">
        <v>0</v>
      </c>
      <c r="J256" s="15">
        <v>0</v>
      </c>
      <c r="K256" s="15">
        <v>0</v>
      </c>
      <c r="L256" s="15">
        <v>0.0202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0.4744</v>
      </c>
      <c r="G258" s="24">
        <v>0.4476</v>
      </c>
      <c r="H258" s="24">
        <v>0.452</v>
      </c>
      <c r="I258" s="24">
        <v>0.2396</v>
      </c>
      <c r="J258" s="24">
        <v>0.2313</v>
      </c>
      <c r="K258" s="24">
        <v>0.2333</v>
      </c>
      <c r="L258" s="24">
        <v>0.3763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0.2667</v>
      </c>
      <c r="D262" s="15">
        <v>0</v>
      </c>
      <c r="E262" s="15">
        <v>0.2353</v>
      </c>
      <c r="F262" s="15">
        <v>3.3475</v>
      </c>
      <c r="G262" s="15">
        <v>2.8686</v>
      </c>
      <c r="H262" s="15">
        <v>2.9484</v>
      </c>
      <c r="I262" s="15">
        <v>2.9849</v>
      </c>
      <c r="J262" s="15">
        <v>2.3841</v>
      </c>
      <c r="K262" s="15">
        <v>2.5317</v>
      </c>
      <c r="L262" s="15">
        <v>2.8003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0.2667</v>
      </c>
      <c r="D264" s="24">
        <v>0</v>
      </c>
      <c r="E264" s="24">
        <v>0.2353</v>
      </c>
      <c r="F264" s="24">
        <v>3.3475</v>
      </c>
      <c r="G264" s="24">
        <v>2.8686</v>
      </c>
      <c r="H264" s="24">
        <v>2.9484</v>
      </c>
      <c r="I264" s="24">
        <v>2.9849</v>
      </c>
      <c r="J264" s="24">
        <v>2.3841</v>
      </c>
      <c r="K264" s="24">
        <v>2.5317</v>
      </c>
      <c r="L264" s="24">
        <v>2.8003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30</v>
      </c>
      <c r="C268" s="18">
        <v>4</v>
      </c>
      <c r="D268" s="18">
        <v>34</v>
      </c>
      <c r="E268" s="18">
        <v>1813</v>
      </c>
      <c r="F268" s="18">
        <v>9063</v>
      </c>
      <c r="G268" s="18">
        <v>10876</v>
      </c>
      <c r="H268" s="18">
        <v>1394</v>
      </c>
      <c r="I268" s="18">
        <v>4280</v>
      </c>
      <c r="J268" s="18">
        <v>5674</v>
      </c>
      <c r="K268" s="18">
        <v>16584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24.6598</v>
      </c>
      <c r="J289" s="15">
        <v>5.9331</v>
      </c>
      <c r="K289" s="15">
        <v>6.3142</v>
      </c>
      <c r="L289" s="15">
        <v>4.4629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0.0797</v>
      </c>
      <c r="H293" s="15">
        <v>0.0773</v>
      </c>
      <c r="I293" s="15">
        <v>0</v>
      </c>
      <c r="J293" s="15">
        <v>2.0296</v>
      </c>
      <c r="K293" s="15">
        <v>1.9883</v>
      </c>
      <c r="L293" s="15">
        <v>1.428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0</v>
      </c>
      <c r="G297" s="24">
        <v>0.0797</v>
      </c>
      <c r="H297" s="24">
        <v>0.0773</v>
      </c>
      <c r="I297" s="24">
        <v>24.6598</v>
      </c>
      <c r="J297" s="24">
        <v>7.9627</v>
      </c>
      <c r="K297" s="24">
        <v>8.3025</v>
      </c>
      <c r="L297" s="24">
        <v>5.8909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3.1507</v>
      </c>
      <c r="J301" s="15">
        <v>2.2583</v>
      </c>
      <c r="K301" s="15">
        <v>2.2765</v>
      </c>
      <c r="L301" s="15">
        <v>1.609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3.1507</v>
      </c>
      <c r="J305" s="24">
        <v>2.2583</v>
      </c>
      <c r="K305" s="24">
        <v>2.2765</v>
      </c>
      <c r="L305" s="24">
        <v>1.609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0.5987</v>
      </c>
      <c r="J310" s="15">
        <v>0.113</v>
      </c>
      <c r="K310" s="15">
        <v>0.1229</v>
      </c>
      <c r="L310" s="15">
        <v>0.0869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0.0013</v>
      </c>
      <c r="H314" s="15">
        <v>0.0013</v>
      </c>
      <c r="I314" s="15">
        <v>0</v>
      </c>
      <c r="J314" s="15">
        <v>0.0463</v>
      </c>
      <c r="K314" s="15">
        <v>0.0454</v>
      </c>
      <c r="L314" s="15">
        <v>0.0325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</v>
      </c>
      <c r="G318" s="24">
        <v>0.0013</v>
      </c>
      <c r="H318" s="24">
        <v>0.0013</v>
      </c>
      <c r="I318" s="24">
        <v>0.5987</v>
      </c>
      <c r="J318" s="24">
        <v>0.1593</v>
      </c>
      <c r="K318" s="24">
        <v>0.1683</v>
      </c>
      <c r="L318" s="24">
        <v>0.1194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0.0395</v>
      </c>
      <c r="J322" s="15">
        <v>0.0283</v>
      </c>
      <c r="K322" s="15">
        <v>0.0285</v>
      </c>
      <c r="L322" s="15">
        <v>0.0202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0.0395</v>
      </c>
      <c r="J326" s="24">
        <v>0.0283</v>
      </c>
      <c r="K326" s="24">
        <v>0.0285</v>
      </c>
      <c r="L326" s="24">
        <v>0.0202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1.2198</v>
      </c>
      <c r="G330" s="15">
        <v>0</v>
      </c>
      <c r="H330" s="15">
        <v>0.0358</v>
      </c>
      <c r="I330" s="15">
        <v>3.5987</v>
      </c>
      <c r="J330" s="15">
        <v>3.0524</v>
      </c>
      <c r="K330" s="15">
        <v>3.0635</v>
      </c>
      <c r="L330" s="15">
        <v>2.1758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1.2198</v>
      </c>
      <c r="G332" s="24">
        <v>0</v>
      </c>
      <c r="H332" s="24">
        <v>0.0358</v>
      </c>
      <c r="I332" s="24">
        <v>3.5987</v>
      </c>
      <c r="J332" s="24">
        <v>3.0524</v>
      </c>
      <c r="K332" s="24">
        <v>3.0635</v>
      </c>
      <c r="L332" s="24">
        <v>2.1758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91</v>
      </c>
      <c r="F336" s="18">
        <v>3007</v>
      </c>
      <c r="G336" s="18">
        <v>3098</v>
      </c>
      <c r="H336" s="18">
        <v>152</v>
      </c>
      <c r="I336" s="18">
        <v>7316</v>
      </c>
      <c r="J336" s="18">
        <v>7468</v>
      </c>
      <c r="K336" s="18">
        <v>10566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3.53</v>
      </c>
      <c r="G357" s="15">
        <v>0</v>
      </c>
      <c r="H357" s="15">
        <v>0.1349</v>
      </c>
      <c r="I357" s="15">
        <v>0</v>
      </c>
      <c r="J357" s="15">
        <v>0</v>
      </c>
      <c r="K357" s="15">
        <v>0</v>
      </c>
      <c r="L357" s="15">
        <v>0.0389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3.1601</v>
      </c>
      <c r="H361" s="15">
        <v>3.0393</v>
      </c>
      <c r="I361" s="15">
        <v>0</v>
      </c>
      <c r="J361" s="15">
        <v>0</v>
      </c>
      <c r="K361" s="15">
        <v>0</v>
      </c>
      <c r="L361" s="15">
        <v>0.8773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3.53</v>
      </c>
      <c r="G365" s="24">
        <v>3.1601</v>
      </c>
      <c r="H365" s="24">
        <v>3.1742</v>
      </c>
      <c r="I365" s="24">
        <v>0</v>
      </c>
      <c r="J365" s="24">
        <v>0</v>
      </c>
      <c r="K365" s="24">
        <v>0</v>
      </c>
      <c r="L365" s="24">
        <v>0.9162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0.0946</v>
      </c>
      <c r="G378" s="15">
        <v>0</v>
      </c>
      <c r="H378" s="15">
        <v>0.0036</v>
      </c>
      <c r="I378" s="15">
        <v>0</v>
      </c>
      <c r="J378" s="15">
        <v>0</v>
      </c>
      <c r="K378" s="15">
        <v>0</v>
      </c>
      <c r="L378" s="15">
        <v>0.001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0.0843</v>
      </c>
      <c r="H382" s="15">
        <v>0.0811</v>
      </c>
      <c r="I382" s="15">
        <v>0</v>
      </c>
      <c r="J382" s="15">
        <v>0</v>
      </c>
      <c r="K382" s="15">
        <v>0</v>
      </c>
      <c r="L382" s="15">
        <v>0.0234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0.0946</v>
      </c>
      <c r="G386" s="24">
        <v>0.0843</v>
      </c>
      <c r="H386" s="24">
        <v>0.0847</v>
      </c>
      <c r="I386" s="24">
        <v>0</v>
      </c>
      <c r="J386" s="24">
        <v>0</v>
      </c>
      <c r="K386" s="24">
        <v>0</v>
      </c>
      <c r="L386" s="24">
        <v>0.0244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3.8243</v>
      </c>
      <c r="G398" s="15">
        <v>3.833</v>
      </c>
      <c r="H398" s="15">
        <v>3.8326</v>
      </c>
      <c r="I398" s="15">
        <v>1.6683</v>
      </c>
      <c r="J398" s="15">
        <v>2.2171</v>
      </c>
      <c r="K398" s="15">
        <v>2.1939</v>
      </c>
      <c r="L398" s="15">
        <v>2.6669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3.8243</v>
      </c>
      <c r="G400" s="24">
        <v>3.833</v>
      </c>
      <c r="H400" s="24">
        <v>3.8326</v>
      </c>
      <c r="I400" s="24">
        <v>1.6683</v>
      </c>
      <c r="J400" s="24">
        <v>2.2171</v>
      </c>
      <c r="K400" s="24">
        <v>2.1939</v>
      </c>
      <c r="L400" s="24">
        <v>2.6669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74</v>
      </c>
      <c r="F404" s="18">
        <v>1862</v>
      </c>
      <c r="G404" s="18">
        <v>1936</v>
      </c>
      <c r="H404" s="18">
        <v>202</v>
      </c>
      <c r="I404" s="18">
        <v>4569</v>
      </c>
      <c r="J404" s="18">
        <v>4771</v>
      </c>
      <c r="K404" s="18">
        <v>6707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33.6056</v>
      </c>
      <c r="D425" s="15">
        <v>4.0015</v>
      </c>
      <c r="E425" s="15">
        <v>4.0665</v>
      </c>
      <c r="F425" s="15">
        <v>0</v>
      </c>
      <c r="G425" s="15">
        <v>0</v>
      </c>
      <c r="H425" s="15">
        <v>0</v>
      </c>
      <c r="I425" s="15">
        <v>51.3658</v>
      </c>
      <c r="J425" s="15">
        <v>14.8746</v>
      </c>
      <c r="K425" s="15">
        <v>16.5623</v>
      </c>
      <c r="L425" s="15">
        <v>6.9227</v>
      </c>
    </row>
    <row r="426">
      <c r="A426" s="11" t="s">
        <v>32</v>
      </c>
      <c r="B426" s="16" t="s">
        <v>33</v>
      </c>
      <c r="C426" s="15">
        <v>11.4847</v>
      </c>
      <c r="D426" s="15">
        <v>0</v>
      </c>
      <c r="E426" s="15">
        <v>0.0252</v>
      </c>
      <c r="F426" s="15">
        <v>0</v>
      </c>
      <c r="G426" s="15">
        <v>0</v>
      </c>
      <c r="H426" s="15">
        <v>0</v>
      </c>
      <c r="I426" s="15">
        <v>1.6072</v>
      </c>
      <c r="J426" s="15">
        <v>1.1766</v>
      </c>
      <c r="K426" s="15">
        <v>1.1965</v>
      </c>
      <c r="L426" s="15">
        <v>0.2947</v>
      </c>
    </row>
    <row r="427">
      <c r="A427" s="11" t="s">
        <v>32</v>
      </c>
      <c r="B427" s="16" t="s">
        <v>31</v>
      </c>
      <c r="C427" s="15">
        <v>11.3283</v>
      </c>
      <c r="D427" s="15">
        <v>0.0485</v>
      </c>
      <c r="E427" s="15">
        <v>0.0733</v>
      </c>
      <c r="F427" s="15">
        <v>0</v>
      </c>
      <c r="G427" s="15">
        <v>0</v>
      </c>
      <c r="H427" s="15">
        <v>0</v>
      </c>
      <c r="I427" s="15">
        <v>4.3439</v>
      </c>
      <c r="J427" s="15">
        <v>3.6752</v>
      </c>
      <c r="K427" s="15">
        <v>3.7062</v>
      </c>
      <c r="L427" s="15">
        <v>0.9091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5.2867</v>
      </c>
      <c r="E429" s="15">
        <v>5.2751</v>
      </c>
      <c r="F429" s="15">
        <v>0</v>
      </c>
      <c r="G429" s="15">
        <v>0</v>
      </c>
      <c r="H429" s="15">
        <v>0</v>
      </c>
      <c r="I429" s="15">
        <v>0</v>
      </c>
      <c r="J429" s="15">
        <v>8.9817</v>
      </c>
      <c r="K429" s="15">
        <v>8.5663</v>
      </c>
      <c r="L429" s="15">
        <v>6.0067</v>
      </c>
    </row>
    <row r="430">
      <c r="A430" s="11" t="s">
        <v>35</v>
      </c>
      <c r="B430" s="16" t="s">
        <v>33</v>
      </c>
      <c r="C430" s="15">
        <v>0</v>
      </c>
      <c r="D430" s="15">
        <v>0.1341</v>
      </c>
      <c r="E430" s="15">
        <v>0.1339</v>
      </c>
      <c r="F430" s="15">
        <v>0</v>
      </c>
      <c r="G430" s="15">
        <v>0</v>
      </c>
      <c r="H430" s="15">
        <v>0</v>
      </c>
      <c r="I430" s="15">
        <v>0</v>
      </c>
      <c r="J430" s="15">
        <v>0.9915</v>
      </c>
      <c r="K430" s="15">
        <v>0.9457</v>
      </c>
      <c r="L430" s="15">
        <v>0.3201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56.4186</v>
      </c>
      <c r="D433" s="24">
        <v>9.4708</v>
      </c>
      <c r="E433" s="24">
        <v>9.574</v>
      </c>
      <c r="F433" s="24">
        <v>0</v>
      </c>
      <c r="G433" s="24">
        <v>0</v>
      </c>
      <c r="H433" s="24">
        <v>0</v>
      </c>
      <c r="I433" s="24">
        <v>57.3169</v>
      </c>
      <c r="J433" s="24">
        <v>29.6996</v>
      </c>
      <c r="K433" s="24">
        <v>30.977</v>
      </c>
      <c r="L433" s="24">
        <v>14.4533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9.8624</v>
      </c>
      <c r="D437" s="15">
        <v>2.2226</v>
      </c>
      <c r="E437" s="15">
        <v>2.2394</v>
      </c>
      <c r="F437" s="15">
        <v>0</v>
      </c>
      <c r="G437" s="15">
        <v>0</v>
      </c>
      <c r="H437" s="15">
        <v>0</v>
      </c>
      <c r="I437" s="15">
        <v>42.1818</v>
      </c>
      <c r="J437" s="15">
        <v>60.0765</v>
      </c>
      <c r="K437" s="15">
        <v>59.2488</v>
      </c>
      <c r="L437" s="15">
        <v>15.3502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3.0433</v>
      </c>
      <c r="E439" s="15">
        <v>3.0366</v>
      </c>
      <c r="F439" s="15">
        <v>0</v>
      </c>
      <c r="G439" s="15">
        <v>1.608</v>
      </c>
      <c r="H439" s="15">
        <v>1.5621</v>
      </c>
      <c r="I439" s="15">
        <v>0</v>
      </c>
      <c r="J439" s="15">
        <v>3.9278</v>
      </c>
      <c r="K439" s="15">
        <v>3.7461</v>
      </c>
      <c r="L439" s="15">
        <v>3.1926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9.8624</v>
      </c>
      <c r="D441" s="24">
        <v>5.2659</v>
      </c>
      <c r="E441" s="24">
        <v>5.276</v>
      </c>
      <c r="F441" s="24">
        <v>0</v>
      </c>
      <c r="G441" s="24">
        <v>1.608</v>
      </c>
      <c r="H441" s="24">
        <v>1.5621</v>
      </c>
      <c r="I441" s="24">
        <v>42.1818</v>
      </c>
      <c r="J441" s="24">
        <v>64.0043</v>
      </c>
      <c r="K441" s="24">
        <v>62.9949</v>
      </c>
      <c r="L441" s="24">
        <v>18.5428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1.0433</v>
      </c>
      <c r="D446" s="15">
        <v>0.43</v>
      </c>
      <c r="E446" s="15">
        <v>0.4313</v>
      </c>
      <c r="F446" s="15">
        <v>0</v>
      </c>
      <c r="G446" s="15">
        <v>0</v>
      </c>
      <c r="H446" s="15">
        <v>0</v>
      </c>
      <c r="I446" s="15">
        <v>0.5758</v>
      </c>
      <c r="J446" s="15">
        <v>0.1941</v>
      </c>
      <c r="K446" s="15">
        <v>0.2118</v>
      </c>
      <c r="L446" s="15">
        <v>0.3787</v>
      </c>
    </row>
    <row r="447">
      <c r="A447" s="11" t="s">
        <v>32</v>
      </c>
      <c r="B447" s="12" t="s">
        <v>33</v>
      </c>
      <c r="C447" s="15">
        <v>0.04</v>
      </c>
      <c r="D447" s="15">
        <v>0</v>
      </c>
      <c r="E447" s="15">
        <v>0.0001</v>
      </c>
      <c r="F447" s="15">
        <v>0</v>
      </c>
      <c r="G447" s="15">
        <v>0</v>
      </c>
      <c r="H447" s="15">
        <v>0</v>
      </c>
      <c r="I447" s="15">
        <v>0.0079</v>
      </c>
      <c r="J447" s="15">
        <v>0.0107</v>
      </c>
      <c r="K447" s="15">
        <v>0.0105</v>
      </c>
      <c r="L447" s="15">
        <v>0.0025</v>
      </c>
    </row>
    <row r="448">
      <c r="A448" s="11" t="s">
        <v>32</v>
      </c>
      <c r="B448" s="12" t="s">
        <v>31</v>
      </c>
      <c r="C448" s="15">
        <v>0.1167</v>
      </c>
      <c r="D448" s="15">
        <v>0.0005</v>
      </c>
      <c r="E448" s="15">
        <v>0.0008</v>
      </c>
      <c r="F448" s="15">
        <v>0</v>
      </c>
      <c r="G448" s="15">
        <v>0</v>
      </c>
      <c r="H448" s="15">
        <v>0</v>
      </c>
      <c r="I448" s="15">
        <v>0.0447</v>
      </c>
      <c r="J448" s="15">
        <v>0.0378</v>
      </c>
      <c r="K448" s="15">
        <v>0.0382</v>
      </c>
      <c r="L448" s="15">
        <v>0.0094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0.0372</v>
      </c>
      <c r="E450" s="15">
        <v>0.0372</v>
      </c>
      <c r="F450" s="15">
        <v>0</v>
      </c>
      <c r="G450" s="15">
        <v>0</v>
      </c>
      <c r="H450" s="15">
        <v>0</v>
      </c>
      <c r="I450" s="15">
        <v>0</v>
      </c>
      <c r="J450" s="15">
        <v>0.0535</v>
      </c>
      <c r="K450" s="15">
        <v>0.051</v>
      </c>
      <c r="L450" s="15">
        <v>0.0402</v>
      </c>
    </row>
    <row r="451">
      <c r="A451" s="11" t="s">
        <v>35</v>
      </c>
      <c r="B451" s="12" t="s">
        <v>33</v>
      </c>
      <c r="C451" s="15">
        <v>0</v>
      </c>
      <c r="D451" s="15">
        <v>0.0018</v>
      </c>
      <c r="E451" s="15">
        <v>0.0018</v>
      </c>
      <c r="F451" s="15">
        <v>0</v>
      </c>
      <c r="G451" s="15">
        <v>0</v>
      </c>
      <c r="H451" s="15">
        <v>0</v>
      </c>
      <c r="I451" s="15">
        <v>0</v>
      </c>
      <c r="J451" s="15">
        <v>0.0053</v>
      </c>
      <c r="K451" s="15">
        <v>0.0051</v>
      </c>
      <c r="L451" s="15">
        <v>0.0026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1.2</v>
      </c>
      <c r="D454" s="24">
        <v>0.4695</v>
      </c>
      <c r="E454" s="24">
        <v>0.4712</v>
      </c>
      <c r="F454" s="24">
        <v>0</v>
      </c>
      <c r="G454" s="24">
        <v>0</v>
      </c>
      <c r="H454" s="24">
        <v>0</v>
      </c>
      <c r="I454" s="24">
        <v>0.6284</v>
      </c>
      <c r="J454" s="24">
        <v>0.3014</v>
      </c>
      <c r="K454" s="24">
        <v>0.3166</v>
      </c>
      <c r="L454" s="24">
        <v>0.4334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0.18</v>
      </c>
      <c r="D458" s="15">
        <v>0.0218</v>
      </c>
      <c r="E458" s="15">
        <v>0.0222</v>
      </c>
      <c r="F458" s="15">
        <v>0</v>
      </c>
      <c r="G458" s="15">
        <v>0</v>
      </c>
      <c r="H458" s="15">
        <v>0</v>
      </c>
      <c r="I458" s="15">
        <v>0.3732</v>
      </c>
      <c r="J458" s="15">
        <v>0.3811</v>
      </c>
      <c r="K458" s="15">
        <v>0.3808</v>
      </c>
      <c r="L458" s="15">
        <v>0.1046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0.0399</v>
      </c>
      <c r="E460" s="15">
        <v>0.0398</v>
      </c>
      <c r="F460" s="15">
        <v>0</v>
      </c>
      <c r="G460" s="15">
        <v>0.0704</v>
      </c>
      <c r="H460" s="15">
        <v>0.0684</v>
      </c>
      <c r="I460" s="15">
        <v>0</v>
      </c>
      <c r="J460" s="15">
        <v>0.0393</v>
      </c>
      <c r="K460" s="15">
        <v>0.0375</v>
      </c>
      <c r="L460" s="15">
        <v>0.0394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0.18</v>
      </c>
      <c r="D462" s="24">
        <v>0.0617</v>
      </c>
      <c r="E462" s="24">
        <v>0.062</v>
      </c>
      <c r="F462" s="24">
        <v>0</v>
      </c>
      <c r="G462" s="24">
        <v>0.0704</v>
      </c>
      <c r="H462" s="24">
        <v>0.0684</v>
      </c>
      <c r="I462" s="24">
        <v>0.3732</v>
      </c>
      <c r="J462" s="24">
        <v>0.4204</v>
      </c>
      <c r="K462" s="24">
        <v>0.4183</v>
      </c>
      <c r="L462" s="24">
        <v>0.144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1.0833</v>
      </c>
      <c r="D466" s="15">
        <v>0.4886</v>
      </c>
      <c r="E466" s="15">
        <v>0.4899</v>
      </c>
      <c r="F466" s="15">
        <v>0.52</v>
      </c>
      <c r="G466" s="15">
        <v>1.0329</v>
      </c>
      <c r="H466" s="15">
        <v>1.0182</v>
      </c>
      <c r="I466" s="15">
        <v>3.2679</v>
      </c>
      <c r="J466" s="15">
        <v>2.046</v>
      </c>
      <c r="K466" s="15">
        <v>2.1025</v>
      </c>
      <c r="L466" s="15">
        <v>0.8637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1.0833</v>
      </c>
      <c r="D468" s="24">
        <v>0.4886</v>
      </c>
      <c r="E468" s="24">
        <v>0.4899</v>
      </c>
      <c r="F468" s="24">
        <v>0.52</v>
      </c>
      <c r="G468" s="24">
        <v>1.0329</v>
      </c>
      <c r="H468" s="24">
        <v>1.0182</v>
      </c>
      <c r="I468" s="24">
        <v>3.2679</v>
      </c>
      <c r="J468" s="24">
        <v>2.046</v>
      </c>
      <c r="K468" s="24">
        <v>2.1025</v>
      </c>
      <c r="L468" s="24">
        <v>0.8637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300</v>
      </c>
      <c r="C472" s="18">
        <v>136223</v>
      </c>
      <c r="D472" s="18">
        <v>136523</v>
      </c>
      <c r="E472" s="18">
        <v>25</v>
      </c>
      <c r="F472" s="18">
        <v>852</v>
      </c>
      <c r="G472" s="18">
        <v>877</v>
      </c>
      <c r="H472" s="18">
        <v>1900</v>
      </c>
      <c r="I472" s="18">
        <v>39181</v>
      </c>
      <c r="J472" s="18">
        <v>41081</v>
      </c>
      <c r="K472" s="18">
        <v>178481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14.1823</v>
      </c>
      <c r="G493" s="15">
        <v>12.4743</v>
      </c>
      <c r="H493" s="15">
        <v>12.4763</v>
      </c>
      <c r="I493" s="15">
        <v>11.5443</v>
      </c>
      <c r="J493" s="15">
        <v>11.0269</v>
      </c>
      <c r="K493" s="15">
        <v>11.0411</v>
      </c>
      <c r="L493" s="15">
        <v>11.8751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11.1695</v>
      </c>
      <c r="H497" s="15">
        <v>11.1567</v>
      </c>
      <c r="I497" s="15">
        <v>0</v>
      </c>
      <c r="J497" s="15">
        <v>4.0547</v>
      </c>
      <c r="K497" s="15">
        <v>3.9436</v>
      </c>
      <c r="L497" s="15">
        <v>8.135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0.0235</v>
      </c>
      <c r="H498" s="15">
        <v>0.0235</v>
      </c>
      <c r="I498" s="15">
        <v>0</v>
      </c>
      <c r="J498" s="15">
        <v>0.3689</v>
      </c>
      <c r="K498" s="15">
        <v>0.3587</v>
      </c>
      <c r="L498" s="15">
        <v>0.1639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14.1823</v>
      </c>
      <c r="G501" s="24">
        <v>23.6673</v>
      </c>
      <c r="H501" s="24">
        <v>23.6565</v>
      </c>
      <c r="I501" s="24">
        <v>11.5443</v>
      </c>
      <c r="J501" s="24">
        <v>15.4505</v>
      </c>
      <c r="K501" s="24">
        <v>15.3434</v>
      </c>
      <c r="L501" s="24">
        <v>20.174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62.3344</v>
      </c>
      <c r="G505" s="15">
        <v>55.7816</v>
      </c>
      <c r="H505" s="15">
        <v>55.7892</v>
      </c>
      <c r="I505" s="15">
        <v>6.2846</v>
      </c>
      <c r="J505" s="15">
        <v>20.9741</v>
      </c>
      <c r="K505" s="15">
        <v>20.5714</v>
      </c>
      <c r="L505" s="15">
        <v>41.0356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63.1461</v>
      </c>
      <c r="H507" s="15">
        <v>63.0738</v>
      </c>
      <c r="I507" s="15">
        <v>0</v>
      </c>
      <c r="J507" s="15">
        <v>6.544</v>
      </c>
      <c r="K507" s="15">
        <v>6.3646</v>
      </c>
      <c r="L507" s="15">
        <v>39.317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62.3344</v>
      </c>
      <c r="G509" s="24">
        <v>118.9277</v>
      </c>
      <c r="H509" s="24">
        <v>118.863</v>
      </c>
      <c r="I509" s="24">
        <v>6.2846</v>
      </c>
      <c r="J509" s="24">
        <v>27.5181</v>
      </c>
      <c r="K509" s="24">
        <v>26.936</v>
      </c>
      <c r="L509" s="24">
        <v>80.3526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1.6875</v>
      </c>
      <c r="G514" s="15">
        <v>1.196</v>
      </c>
      <c r="H514" s="15">
        <v>1.1966</v>
      </c>
      <c r="I514" s="15">
        <v>0.5109</v>
      </c>
      <c r="J514" s="15">
        <v>0.7315</v>
      </c>
      <c r="K514" s="15">
        <v>0.7255</v>
      </c>
      <c r="L514" s="15">
        <v>0.9992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0.1982</v>
      </c>
      <c r="H518" s="15">
        <v>0.1979</v>
      </c>
      <c r="I518" s="15">
        <v>0</v>
      </c>
      <c r="J518" s="15">
        <v>0.0437</v>
      </c>
      <c r="K518" s="15">
        <v>0.0425</v>
      </c>
      <c r="L518" s="15">
        <v>0.1328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0.0006</v>
      </c>
      <c r="H519" s="15">
        <v>0.0006</v>
      </c>
      <c r="I519" s="15">
        <v>0</v>
      </c>
      <c r="J519" s="15">
        <v>0.0101</v>
      </c>
      <c r="K519" s="15">
        <v>0.0098</v>
      </c>
      <c r="L519" s="15">
        <v>0.0045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1.6875</v>
      </c>
      <c r="G522" s="24">
        <v>1.3948</v>
      </c>
      <c r="H522" s="24">
        <v>1.3951</v>
      </c>
      <c r="I522" s="24">
        <v>0.5109</v>
      </c>
      <c r="J522" s="24">
        <v>0.7853</v>
      </c>
      <c r="K522" s="24">
        <v>0.7778</v>
      </c>
      <c r="L522" s="24">
        <v>1.1365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0.3125</v>
      </c>
      <c r="G526" s="15">
        <v>0.1987</v>
      </c>
      <c r="H526" s="15">
        <v>0.1989</v>
      </c>
      <c r="I526" s="15">
        <v>0.0616</v>
      </c>
      <c r="J526" s="15">
        <v>0.1622</v>
      </c>
      <c r="K526" s="15">
        <v>0.1594</v>
      </c>
      <c r="L526" s="15">
        <v>0.1823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0.4491</v>
      </c>
      <c r="H528" s="15">
        <v>0.4486</v>
      </c>
      <c r="I528" s="15">
        <v>0</v>
      </c>
      <c r="J528" s="15">
        <v>0.0684</v>
      </c>
      <c r="K528" s="15">
        <v>0.0665</v>
      </c>
      <c r="L528" s="15">
        <v>0.2886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0.3125</v>
      </c>
      <c r="G530" s="24">
        <v>0.6478</v>
      </c>
      <c r="H530" s="24">
        <v>0.6475</v>
      </c>
      <c r="I530" s="24">
        <v>0.0616</v>
      </c>
      <c r="J530" s="24">
        <v>0.2306</v>
      </c>
      <c r="K530" s="24">
        <v>0.2259</v>
      </c>
      <c r="L530" s="24">
        <v>0.4709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1.625</v>
      </c>
      <c r="G534" s="15">
        <v>0.2951</v>
      </c>
      <c r="H534" s="15">
        <v>0.2966</v>
      </c>
      <c r="I534" s="15">
        <v>1.7899</v>
      </c>
      <c r="J534" s="15">
        <v>1.25</v>
      </c>
      <c r="K534" s="15">
        <v>1.2648</v>
      </c>
      <c r="L534" s="15">
        <v>0.7022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1.625</v>
      </c>
      <c r="G536" s="24">
        <v>0.2951</v>
      </c>
      <c r="H536" s="24">
        <v>0.2966</v>
      </c>
      <c r="I536" s="24">
        <v>1.7899</v>
      </c>
      <c r="J536" s="24">
        <v>1.25</v>
      </c>
      <c r="K536" s="24">
        <v>1.2648</v>
      </c>
      <c r="L536" s="24">
        <v>0.7022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13949</v>
      </c>
      <c r="G540" s="18">
        <v>13965</v>
      </c>
      <c r="H540" s="18">
        <v>276</v>
      </c>
      <c r="I540" s="18">
        <v>9792</v>
      </c>
      <c r="J540" s="18">
        <v>10068</v>
      </c>
      <c r="K540" s="18">
        <v>24033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</v>
      </c>
      <c r="G569" s="24">
        <v>0</v>
      </c>
      <c r="H569" s="24">
        <v>0</v>
      </c>
      <c r="I569" s="24">
        <v>0</v>
      </c>
      <c r="J569" s="24">
        <v>0</v>
      </c>
      <c r="K569" s="24">
        <v>0</v>
      </c>
      <c r="L569" s="24">
        <v>0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58.65</v>
      </c>
      <c r="G573" s="15">
        <v>0</v>
      </c>
      <c r="H573" s="15">
        <v>0.5196</v>
      </c>
      <c r="I573" s="15">
        <v>208.5333</v>
      </c>
      <c r="J573" s="15">
        <v>41.2868</v>
      </c>
      <c r="K573" s="15">
        <v>42.0318</v>
      </c>
      <c r="L573" s="15">
        <v>18.2541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58.65</v>
      </c>
      <c r="G577" s="24">
        <v>0</v>
      </c>
      <c r="H577" s="24">
        <v>0.5196</v>
      </c>
      <c r="I577" s="24">
        <v>208.5333</v>
      </c>
      <c r="J577" s="24">
        <v>41.2868</v>
      </c>
      <c r="K577" s="24">
        <v>42.0318</v>
      </c>
      <c r="L577" s="24">
        <v>18.2541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</v>
      </c>
      <c r="G590" s="24">
        <v>0</v>
      </c>
      <c r="H590" s="24">
        <v>0</v>
      </c>
      <c r="I590" s="24">
        <v>0</v>
      </c>
      <c r="J590" s="24">
        <v>0</v>
      </c>
      <c r="K590" s="24">
        <v>0</v>
      </c>
      <c r="L590" s="24">
        <v>0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0.375</v>
      </c>
      <c r="G594" s="15">
        <v>0</v>
      </c>
      <c r="H594" s="15">
        <v>0.0033</v>
      </c>
      <c r="I594" s="15">
        <v>1.3333</v>
      </c>
      <c r="J594" s="15">
        <v>0.264</v>
      </c>
      <c r="K594" s="15">
        <v>0.2687</v>
      </c>
      <c r="L594" s="15">
        <v>0.1167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0.375</v>
      </c>
      <c r="G598" s="24">
        <v>0</v>
      </c>
      <c r="H598" s="24">
        <v>0.0033</v>
      </c>
      <c r="I598" s="24">
        <v>1.3333</v>
      </c>
      <c r="J598" s="24">
        <v>0.264</v>
      </c>
      <c r="K598" s="24">
        <v>0.2687</v>
      </c>
      <c r="L598" s="24">
        <v>0.1167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4">
        <v>0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16</v>
      </c>
      <c r="F608" s="18">
        <v>1790</v>
      </c>
      <c r="G608" s="18">
        <v>1806</v>
      </c>
      <c r="H608" s="18">
        <v>6</v>
      </c>
      <c r="I608" s="18">
        <v>1341</v>
      </c>
      <c r="J608" s="18">
        <v>1347</v>
      </c>
      <c r="K608" s="18">
        <v>3153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5.7292</v>
      </c>
      <c r="G629" s="15">
        <v>7.6282</v>
      </c>
      <c r="H629" s="15">
        <v>7.615</v>
      </c>
      <c r="I629" s="15">
        <v>31.3367</v>
      </c>
      <c r="J629" s="15">
        <v>8.3543</v>
      </c>
      <c r="K629" s="15">
        <v>17.2746</v>
      </c>
      <c r="L629" s="15">
        <v>9.0529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17.3258</v>
      </c>
      <c r="H633" s="15">
        <v>17.206</v>
      </c>
      <c r="I633" s="15">
        <v>0</v>
      </c>
      <c r="J633" s="15">
        <v>1.1455</v>
      </c>
      <c r="K633" s="15">
        <v>0.7009</v>
      </c>
      <c r="L633" s="15">
        <v>14.7492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6.9055</v>
      </c>
      <c r="H634" s="15">
        <v>6.8578</v>
      </c>
      <c r="I634" s="15">
        <v>0</v>
      </c>
      <c r="J634" s="15">
        <v>0</v>
      </c>
      <c r="K634" s="15">
        <v>0</v>
      </c>
      <c r="L634" s="15">
        <v>5.837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5.7292</v>
      </c>
      <c r="G637" s="24">
        <v>31.8595</v>
      </c>
      <c r="H637" s="24">
        <v>31.6788</v>
      </c>
      <c r="I637" s="24">
        <v>31.3367</v>
      </c>
      <c r="J637" s="24">
        <v>9.4998</v>
      </c>
      <c r="K637" s="24">
        <v>17.9755</v>
      </c>
      <c r="L637" s="24">
        <v>29.6391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1.9943</v>
      </c>
      <c r="G641" s="15">
        <v>0</v>
      </c>
      <c r="H641" s="15">
        <v>0.0138</v>
      </c>
      <c r="I641" s="15">
        <v>33.2031</v>
      </c>
      <c r="J641" s="15">
        <v>7.5481</v>
      </c>
      <c r="K641" s="15">
        <v>17.5056</v>
      </c>
      <c r="L641" s="15">
        <v>2.6175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8.8823</v>
      </c>
      <c r="H643" s="15">
        <v>8.8209</v>
      </c>
      <c r="I643" s="15">
        <v>0</v>
      </c>
      <c r="J643" s="15">
        <v>6.9332</v>
      </c>
      <c r="K643" s="15">
        <v>4.2422</v>
      </c>
      <c r="L643" s="15">
        <v>8.1394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1.9943</v>
      </c>
      <c r="G645" s="24">
        <v>8.8823</v>
      </c>
      <c r="H645" s="24">
        <v>8.8347</v>
      </c>
      <c r="I645" s="24">
        <v>33.2031</v>
      </c>
      <c r="J645" s="24">
        <v>14.4813</v>
      </c>
      <c r="K645" s="24">
        <v>21.7478</v>
      </c>
      <c r="L645" s="24">
        <v>10.7569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0.625</v>
      </c>
      <c r="G650" s="15">
        <v>0.6672</v>
      </c>
      <c r="H650" s="15">
        <v>0.6669</v>
      </c>
      <c r="I650" s="15">
        <v>2.2707</v>
      </c>
      <c r="J650" s="15">
        <v>0.6848</v>
      </c>
      <c r="K650" s="15">
        <v>1.3004</v>
      </c>
      <c r="L650" s="15">
        <v>0.7612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0.1552</v>
      </c>
      <c r="H654" s="15">
        <v>0.1541</v>
      </c>
      <c r="I654" s="15">
        <v>0</v>
      </c>
      <c r="J654" s="15">
        <v>0.0081</v>
      </c>
      <c r="K654" s="15">
        <v>0.0049</v>
      </c>
      <c r="L654" s="15">
        <v>0.1319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0.0244</v>
      </c>
      <c r="H655" s="15">
        <v>0.0242</v>
      </c>
      <c r="I655" s="15">
        <v>0</v>
      </c>
      <c r="J655" s="15">
        <v>0</v>
      </c>
      <c r="K655" s="15">
        <v>0</v>
      </c>
      <c r="L655" s="15">
        <v>0.0206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0.625</v>
      </c>
      <c r="G658" s="24">
        <v>0.8468</v>
      </c>
      <c r="H658" s="24">
        <v>0.8452</v>
      </c>
      <c r="I658" s="24">
        <v>2.2707</v>
      </c>
      <c r="J658" s="24">
        <v>0.6929</v>
      </c>
      <c r="K658" s="24">
        <v>1.3053</v>
      </c>
      <c r="L658" s="24">
        <v>0.9137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0.0313</v>
      </c>
      <c r="G662" s="15">
        <v>0</v>
      </c>
      <c r="H662" s="15">
        <v>0.0002</v>
      </c>
      <c r="I662" s="15">
        <v>0.3822</v>
      </c>
      <c r="J662" s="15">
        <v>0.1071</v>
      </c>
      <c r="K662" s="15">
        <v>0.2138</v>
      </c>
      <c r="L662" s="15">
        <v>0.032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0.0607</v>
      </c>
      <c r="H664" s="15">
        <v>0.0603</v>
      </c>
      <c r="I664" s="15">
        <v>0</v>
      </c>
      <c r="J664" s="15">
        <v>0.0444</v>
      </c>
      <c r="K664" s="15">
        <v>0.0272</v>
      </c>
      <c r="L664" s="15">
        <v>0.0554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0.0313</v>
      </c>
      <c r="G666" s="24">
        <v>0.0607</v>
      </c>
      <c r="H666" s="24">
        <v>0.0605</v>
      </c>
      <c r="I666" s="24">
        <v>0.3822</v>
      </c>
      <c r="J666" s="24">
        <v>0.1515</v>
      </c>
      <c r="K666" s="24">
        <v>0.241</v>
      </c>
      <c r="L666" s="24">
        <v>0.0874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3.7188</v>
      </c>
      <c r="G670" s="15">
        <v>2.1913</v>
      </c>
      <c r="H670" s="15">
        <v>2.2019</v>
      </c>
      <c r="I670" s="15">
        <v>8.4363</v>
      </c>
      <c r="J670" s="15">
        <v>3.5111</v>
      </c>
      <c r="K670" s="15">
        <v>5.4227</v>
      </c>
      <c r="L670" s="15">
        <v>2.6813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3.7188</v>
      </c>
      <c r="G672" s="24">
        <v>2.1913</v>
      </c>
      <c r="H672" s="24">
        <v>2.2019</v>
      </c>
      <c r="I672" s="24">
        <v>8.4363</v>
      </c>
      <c r="J672" s="24">
        <v>3.5111</v>
      </c>
      <c r="K672" s="24">
        <v>5.4227</v>
      </c>
      <c r="L672" s="24">
        <v>2.6813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32</v>
      </c>
      <c r="F676" s="18">
        <v>4594</v>
      </c>
      <c r="G676" s="18">
        <v>4626</v>
      </c>
      <c r="H676" s="18">
        <v>314</v>
      </c>
      <c r="I676" s="18">
        <v>495</v>
      </c>
      <c r="J676" s="18">
        <v>809</v>
      </c>
      <c r="K676" s="18">
        <v>5435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3.2344</v>
      </c>
      <c r="D697" s="15">
        <v>10.4031</v>
      </c>
      <c r="E697" s="15">
        <v>10.3524</v>
      </c>
      <c r="F697" s="15">
        <v>1.8615</v>
      </c>
      <c r="G697" s="15">
        <v>9.2922</v>
      </c>
      <c r="H697" s="15">
        <v>9.1102</v>
      </c>
      <c r="I697" s="15">
        <v>21.739</v>
      </c>
      <c r="J697" s="15">
        <v>13.0784</v>
      </c>
      <c r="K697" s="15">
        <v>13.5564</v>
      </c>
      <c r="L697" s="15">
        <v>11.1777</v>
      </c>
    </row>
    <row r="698">
      <c r="A698" s="11" t="s">
        <v>32</v>
      </c>
      <c r="B698" s="16" t="s">
        <v>33</v>
      </c>
      <c r="C698" s="15">
        <v>0</v>
      </c>
      <c r="D698" s="15">
        <v>0</v>
      </c>
      <c r="E698" s="15">
        <v>0</v>
      </c>
      <c r="F698" s="15">
        <v>0.4851</v>
      </c>
      <c r="G698" s="15">
        <v>0.5812</v>
      </c>
      <c r="H698" s="15">
        <v>0.5788</v>
      </c>
      <c r="I698" s="15">
        <v>0.5632</v>
      </c>
      <c r="J698" s="15">
        <v>0.011</v>
      </c>
      <c r="K698" s="15">
        <v>0.0414</v>
      </c>
      <c r="L698" s="15">
        <v>0.0707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2.9976</v>
      </c>
      <c r="E701" s="15">
        <v>2.9763</v>
      </c>
      <c r="F701" s="15">
        <v>0</v>
      </c>
      <c r="G701" s="15">
        <v>3.8703</v>
      </c>
      <c r="H701" s="15">
        <v>3.7756</v>
      </c>
      <c r="I701" s="15">
        <v>0</v>
      </c>
      <c r="J701" s="15">
        <v>12.2323</v>
      </c>
      <c r="K701" s="15">
        <v>11.5571</v>
      </c>
      <c r="L701" s="15">
        <v>5.6029</v>
      </c>
    </row>
    <row r="702">
      <c r="A702" s="11" t="s">
        <v>35</v>
      </c>
      <c r="B702" s="16" t="s">
        <v>33</v>
      </c>
      <c r="C702" s="15">
        <v>0</v>
      </c>
      <c r="D702" s="15">
        <v>0</v>
      </c>
      <c r="E702" s="15">
        <v>0</v>
      </c>
      <c r="F702" s="15">
        <v>0</v>
      </c>
      <c r="G702" s="15">
        <v>0</v>
      </c>
      <c r="H702" s="15">
        <v>0</v>
      </c>
      <c r="I702" s="15">
        <v>0</v>
      </c>
      <c r="J702" s="15">
        <v>0.0053</v>
      </c>
      <c r="K702" s="15">
        <v>0.005</v>
      </c>
      <c r="L702" s="15">
        <v>0.0015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0.4284</v>
      </c>
      <c r="H704" s="15">
        <v>0.4179</v>
      </c>
      <c r="I704" s="15">
        <v>0</v>
      </c>
      <c r="J704" s="15">
        <v>0</v>
      </c>
      <c r="K704" s="15">
        <v>0</v>
      </c>
      <c r="L704" s="15">
        <v>0.0422</v>
      </c>
    </row>
    <row r="705">
      <c r="A705" s="32" t="s">
        <v>23</v>
      </c>
      <c r="B705" s="33"/>
      <c r="C705" s="24">
        <v>3.2344</v>
      </c>
      <c r="D705" s="24">
        <v>13.4007</v>
      </c>
      <c r="E705" s="24">
        <v>13.3287</v>
      </c>
      <c r="F705" s="24">
        <v>2.3466</v>
      </c>
      <c r="G705" s="24">
        <v>14.1721</v>
      </c>
      <c r="H705" s="24">
        <v>13.8825</v>
      </c>
      <c r="I705" s="24">
        <v>22.3022</v>
      </c>
      <c r="J705" s="24">
        <v>25.327</v>
      </c>
      <c r="K705" s="24">
        <v>25.1599</v>
      </c>
      <c r="L705" s="24">
        <v>16.895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3.8281</v>
      </c>
      <c r="D708" s="15">
        <v>0.5511</v>
      </c>
      <c r="E708" s="15">
        <v>0.5742</v>
      </c>
      <c r="F708" s="15">
        <v>0</v>
      </c>
      <c r="G708" s="15">
        <v>0.3701</v>
      </c>
      <c r="H708" s="15">
        <v>0.3611</v>
      </c>
      <c r="I708" s="15">
        <v>5.9723</v>
      </c>
      <c r="J708" s="15">
        <v>9.1071</v>
      </c>
      <c r="K708" s="15">
        <v>8.9341</v>
      </c>
      <c r="L708" s="15">
        <v>3.0332</v>
      </c>
    </row>
    <row r="709">
      <c r="A709" s="11" t="s">
        <v>32</v>
      </c>
      <c r="B709" s="12" t="s">
        <v>30</v>
      </c>
      <c r="C709" s="15">
        <v>0</v>
      </c>
      <c r="D709" s="15">
        <v>4.3309</v>
      </c>
      <c r="E709" s="15">
        <v>4.3003</v>
      </c>
      <c r="F709" s="15">
        <v>10.1558</v>
      </c>
      <c r="G709" s="15">
        <v>22.3242</v>
      </c>
      <c r="H709" s="15">
        <v>22.0263</v>
      </c>
      <c r="I709" s="15">
        <v>28.7657</v>
      </c>
      <c r="J709" s="15">
        <v>26.5028</v>
      </c>
      <c r="K709" s="15">
        <v>26.6277</v>
      </c>
      <c r="L709" s="15">
        <v>12.713</v>
      </c>
    </row>
    <row r="710">
      <c r="A710" s="11" t="s">
        <v>32</v>
      </c>
      <c r="B710" s="12" t="s">
        <v>34</v>
      </c>
      <c r="C710" s="15">
        <v>61.4872</v>
      </c>
      <c r="D710" s="15">
        <v>0.0815</v>
      </c>
      <c r="E710" s="15">
        <v>0.5159</v>
      </c>
      <c r="F710" s="15">
        <v>39.6373</v>
      </c>
      <c r="G710" s="15">
        <v>21.1495</v>
      </c>
      <c r="H710" s="15">
        <v>21.6022</v>
      </c>
      <c r="I710" s="15">
        <v>18.6484</v>
      </c>
      <c r="J710" s="15">
        <v>15.8285</v>
      </c>
      <c r="K710" s="15">
        <v>15.9842</v>
      </c>
      <c r="L710" s="15">
        <v>7.2325</v>
      </c>
    </row>
    <row r="711">
      <c r="A711" s="11" t="s">
        <v>35</v>
      </c>
      <c r="B711" s="12" t="s">
        <v>30</v>
      </c>
      <c r="C711" s="15">
        <v>0</v>
      </c>
      <c r="D711" s="15">
        <v>3.9442</v>
      </c>
      <c r="E711" s="15">
        <v>3.9163</v>
      </c>
      <c r="F711" s="15">
        <v>0</v>
      </c>
      <c r="G711" s="15">
        <v>3.16</v>
      </c>
      <c r="H711" s="15">
        <v>3.0826</v>
      </c>
      <c r="I711" s="15">
        <v>0</v>
      </c>
      <c r="J711" s="15">
        <v>1.9211</v>
      </c>
      <c r="K711" s="15">
        <v>1.8151</v>
      </c>
      <c r="L711" s="15">
        <v>3.2088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65.3153</v>
      </c>
      <c r="D713" s="24">
        <v>8.9077</v>
      </c>
      <c r="E713" s="24">
        <v>9.3067</v>
      </c>
      <c r="F713" s="24">
        <v>49.7931</v>
      </c>
      <c r="G713" s="24">
        <v>47.0038</v>
      </c>
      <c r="H713" s="24">
        <v>47.0722</v>
      </c>
      <c r="I713" s="24">
        <v>53.3864</v>
      </c>
      <c r="J713" s="24">
        <v>53.3595</v>
      </c>
      <c r="K713" s="24">
        <v>53.3611</v>
      </c>
      <c r="L713" s="24">
        <v>26.1875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0.2725</v>
      </c>
      <c r="D718" s="15">
        <v>0.9317</v>
      </c>
      <c r="E718" s="15">
        <v>0.927</v>
      </c>
      <c r="F718" s="15">
        <v>0.3174</v>
      </c>
      <c r="G718" s="15">
        <v>0.4519</v>
      </c>
      <c r="H718" s="15">
        <v>0.4486</v>
      </c>
      <c r="I718" s="15">
        <v>0.5446</v>
      </c>
      <c r="J718" s="15">
        <v>0.4669</v>
      </c>
      <c r="K718" s="15">
        <v>0.4712</v>
      </c>
      <c r="L718" s="15">
        <v>0.7435</v>
      </c>
    </row>
    <row r="719">
      <c r="A719" s="11" t="s">
        <v>32</v>
      </c>
      <c r="B719" s="12" t="s">
        <v>33</v>
      </c>
      <c r="C719" s="15">
        <v>0</v>
      </c>
      <c r="D719" s="15">
        <v>0</v>
      </c>
      <c r="E719" s="15">
        <v>0</v>
      </c>
      <c r="F719" s="15">
        <v>0.0358</v>
      </c>
      <c r="G719" s="15">
        <v>0.0429</v>
      </c>
      <c r="H719" s="15">
        <v>0.0427</v>
      </c>
      <c r="I719" s="15">
        <v>0.014</v>
      </c>
      <c r="J719" s="15">
        <v>0.0002</v>
      </c>
      <c r="K719" s="15">
        <v>0.001</v>
      </c>
      <c r="L719" s="15">
        <v>0.0046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0.0376</v>
      </c>
      <c r="E722" s="15">
        <v>0.0374</v>
      </c>
      <c r="F722" s="15">
        <v>0</v>
      </c>
      <c r="G722" s="15">
        <v>0.035</v>
      </c>
      <c r="H722" s="15">
        <v>0.0341</v>
      </c>
      <c r="I722" s="15">
        <v>0</v>
      </c>
      <c r="J722" s="15">
        <v>0.0931</v>
      </c>
      <c r="K722" s="15">
        <v>0.0879</v>
      </c>
      <c r="L722" s="15">
        <v>0.052</v>
      </c>
    </row>
    <row r="723">
      <c r="A723" s="11" t="s">
        <v>35</v>
      </c>
      <c r="B723" s="12" t="s">
        <v>33</v>
      </c>
      <c r="C723" s="15">
        <v>0</v>
      </c>
      <c r="D723" s="15">
        <v>0</v>
      </c>
      <c r="E723" s="15">
        <v>0</v>
      </c>
      <c r="F723" s="15">
        <v>0</v>
      </c>
      <c r="G723" s="15">
        <v>0</v>
      </c>
      <c r="H723" s="15">
        <v>0</v>
      </c>
      <c r="I723" s="15">
        <v>0</v>
      </c>
      <c r="J723" s="15">
        <v>0</v>
      </c>
      <c r="K723" s="15">
        <v>0</v>
      </c>
      <c r="L723" s="15">
        <v>0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0.0116</v>
      </c>
      <c r="H725" s="15">
        <v>0.0113</v>
      </c>
      <c r="I725" s="15">
        <v>0</v>
      </c>
      <c r="J725" s="15">
        <v>0</v>
      </c>
      <c r="K725" s="15">
        <v>0</v>
      </c>
      <c r="L725" s="15">
        <v>0.0011</v>
      </c>
    </row>
    <row r="726">
      <c r="A726" s="32" t="s">
        <v>23</v>
      </c>
      <c r="B726" s="33" t="s">
        <v>40</v>
      </c>
      <c r="C726" s="24">
        <v>0.2725</v>
      </c>
      <c r="D726" s="24">
        <v>0.9693</v>
      </c>
      <c r="E726" s="24">
        <v>0.9644</v>
      </c>
      <c r="F726" s="24">
        <v>0.3532</v>
      </c>
      <c r="G726" s="24">
        <v>0.5414</v>
      </c>
      <c r="H726" s="24">
        <v>0.5367</v>
      </c>
      <c r="I726" s="24">
        <v>0.5586</v>
      </c>
      <c r="J726" s="24">
        <v>0.5602</v>
      </c>
      <c r="K726" s="24">
        <v>0.5601</v>
      </c>
      <c r="L726" s="24">
        <v>0.8012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0.0166</v>
      </c>
      <c r="D729" s="15">
        <v>0.0011</v>
      </c>
      <c r="E729" s="15">
        <v>0.0012</v>
      </c>
      <c r="F729" s="15">
        <v>0</v>
      </c>
      <c r="G729" s="15">
        <v>0.0007</v>
      </c>
      <c r="H729" s="15">
        <v>0.0006</v>
      </c>
      <c r="I729" s="15">
        <v>0.0112</v>
      </c>
      <c r="J729" s="15">
        <v>0.0168</v>
      </c>
      <c r="K729" s="15">
        <v>0.0165</v>
      </c>
      <c r="L729" s="15">
        <v>0.0057</v>
      </c>
    </row>
    <row r="730">
      <c r="A730" s="11" t="s">
        <v>32</v>
      </c>
      <c r="B730" s="12" t="s">
        <v>30</v>
      </c>
      <c r="C730" s="15">
        <v>0</v>
      </c>
      <c r="D730" s="15">
        <v>0.0136</v>
      </c>
      <c r="E730" s="15">
        <v>0.0135</v>
      </c>
      <c r="F730" s="15">
        <v>0.1599</v>
      </c>
      <c r="G730" s="15">
        <v>0.1132</v>
      </c>
      <c r="H730" s="15">
        <v>0.1143</v>
      </c>
      <c r="I730" s="15">
        <v>0.1389</v>
      </c>
      <c r="J730" s="15">
        <v>0.1784</v>
      </c>
      <c r="K730" s="15">
        <v>0.1762</v>
      </c>
      <c r="L730" s="15">
        <v>0.072</v>
      </c>
    </row>
    <row r="731">
      <c r="A731" s="11" t="s">
        <v>32</v>
      </c>
      <c r="B731" s="12" t="s">
        <v>34</v>
      </c>
      <c r="C731" s="15">
        <v>0.1259</v>
      </c>
      <c r="D731" s="15">
        <v>0.0002</v>
      </c>
      <c r="E731" s="15">
        <v>0.001</v>
      </c>
      <c r="F731" s="15">
        <v>0.0716</v>
      </c>
      <c r="G731" s="15">
        <v>0.0381</v>
      </c>
      <c r="H731" s="15">
        <v>0.0389</v>
      </c>
      <c r="I731" s="15">
        <v>0.1523</v>
      </c>
      <c r="J731" s="15">
        <v>0.0744</v>
      </c>
      <c r="K731" s="15">
        <v>0.0787</v>
      </c>
      <c r="L731" s="15">
        <v>0.0279</v>
      </c>
    </row>
    <row r="732">
      <c r="A732" s="11" t="s">
        <v>35</v>
      </c>
      <c r="B732" s="12" t="s">
        <v>30</v>
      </c>
      <c r="C732" s="15">
        <v>0</v>
      </c>
      <c r="D732" s="15">
        <v>0.0251</v>
      </c>
      <c r="E732" s="15">
        <v>0.0249</v>
      </c>
      <c r="F732" s="15">
        <v>0</v>
      </c>
      <c r="G732" s="15">
        <v>0.031</v>
      </c>
      <c r="H732" s="15">
        <v>0.0302</v>
      </c>
      <c r="I732" s="15">
        <v>0</v>
      </c>
      <c r="J732" s="15">
        <v>0.0124</v>
      </c>
      <c r="K732" s="15">
        <v>0.0117</v>
      </c>
      <c r="L732" s="15">
        <v>0.0215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0.1425</v>
      </c>
      <c r="D734" s="24">
        <v>0.04</v>
      </c>
      <c r="E734" s="24">
        <v>0.0406</v>
      </c>
      <c r="F734" s="24">
        <v>0.2315</v>
      </c>
      <c r="G734" s="24">
        <v>0.183</v>
      </c>
      <c r="H734" s="24">
        <v>0.184</v>
      </c>
      <c r="I734" s="24">
        <v>0.3024</v>
      </c>
      <c r="J734" s="24">
        <v>0.282</v>
      </c>
      <c r="K734" s="24">
        <v>0.2831</v>
      </c>
      <c r="L734" s="24">
        <v>0.1271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1.5159</v>
      </c>
      <c r="D738" s="15">
        <v>1.2311</v>
      </c>
      <c r="E738" s="15">
        <v>1.2332</v>
      </c>
      <c r="F738" s="15">
        <v>0.8115</v>
      </c>
      <c r="G738" s="15">
        <v>0.562</v>
      </c>
      <c r="H738" s="15">
        <v>0.5681</v>
      </c>
      <c r="I738" s="15">
        <v>3.9568</v>
      </c>
      <c r="J738" s="15">
        <v>2.4888</v>
      </c>
      <c r="K738" s="15">
        <v>2.5698</v>
      </c>
      <c r="L738" s="15">
        <v>1.5627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1.5159</v>
      </c>
      <c r="D740" s="24">
        <v>1.2311</v>
      </c>
      <c r="E740" s="24">
        <v>1.2332</v>
      </c>
      <c r="F740" s="24">
        <v>0.8115</v>
      </c>
      <c r="G740" s="24">
        <v>0.562</v>
      </c>
      <c r="H740" s="24">
        <v>0.5681</v>
      </c>
      <c r="I740" s="24">
        <v>3.9568</v>
      </c>
      <c r="J740" s="24">
        <v>2.4888</v>
      </c>
      <c r="K740" s="24">
        <v>2.5698</v>
      </c>
      <c r="L740" s="24">
        <v>1.5627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723</v>
      </c>
      <c r="C744" s="18">
        <v>101470</v>
      </c>
      <c r="D744" s="18">
        <v>102193</v>
      </c>
      <c r="E744" s="18">
        <v>419</v>
      </c>
      <c r="F744" s="18">
        <v>16693</v>
      </c>
      <c r="G744" s="18">
        <v>17112</v>
      </c>
      <c r="H744" s="18">
        <v>2778</v>
      </c>
      <c r="I744" s="18">
        <v>47554</v>
      </c>
      <c r="J744" s="18">
        <v>50332</v>
      </c>
      <c r="K744" s="18">
        <v>169637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0</v>
      </c>
      <c r="G765" s="15">
        <v>0</v>
      </c>
      <c r="H765" s="15">
        <v>0</v>
      </c>
      <c r="I765" s="15">
        <v>2.2</v>
      </c>
      <c r="J765" s="15">
        <v>10.3053</v>
      </c>
      <c r="K765" s="15">
        <v>9.9975</v>
      </c>
      <c r="L765" s="15">
        <v>6.9433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0.0568</v>
      </c>
      <c r="H769" s="15">
        <v>0.0562</v>
      </c>
      <c r="I769" s="15">
        <v>0</v>
      </c>
      <c r="J769" s="15">
        <v>5.2053</v>
      </c>
      <c r="K769" s="15">
        <v>5.0076</v>
      </c>
      <c r="L769" s="15">
        <v>3.4948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0</v>
      </c>
      <c r="G773" s="24">
        <v>0.0568</v>
      </c>
      <c r="H773" s="24">
        <v>0.0562</v>
      </c>
      <c r="I773" s="24">
        <v>2.2</v>
      </c>
      <c r="J773" s="24">
        <v>15.5106</v>
      </c>
      <c r="K773" s="24">
        <v>15.0051</v>
      </c>
      <c r="L773" s="24">
        <v>10.4381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3.4928</v>
      </c>
      <c r="H776" s="15">
        <v>3.4537</v>
      </c>
      <c r="I776" s="15">
        <v>0</v>
      </c>
      <c r="J776" s="15">
        <v>0</v>
      </c>
      <c r="K776" s="15">
        <v>0</v>
      </c>
      <c r="L776" s="15">
        <v>1.0446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21.3867</v>
      </c>
      <c r="G777" s="15">
        <v>0</v>
      </c>
      <c r="H777" s="15">
        <v>0.2391</v>
      </c>
      <c r="I777" s="15">
        <v>42.1129</v>
      </c>
      <c r="J777" s="15">
        <v>52.2131</v>
      </c>
      <c r="K777" s="15">
        <v>51.8295</v>
      </c>
      <c r="L777" s="15">
        <v>36.0682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830.4008</v>
      </c>
      <c r="G778" s="15">
        <v>199.575</v>
      </c>
      <c r="H778" s="15">
        <v>206.6272</v>
      </c>
      <c r="I778" s="15">
        <v>214.1138</v>
      </c>
      <c r="J778" s="15">
        <v>187.0029</v>
      </c>
      <c r="K778" s="15">
        <v>188.0324</v>
      </c>
      <c r="L778" s="15">
        <v>193.0842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20.4043</v>
      </c>
      <c r="H779" s="15">
        <v>20.1762</v>
      </c>
      <c r="I779" s="15">
        <v>0</v>
      </c>
      <c r="J779" s="15">
        <v>0</v>
      </c>
      <c r="K779" s="15">
        <v>0</v>
      </c>
      <c r="L779" s="15">
        <v>6.1023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851.7875</v>
      </c>
      <c r="G781" s="24">
        <v>223.4721</v>
      </c>
      <c r="H781" s="24">
        <v>230.4962</v>
      </c>
      <c r="I781" s="24">
        <v>256.2267</v>
      </c>
      <c r="J781" s="24">
        <v>239.216</v>
      </c>
      <c r="K781" s="24">
        <v>239.8619</v>
      </c>
      <c r="L781" s="24">
        <v>236.2993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</v>
      </c>
      <c r="G786" s="15">
        <v>0</v>
      </c>
      <c r="H786" s="15">
        <v>0</v>
      </c>
      <c r="I786" s="15">
        <v>0.0385</v>
      </c>
      <c r="J786" s="15">
        <v>0.1802</v>
      </c>
      <c r="K786" s="15">
        <v>0.1748</v>
      </c>
      <c r="L786" s="15">
        <v>0.1214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0.0006</v>
      </c>
      <c r="H790" s="15">
        <v>0.0006</v>
      </c>
      <c r="I790" s="15">
        <v>0</v>
      </c>
      <c r="J790" s="15">
        <v>0.0311</v>
      </c>
      <c r="K790" s="15">
        <v>0.0299</v>
      </c>
      <c r="L790" s="15">
        <v>0.021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</v>
      </c>
      <c r="G794" s="24">
        <v>0.0006</v>
      </c>
      <c r="H794" s="24">
        <v>0.0006</v>
      </c>
      <c r="I794" s="24">
        <v>0.0385</v>
      </c>
      <c r="J794" s="24">
        <v>0.2113</v>
      </c>
      <c r="K794" s="24">
        <v>0.2047</v>
      </c>
      <c r="L794" s="24">
        <v>0.1424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0.0062</v>
      </c>
      <c r="H797" s="15">
        <v>0.0061</v>
      </c>
      <c r="I797" s="15">
        <v>0</v>
      </c>
      <c r="J797" s="15">
        <v>0</v>
      </c>
      <c r="K797" s="15">
        <v>0</v>
      </c>
      <c r="L797" s="15">
        <v>0.0019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0.2</v>
      </c>
      <c r="G798" s="15">
        <v>0</v>
      </c>
      <c r="H798" s="15">
        <v>0.0022</v>
      </c>
      <c r="I798" s="15">
        <v>0.3974</v>
      </c>
      <c r="J798" s="15">
        <v>0.3373</v>
      </c>
      <c r="K798" s="15">
        <v>0.3396</v>
      </c>
      <c r="L798" s="15">
        <v>0.2365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1.5</v>
      </c>
      <c r="G799" s="15">
        <v>0.3595</v>
      </c>
      <c r="H799" s="15">
        <v>0.3723</v>
      </c>
      <c r="I799" s="15">
        <v>0.3846</v>
      </c>
      <c r="J799" s="15">
        <v>0.3365</v>
      </c>
      <c r="K799" s="15">
        <v>0.3384</v>
      </c>
      <c r="L799" s="15">
        <v>0.3476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0.0774</v>
      </c>
      <c r="H800" s="15">
        <v>0.0766</v>
      </c>
      <c r="I800" s="15">
        <v>0</v>
      </c>
      <c r="J800" s="15">
        <v>0</v>
      </c>
      <c r="K800" s="15">
        <v>0</v>
      </c>
      <c r="L800" s="15">
        <v>0.0232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1.7</v>
      </c>
      <c r="G802" s="24">
        <v>0.4431</v>
      </c>
      <c r="H802" s="24">
        <v>0.4572</v>
      </c>
      <c r="I802" s="24">
        <v>0.782</v>
      </c>
      <c r="J802" s="24">
        <v>0.6738</v>
      </c>
      <c r="K802" s="24">
        <v>0.678</v>
      </c>
      <c r="L802" s="24">
        <v>0.6092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0</v>
      </c>
      <c r="G806" s="15">
        <v>0</v>
      </c>
      <c r="H806" s="15">
        <v>0</v>
      </c>
      <c r="I806" s="15">
        <v>1.0064</v>
      </c>
      <c r="J806" s="15">
        <v>1.065</v>
      </c>
      <c r="K806" s="15">
        <v>1.0628</v>
      </c>
      <c r="L806" s="15">
        <v>0.7381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0</v>
      </c>
      <c r="G808" s="24">
        <v>0</v>
      </c>
      <c r="H808" s="24">
        <v>0</v>
      </c>
      <c r="I808" s="24">
        <v>1.0064</v>
      </c>
      <c r="J808" s="24">
        <v>1.065</v>
      </c>
      <c r="K808" s="24">
        <v>1.0628</v>
      </c>
      <c r="L808" s="24">
        <v>0.7381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7</v>
      </c>
      <c r="C812" s="18">
        <v>11</v>
      </c>
      <c r="D812" s="18">
        <v>18</v>
      </c>
      <c r="E812" s="18">
        <v>20</v>
      </c>
      <c r="F812" s="18">
        <v>1769</v>
      </c>
      <c r="G812" s="18">
        <v>1789</v>
      </c>
      <c r="H812" s="18">
        <v>156</v>
      </c>
      <c r="I812" s="18">
        <v>3952</v>
      </c>
      <c r="J812" s="18">
        <v>4108</v>
      </c>
      <c r="K812" s="18">
        <v>5915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19.4333</v>
      </c>
      <c r="H837" s="15">
        <v>19.1734</v>
      </c>
      <c r="I837" s="15">
        <v>0</v>
      </c>
      <c r="J837" s="15">
        <v>9.4553</v>
      </c>
      <c r="K837" s="15">
        <v>9.3756</v>
      </c>
      <c r="L837" s="15">
        <v>14.295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19.4333</v>
      </c>
      <c r="H841" s="24">
        <v>19.1734</v>
      </c>
      <c r="I841" s="24">
        <v>0</v>
      </c>
      <c r="J841" s="24">
        <v>9.4553</v>
      </c>
      <c r="K841" s="24">
        <v>9.3756</v>
      </c>
      <c r="L841" s="24">
        <v>14.295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11.8467</v>
      </c>
      <c r="J845" s="15">
        <v>37.1719</v>
      </c>
      <c r="K845" s="15">
        <v>36.9584</v>
      </c>
      <c r="L845" s="15">
        <v>18.4016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11.8467</v>
      </c>
      <c r="J849" s="24">
        <v>37.1719</v>
      </c>
      <c r="K849" s="24">
        <v>36.9584</v>
      </c>
      <c r="L849" s="24">
        <v>18.4016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0.0797</v>
      </c>
      <c r="H858" s="15">
        <v>0.0786</v>
      </c>
      <c r="I858" s="15">
        <v>0</v>
      </c>
      <c r="J858" s="15">
        <v>0.0298</v>
      </c>
      <c r="K858" s="15">
        <v>0.0295</v>
      </c>
      <c r="L858" s="15">
        <v>0.0542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0.0797</v>
      </c>
      <c r="H862" s="24">
        <v>0.0786</v>
      </c>
      <c r="I862" s="24">
        <v>0</v>
      </c>
      <c r="J862" s="24">
        <v>0.0298</v>
      </c>
      <c r="K862" s="24">
        <v>0.0295</v>
      </c>
      <c r="L862" s="24">
        <v>0.0542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0.1</v>
      </c>
      <c r="J866" s="15">
        <v>0.3138</v>
      </c>
      <c r="K866" s="15">
        <v>0.312</v>
      </c>
      <c r="L866" s="15">
        <v>0.1553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0.1</v>
      </c>
      <c r="J870" s="24">
        <v>0.3138</v>
      </c>
      <c r="K870" s="24">
        <v>0.312</v>
      </c>
      <c r="L870" s="24">
        <v>0.1553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0.5625</v>
      </c>
      <c r="G874" s="15">
        <v>1.3322</v>
      </c>
      <c r="H874" s="15">
        <v>1.3219</v>
      </c>
      <c r="I874" s="15">
        <v>2.1</v>
      </c>
      <c r="J874" s="15">
        <v>3.2041</v>
      </c>
      <c r="K874" s="15">
        <v>3.1948</v>
      </c>
      <c r="L874" s="15">
        <v>2.2544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0.5625</v>
      </c>
      <c r="G876" s="24">
        <v>1.3322</v>
      </c>
      <c r="H876" s="24">
        <v>1.3219</v>
      </c>
      <c r="I876" s="24">
        <v>2.1</v>
      </c>
      <c r="J876" s="24">
        <v>3.2041</v>
      </c>
      <c r="K876" s="24">
        <v>3.1948</v>
      </c>
      <c r="L876" s="24">
        <v>2.2544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16</v>
      </c>
      <c r="F880" s="18">
        <v>1180</v>
      </c>
      <c r="G880" s="18">
        <v>1196</v>
      </c>
      <c r="H880" s="18">
        <v>10</v>
      </c>
      <c r="I880" s="18">
        <v>1176</v>
      </c>
      <c r="J880" s="18">
        <v>1186</v>
      </c>
      <c r="K880" s="18">
        <v>2382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3.4948</v>
      </c>
      <c r="G901" s="15">
        <v>11.1954</v>
      </c>
      <c r="H901" s="15">
        <v>11.1314</v>
      </c>
      <c r="I901" s="15">
        <v>3.9106</v>
      </c>
      <c r="J901" s="15">
        <v>6.7334</v>
      </c>
      <c r="K901" s="15">
        <v>6.7109</v>
      </c>
      <c r="L901" s="15">
        <v>8.5543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2.9036</v>
      </c>
      <c r="G902" s="15">
        <v>1.1629</v>
      </c>
      <c r="H902" s="15">
        <v>1.1774</v>
      </c>
      <c r="I902" s="15">
        <v>0</v>
      </c>
      <c r="J902" s="15">
        <v>0</v>
      </c>
      <c r="K902" s="15">
        <v>0</v>
      </c>
      <c r="L902" s="15">
        <v>0.491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3.2043</v>
      </c>
      <c r="H905" s="15">
        <v>3.1776</v>
      </c>
      <c r="I905" s="15">
        <v>0</v>
      </c>
      <c r="J905" s="15">
        <v>15.9936</v>
      </c>
      <c r="K905" s="15">
        <v>15.8657</v>
      </c>
      <c r="L905" s="15">
        <v>10.5745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0.0111</v>
      </c>
      <c r="K906" s="15">
        <v>0.011</v>
      </c>
      <c r="L906" s="15">
        <v>0.0064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0.8571</v>
      </c>
      <c r="H908" s="15">
        <v>0.85</v>
      </c>
      <c r="I908" s="15">
        <v>0</v>
      </c>
      <c r="J908" s="15">
        <v>0</v>
      </c>
      <c r="K908" s="15">
        <v>0</v>
      </c>
      <c r="L908" s="15">
        <v>0.3544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6.3984</v>
      </c>
      <c r="G909" s="24">
        <v>16.4197</v>
      </c>
      <c r="H909" s="24">
        <v>16.3364</v>
      </c>
      <c r="I909" s="24">
        <v>3.9106</v>
      </c>
      <c r="J909" s="24">
        <v>22.7381</v>
      </c>
      <c r="K909" s="24">
        <v>22.5876</v>
      </c>
      <c r="L909" s="24">
        <v>19.9806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31.7374</v>
      </c>
      <c r="G913" s="15">
        <v>44.6672</v>
      </c>
      <c r="H913" s="15">
        <v>44.5596</v>
      </c>
      <c r="I913" s="15">
        <v>2.2105</v>
      </c>
      <c r="J913" s="15">
        <v>4.8798</v>
      </c>
      <c r="K913" s="15">
        <v>4.8585</v>
      </c>
      <c r="L913" s="15">
        <v>21.4147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2.1364</v>
      </c>
      <c r="K915" s="15">
        <v>2.1193</v>
      </c>
      <c r="L915" s="15">
        <v>1.2355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31.7374</v>
      </c>
      <c r="G917" s="24">
        <v>44.6672</v>
      </c>
      <c r="H917" s="24">
        <v>44.5596</v>
      </c>
      <c r="I917" s="24">
        <v>2.2105</v>
      </c>
      <c r="J917" s="24">
        <v>7.0162</v>
      </c>
      <c r="K917" s="24">
        <v>6.9778</v>
      </c>
      <c r="L917" s="24">
        <v>22.6502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0.2286</v>
      </c>
      <c r="G922" s="15">
        <v>0.621</v>
      </c>
      <c r="H922" s="15">
        <v>0.6177</v>
      </c>
      <c r="I922" s="15">
        <v>0.3511</v>
      </c>
      <c r="J922" s="15">
        <v>0.1726</v>
      </c>
      <c r="K922" s="15">
        <v>0.174</v>
      </c>
      <c r="L922" s="15">
        <v>0.3591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0.2143</v>
      </c>
      <c r="G923" s="15">
        <v>0.0858</v>
      </c>
      <c r="H923" s="15">
        <v>0.0869</v>
      </c>
      <c r="I923" s="15">
        <v>0</v>
      </c>
      <c r="J923" s="15">
        <v>0</v>
      </c>
      <c r="K923" s="15">
        <v>0</v>
      </c>
      <c r="L923" s="15">
        <v>0.0362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0.0158</v>
      </c>
      <c r="H926" s="15">
        <v>0.0157</v>
      </c>
      <c r="I926" s="15">
        <v>0</v>
      </c>
      <c r="J926" s="15">
        <v>0.1039</v>
      </c>
      <c r="K926" s="15">
        <v>0.1031</v>
      </c>
      <c r="L926" s="15">
        <v>0.0666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0.0001</v>
      </c>
      <c r="K927" s="15">
        <v>0.0001</v>
      </c>
      <c r="L927" s="15">
        <v>0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0.0231</v>
      </c>
      <c r="H929" s="15">
        <v>0.0229</v>
      </c>
      <c r="I929" s="15">
        <v>0</v>
      </c>
      <c r="J929" s="15">
        <v>0</v>
      </c>
      <c r="K929" s="15">
        <v>0</v>
      </c>
      <c r="L929" s="15">
        <v>0.0096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0.4429</v>
      </c>
      <c r="G930" s="24">
        <v>0.7457</v>
      </c>
      <c r="H930" s="24">
        <v>0.7432</v>
      </c>
      <c r="I930" s="24">
        <v>0.3511</v>
      </c>
      <c r="J930" s="24">
        <v>0.2766</v>
      </c>
      <c r="K930" s="24">
        <v>0.2772</v>
      </c>
      <c r="L930" s="24">
        <v>0.4715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0.1571</v>
      </c>
      <c r="G934" s="15">
        <v>0.2264</v>
      </c>
      <c r="H934" s="15">
        <v>0.2258</v>
      </c>
      <c r="I934" s="15">
        <v>0.0106</v>
      </c>
      <c r="J934" s="15">
        <v>0.0235</v>
      </c>
      <c r="K934" s="15">
        <v>0.0234</v>
      </c>
      <c r="L934" s="15">
        <v>0.1078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0.0189</v>
      </c>
      <c r="K936" s="15">
        <v>0.0188</v>
      </c>
      <c r="L936" s="15">
        <v>0.011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0.1571</v>
      </c>
      <c r="G938" s="24">
        <v>0.2264</v>
      </c>
      <c r="H938" s="24">
        <v>0.2258</v>
      </c>
      <c r="I938" s="24">
        <v>0.0106</v>
      </c>
      <c r="J938" s="24">
        <v>0.0424</v>
      </c>
      <c r="K938" s="24">
        <v>0.0422</v>
      </c>
      <c r="L938" s="24">
        <v>0.1188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0.0857</v>
      </c>
      <c r="G942" s="15">
        <v>0.2578</v>
      </c>
      <c r="H942" s="15">
        <v>0.2564</v>
      </c>
      <c r="I942" s="15">
        <v>0.6702</v>
      </c>
      <c r="J942" s="15">
        <v>0.0531</v>
      </c>
      <c r="K942" s="15">
        <v>0.0581</v>
      </c>
      <c r="L942" s="15">
        <v>0.1408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0.0857</v>
      </c>
      <c r="G944" s="24">
        <v>0.2578</v>
      </c>
      <c r="H944" s="24">
        <v>0.2564</v>
      </c>
      <c r="I944" s="24">
        <v>0.6702</v>
      </c>
      <c r="J944" s="24">
        <v>0.0531</v>
      </c>
      <c r="K944" s="24">
        <v>0.0581</v>
      </c>
      <c r="L944" s="24">
        <v>0.1408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70</v>
      </c>
      <c r="F948" s="18">
        <v>8343</v>
      </c>
      <c r="G948" s="18">
        <v>8413</v>
      </c>
      <c r="H948" s="18">
        <v>94</v>
      </c>
      <c r="I948" s="18">
        <v>11667</v>
      </c>
      <c r="J948" s="18">
        <v>11761</v>
      </c>
      <c r="K948" s="18">
        <v>20174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1.3841</v>
      </c>
      <c r="G969" s="15">
        <v>0.0148</v>
      </c>
      <c r="H969" s="15">
        <v>0.1662</v>
      </c>
      <c r="I969" s="15">
        <v>0.0965</v>
      </c>
      <c r="J969" s="15">
        <v>0</v>
      </c>
      <c r="K969" s="15">
        <v>0.0192</v>
      </c>
      <c r="L969" s="15">
        <v>0.1258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2.2887</v>
      </c>
      <c r="H973" s="15">
        <v>2.0356</v>
      </c>
      <c r="I973" s="15">
        <v>0</v>
      </c>
      <c r="J973" s="15">
        <v>0</v>
      </c>
      <c r="K973" s="15">
        <v>0</v>
      </c>
      <c r="L973" s="15">
        <v>1.4764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1.3841</v>
      </c>
      <c r="G977" s="24">
        <v>2.3035</v>
      </c>
      <c r="H977" s="24">
        <v>2.2018</v>
      </c>
      <c r="I977" s="24">
        <v>0.0965</v>
      </c>
      <c r="J977" s="24">
        <v>0</v>
      </c>
      <c r="K977" s="24">
        <v>0.0192</v>
      </c>
      <c r="L977" s="24">
        <v>1.6022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5.5956</v>
      </c>
      <c r="G981" s="15">
        <v>0</v>
      </c>
      <c r="H981" s="15">
        <v>0.6189</v>
      </c>
      <c r="I981" s="15">
        <v>7.2231</v>
      </c>
      <c r="J981" s="15">
        <v>21.4735</v>
      </c>
      <c r="K981" s="15">
        <v>18.6321</v>
      </c>
      <c r="L981" s="15">
        <v>5.5677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7.2159</v>
      </c>
      <c r="H983" s="15">
        <v>6.4179</v>
      </c>
      <c r="I983" s="15">
        <v>0</v>
      </c>
      <c r="J983" s="15">
        <v>0</v>
      </c>
      <c r="K983" s="15">
        <v>0</v>
      </c>
      <c r="L983" s="15">
        <v>4.6547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5.5956</v>
      </c>
      <c r="G985" s="24">
        <v>7.2159</v>
      </c>
      <c r="H985" s="24">
        <v>7.0368</v>
      </c>
      <c r="I985" s="24">
        <v>7.2231</v>
      </c>
      <c r="J985" s="24">
        <v>21.4735</v>
      </c>
      <c r="K985" s="24">
        <v>18.6321</v>
      </c>
      <c r="L985" s="24">
        <v>10.2224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0.3659</v>
      </c>
      <c r="G990" s="15">
        <v>0.0039</v>
      </c>
      <c r="H990" s="15">
        <v>0.0439</v>
      </c>
      <c r="I990" s="15">
        <v>0.0255</v>
      </c>
      <c r="J990" s="15">
        <v>0</v>
      </c>
      <c r="K990" s="15">
        <v>0.0051</v>
      </c>
      <c r="L990" s="15">
        <v>0.0333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0.1075</v>
      </c>
      <c r="H994" s="15">
        <v>0.0956</v>
      </c>
      <c r="I994" s="15">
        <v>0</v>
      </c>
      <c r="J994" s="15">
        <v>0</v>
      </c>
      <c r="K994" s="15">
        <v>0</v>
      </c>
      <c r="L994" s="15">
        <v>0.0693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0.3659</v>
      </c>
      <c r="G998" s="24">
        <v>0.1114</v>
      </c>
      <c r="H998" s="24">
        <v>0.1395</v>
      </c>
      <c r="I998" s="24">
        <v>0.0255</v>
      </c>
      <c r="J998" s="24">
        <v>0</v>
      </c>
      <c r="K998" s="24">
        <v>0.0051</v>
      </c>
      <c r="L998" s="24">
        <v>0.1026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0.1812</v>
      </c>
      <c r="G1002" s="15">
        <v>0</v>
      </c>
      <c r="H1002" s="15">
        <v>0.02</v>
      </c>
      <c r="I1002" s="15">
        <v>0.0816</v>
      </c>
      <c r="J1002" s="15">
        <v>0.5324</v>
      </c>
      <c r="K1002" s="15">
        <v>0.4425</v>
      </c>
      <c r="L1002" s="15">
        <v>0.1361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0.1646</v>
      </c>
      <c r="H1004" s="15">
        <v>0.1464</v>
      </c>
      <c r="I1004" s="15">
        <v>0</v>
      </c>
      <c r="J1004" s="15">
        <v>0</v>
      </c>
      <c r="K1004" s="15">
        <v>0</v>
      </c>
      <c r="L1004" s="15">
        <v>0.1062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0.1812</v>
      </c>
      <c r="G1006" s="24">
        <v>0.1646</v>
      </c>
      <c r="H1006" s="24">
        <v>0.1664</v>
      </c>
      <c r="I1006" s="24">
        <v>0.0816</v>
      </c>
      <c r="J1006" s="24">
        <v>0.5324</v>
      </c>
      <c r="K1006" s="24">
        <v>0.4425</v>
      </c>
      <c r="L1006" s="24">
        <v>0.2423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0.9094</v>
      </c>
      <c r="G1010" s="15">
        <v>0.0039</v>
      </c>
      <c r="H1010" s="15">
        <v>0.104</v>
      </c>
      <c r="I1010" s="15">
        <v>2.4898</v>
      </c>
      <c r="J1010" s="15">
        <v>3.2668</v>
      </c>
      <c r="K1010" s="15">
        <v>3.1119</v>
      </c>
      <c r="L1010" s="15">
        <v>0.9304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0.9094</v>
      </c>
      <c r="G1012" s="24">
        <v>0.0039</v>
      </c>
      <c r="H1012" s="24">
        <v>0.104</v>
      </c>
      <c r="I1012" s="24">
        <v>2.4898</v>
      </c>
      <c r="J1012" s="24">
        <v>3.2668</v>
      </c>
      <c r="K1012" s="24">
        <v>3.1119</v>
      </c>
      <c r="L1012" s="24">
        <v>0.9304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287</v>
      </c>
      <c r="F1016" s="18">
        <v>2308</v>
      </c>
      <c r="G1016" s="18">
        <v>2595</v>
      </c>
      <c r="H1016" s="18">
        <v>196</v>
      </c>
      <c r="I1016" s="18">
        <v>787</v>
      </c>
      <c r="J1016" s="18">
        <v>983</v>
      </c>
      <c r="K1016" s="18">
        <v>3578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3.266</v>
      </c>
      <c r="D1037" s="15">
        <v>10.4042</v>
      </c>
      <c r="E1037" s="15">
        <v>10.3542</v>
      </c>
      <c r="F1037" s="15">
        <v>0</v>
      </c>
      <c r="G1037" s="15">
        <v>0</v>
      </c>
      <c r="H1037" s="15">
        <v>0</v>
      </c>
      <c r="I1037" s="15">
        <v>25.7291</v>
      </c>
      <c r="J1037" s="15">
        <v>15.9623</v>
      </c>
      <c r="K1037" s="15">
        <v>16.7429</v>
      </c>
      <c r="L1037" s="15">
        <v>11.7568</v>
      </c>
    </row>
    <row r="1038">
      <c r="A1038" s="11" t="s">
        <v>32</v>
      </c>
      <c r="B1038" s="16" t="s">
        <v>33</v>
      </c>
      <c r="C1038" s="15">
        <v>0</v>
      </c>
      <c r="D1038" s="15">
        <v>0</v>
      </c>
      <c r="E1038" s="15">
        <v>0</v>
      </c>
      <c r="F1038" s="15">
        <v>0</v>
      </c>
      <c r="G1038" s="15">
        <v>0</v>
      </c>
      <c r="H1038" s="15">
        <v>0</v>
      </c>
      <c r="I1038" s="15">
        <v>0.6802</v>
      </c>
      <c r="J1038" s="15">
        <v>0.0197</v>
      </c>
      <c r="K1038" s="15">
        <v>0.0725</v>
      </c>
      <c r="L1038" s="15">
        <v>0.0159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2.9979</v>
      </c>
      <c r="E1041" s="15">
        <v>2.9769</v>
      </c>
      <c r="F1041" s="15">
        <v>0</v>
      </c>
      <c r="G1041" s="15">
        <v>0</v>
      </c>
      <c r="H1041" s="15">
        <v>0</v>
      </c>
      <c r="I1041" s="15">
        <v>0</v>
      </c>
      <c r="J1041" s="15">
        <v>13.1669</v>
      </c>
      <c r="K1041" s="15">
        <v>12.1145</v>
      </c>
      <c r="L1041" s="15">
        <v>4.9843</v>
      </c>
    </row>
    <row r="1042">
      <c r="A1042" s="11" t="s">
        <v>35</v>
      </c>
      <c r="B1042" s="16" t="s">
        <v>33</v>
      </c>
      <c r="C1042" s="15">
        <v>0</v>
      </c>
      <c r="D1042" s="15">
        <v>0</v>
      </c>
      <c r="E1042" s="15">
        <v>0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3.266</v>
      </c>
      <c r="D1045" s="24">
        <v>13.4021</v>
      </c>
      <c r="E1045" s="24">
        <v>13.3311</v>
      </c>
      <c r="F1045" s="24">
        <v>0</v>
      </c>
      <c r="G1045" s="24">
        <v>0</v>
      </c>
      <c r="H1045" s="24">
        <v>0</v>
      </c>
      <c r="I1045" s="24">
        <v>26.4093</v>
      </c>
      <c r="J1045" s="24">
        <v>29.1489</v>
      </c>
      <c r="K1045" s="24">
        <v>28.9299</v>
      </c>
      <c r="L1045" s="24">
        <v>16.757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3.8655</v>
      </c>
      <c r="D1048" s="15">
        <v>0.5511</v>
      </c>
      <c r="E1048" s="15">
        <v>0.5744</v>
      </c>
      <c r="F1048" s="15">
        <v>0</v>
      </c>
      <c r="G1048" s="15">
        <v>0</v>
      </c>
      <c r="H1048" s="15">
        <v>0</v>
      </c>
      <c r="I1048" s="15">
        <v>7.2135</v>
      </c>
      <c r="J1048" s="15">
        <v>16.3562</v>
      </c>
      <c r="K1048" s="15">
        <v>15.6255</v>
      </c>
      <c r="L1048" s="15">
        <v>3.8815</v>
      </c>
    </row>
    <row r="1049">
      <c r="A1049" s="11" t="s">
        <v>32</v>
      </c>
      <c r="B1049" s="12" t="s">
        <v>30</v>
      </c>
      <c r="C1049" s="15">
        <v>0</v>
      </c>
      <c r="D1049" s="15">
        <v>4.3314</v>
      </c>
      <c r="E1049" s="15">
        <v>4.301</v>
      </c>
      <c r="F1049" s="15">
        <v>0</v>
      </c>
      <c r="G1049" s="15">
        <v>0</v>
      </c>
      <c r="H1049" s="15">
        <v>0</v>
      </c>
      <c r="I1049" s="15">
        <v>30.6319</v>
      </c>
      <c r="J1049" s="15">
        <v>22.1447</v>
      </c>
      <c r="K1049" s="15">
        <v>22.823</v>
      </c>
      <c r="L1049" s="15">
        <v>8.3704</v>
      </c>
    </row>
    <row r="1050">
      <c r="A1050" s="11" t="s">
        <v>32</v>
      </c>
      <c r="B1050" s="12" t="s">
        <v>34</v>
      </c>
      <c r="C1050" s="15">
        <v>62.0884</v>
      </c>
      <c r="D1050" s="15">
        <v>0.0815</v>
      </c>
      <c r="E1050" s="15">
        <v>0.516</v>
      </c>
      <c r="F1050" s="15">
        <v>0</v>
      </c>
      <c r="G1050" s="15">
        <v>0</v>
      </c>
      <c r="H1050" s="15">
        <v>0</v>
      </c>
      <c r="I1050" s="15">
        <v>8.0015</v>
      </c>
      <c r="J1050" s="15">
        <v>0.5164</v>
      </c>
      <c r="K1050" s="15">
        <v>1.1147</v>
      </c>
      <c r="L1050" s="15">
        <v>0.6475</v>
      </c>
    </row>
    <row r="1051">
      <c r="A1051" s="11" t="s">
        <v>35</v>
      </c>
      <c r="B1051" s="12" t="s">
        <v>30</v>
      </c>
      <c r="C1051" s="15">
        <v>0</v>
      </c>
      <c r="D1051" s="15">
        <v>3.9446</v>
      </c>
      <c r="E1051" s="15">
        <v>3.917</v>
      </c>
      <c r="F1051" s="15">
        <v>0</v>
      </c>
      <c r="G1051" s="15">
        <v>0</v>
      </c>
      <c r="H1051" s="15">
        <v>0</v>
      </c>
      <c r="I1051" s="15">
        <v>0</v>
      </c>
      <c r="J1051" s="15">
        <v>1.6995</v>
      </c>
      <c r="K1051" s="15">
        <v>1.5636</v>
      </c>
      <c r="L1051" s="15">
        <v>3.3994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65.9539</v>
      </c>
      <c r="D1053" s="24">
        <v>8.9086</v>
      </c>
      <c r="E1053" s="24">
        <v>9.3084</v>
      </c>
      <c r="F1053" s="24">
        <v>0</v>
      </c>
      <c r="G1053" s="24">
        <v>0</v>
      </c>
      <c r="H1053" s="24">
        <v>0</v>
      </c>
      <c r="I1053" s="24">
        <v>45.8469</v>
      </c>
      <c r="J1053" s="24">
        <v>40.7168</v>
      </c>
      <c r="K1053" s="24">
        <v>41.1268</v>
      </c>
      <c r="L1053" s="24">
        <v>16.2988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0.2751</v>
      </c>
      <c r="D1058" s="15">
        <v>0.9318</v>
      </c>
      <c r="E1058" s="15">
        <v>0.9272</v>
      </c>
      <c r="F1058" s="15">
        <v>0</v>
      </c>
      <c r="G1058" s="15">
        <v>0</v>
      </c>
      <c r="H1058" s="15">
        <v>0</v>
      </c>
      <c r="I1058" s="15">
        <v>0.6209</v>
      </c>
      <c r="J1058" s="15">
        <v>0.5148</v>
      </c>
      <c r="K1058" s="15">
        <v>0.5233</v>
      </c>
      <c r="L1058" s="15">
        <v>0.8383</v>
      </c>
    </row>
    <row r="1059">
      <c r="A1059" s="11" t="s">
        <v>32</v>
      </c>
      <c r="B1059" s="12" t="s">
        <v>33</v>
      </c>
      <c r="C1059" s="15">
        <v>0</v>
      </c>
      <c r="D1059" s="15">
        <v>0</v>
      </c>
      <c r="E1059" s="15">
        <v>0</v>
      </c>
      <c r="F1059" s="15">
        <v>0</v>
      </c>
      <c r="G1059" s="15">
        <v>0</v>
      </c>
      <c r="H1059" s="15">
        <v>0</v>
      </c>
      <c r="I1059" s="15">
        <v>0.017</v>
      </c>
      <c r="J1059" s="15">
        <v>0.0004</v>
      </c>
      <c r="K1059" s="15">
        <v>0.0017</v>
      </c>
      <c r="L1059" s="15">
        <v>0.0004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0.0376</v>
      </c>
      <c r="E1062" s="15">
        <v>0.0374</v>
      </c>
      <c r="F1062" s="15">
        <v>0</v>
      </c>
      <c r="G1062" s="15">
        <v>0</v>
      </c>
      <c r="H1062" s="15">
        <v>0</v>
      </c>
      <c r="I1062" s="15">
        <v>0</v>
      </c>
      <c r="J1062" s="15">
        <v>0.1121</v>
      </c>
      <c r="K1062" s="15">
        <v>0.1032</v>
      </c>
      <c r="L1062" s="15">
        <v>0.0518</v>
      </c>
    </row>
    <row r="1063">
      <c r="A1063" s="11" t="s">
        <v>35</v>
      </c>
      <c r="B1063" s="12" t="s">
        <v>33</v>
      </c>
      <c r="C1063" s="15">
        <v>0</v>
      </c>
      <c r="D1063" s="15">
        <v>0</v>
      </c>
      <c r="E1063" s="15">
        <v>0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0.2751</v>
      </c>
      <c r="D1066" s="24">
        <v>0.9694</v>
      </c>
      <c r="E1066" s="24">
        <v>0.9646</v>
      </c>
      <c r="F1066" s="24">
        <v>0</v>
      </c>
      <c r="G1066" s="24">
        <v>0</v>
      </c>
      <c r="H1066" s="24">
        <v>0</v>
      </c>
      <c r="I1066" s="24">
        <v>0.6379</v>
      </c>
      <c r="J1066" s="24">
        <v>0.6273</v>
      </c>
      <c r="K1066" s="24">
        <v>0.6282</v>
      </c>
      <c r="L1066" s="24">
        <v>0.8905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0.0168</v>
      </c>
      <c r="D1069" s="15">
        <v>0.0011</v>
      </c>
      <c r="E1069" s="15">
        <v>0.0012</v>
      </c>
      <c r="F1069" s="15">
        <v>0</v>
      </c>
      <c r="G1069" s="15">
        <v>0</v>
      </c>
      <c r="H1069" s="15">
        <v>0</v>
      </c>
      <c r="I1069" s="15">
        <v>0.0135</v>
      </c>
      <c r="J1069" s="15">
        <v>0.0303</v>
      </c>
      <c r="K1069" s="15">
        <v>0.0289</v>
      </c>
      <c r="L1069" s="15">
        <v>0.0073</v>
      </c>
    </row>
    <row r="1070">
      <c r="A1070" s="11" t="s">
        <v>32</v>
      </c>
      <c r="B1070" s="12" t="s">
        <v>30</v>
      </c>
      <c r="C1070" s="15">
        <v>0</v>
      </c>
      <c r="D1070" s="15">
        <v>0.0136</v>
      </c>
      <c r="E1070" s="15">
        <v>0.0135</v>
      </c>
      <c r="F1070" s="15">
        <v>0</v>
      </c>
      <c r="G1070" s="15">
        <v>0</v>
      </c>
      <c r="H1070" s="15">
        <v>0</v>
      </c>
      <c r="I1070" s="15">
        <v>0.1252</v>
      </c>
      <c r="J1070" s="15">
        <v>0.0975</v>
      </c>
      <c r="K1070" s="15">
        <v>0.0997</v>
      </c>
      <c r="L1070" s="15">
        <v>0.0325</v>
      </c>
    </row>
    <row r="1071">
      <c r="A1071" s="11" t="s">
        <v>32</v>
      </c>
      <c r="B1071" s="12" t="s">
        <v>34</v>
      </c>
      <c r="C1071" s="15">
        <v>0.1271</v>
      </c>
      <c r="D1071" s="15">
        <v>0.0002</v>
      </c>
      <c r="E1071" s="15">
        <v>0.001</v>
      </c>
      <c r="F1071" s="15">
        <v>0</v>
      </c>
      <c r="G1071" s="15">
        <v>0</v>
      </c>
      <c r="H1071" s="15">
        <v>0</v>
      </c>
      <c r="I1071" s="15">
        <v>0.1578</v>
      </c>
      <c r="J1071" s="15">
        <v>0.0835</v>
      </c>
      <c r="K1071" s="15">
        <v>0.0894</v>
      </c>
      <c r="L1071" s="15">
        <v>0.0205</v>
      </c>
    </row>
    <row r="1072">
      <c r="A1072" s="11" t="s">
        <v>35</v>
      </c>
      <c r="B1072" s="12" t="s">
        <v>30</v>
      </c>
      <c r="C1072" s="15">
        <v>0</v>
      </c>
      <c r="D1072" s="15">
        <v>0.0251</v>
      </c>
      <c r="E1072" s="15">
        <v>0.0249</v>
      </c>
      <c r="F1072" s="15">
        <v>0</v>
      </c>
      <c r="G1072" s="15">
        <v>0</v>
      </c>
      <c r="H1072" s="15">
        <v>0</v>
      </c>
      <c r="I1072" s="15">
        <v>0</v>
      </c>
      <c r="J1072" s="15">
        <v>0.011</v>
      </c>
      <c r="K1072" s="15">
        <v>0.0101</v>
      </c>
      <c r="L1072" s="15">
        <v>0.0217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0.1439</v>
      </c>
      <c r="D1074" s="24">
        <v>0.04</v>
      </c>
      <c r="E1074" s="24">
        <v>0.0406</v>
      </c>
      <c r="F1074" s="24">
        <v>0</v>
      </c>
      <c r="G1074" s="24">
        <v>0</v>
      </c>
      <c r="H1074" s="24">
        <v>0</v>
      </c>
      <c r="I1074" s="24">
        <v>0.2965</v>
      </c>
      <c r="J1074" s="24">
        <v>0.2223</v>
      </c>
      <c r="K1074" s="24">
        <v>0.2281</v>
      </c>
      <c r="L1074" s="24">
        <v>0.082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1.5307</v>
      </c>
      <c r="D1078" s="15">
        <v>1.2313</v>
      </c>
      <c r="E1078" s="15">
        <v>1.2334</v>
      </c>
      <c r="F1078" s="15">
        <v>4</v>
      </c>
      <c r="G1078" s="15">
        <v>1744</v>
      </c>
      <c r="H1078" s="15">
        <v>221.5</v>
      </c>
      <c r="I1078" s="15">
        <v>4.4613</v>
      </c>
      <c r="J1078" s="15">
        <v>3.9481</v>
      </c>
      <c r="K1078" s="15">
        <v>3.9891</v>
      </c>
      <c r="L1078" s="15">
        <v>1.8658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1.5307</v>
      </c>
      <c r="D1080" s="24">
        <v>1.2313</v>
      </c>
      <c r="E1080" s="24">
        <v>1.2334</v>
      </c>
      <c r="F1080" s="24">
        <v>4</v>
      </c>
      <c r="G1080" s="24">
        <v>1744</v>
      </c>
      <c r="H1080" s="24">
        <v>221.5</v>
      </c>
      <c r="I1080" s="24">
        <v>4.4613</v>
      </c>
      <c r="J1080" s="24">
        <v>3.9481</v>
      </c>
      <c r="K1080" s="24">
        <v>3.9891</v>
      </c>
      <c r="L1080" s="24">
        <v>1.8658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716</v>
      </c>
      <c r="C1084" s="18">
        <v>101459</v>
      </c>
      <c r="D1084" s="18">
        <v>102175</v>
      </c>
      <c r="E1084" s="18">
        <v>14</v>
      </c>
      <c r="F1084" s="18">
        <v>2</v>
      </c>
      <c r="G1084" s="18">
        <v>16</v>
      </c>
      <c r="H1084" s="18">
        <v>2300</v>
      </c>
      <c r="I1084" s="18">
        <v>26478</v>
      </c>
      <c r="J1084" s="18">
        <v>28778</v>
      </c>
      <c r="K1084" s="18">
        <v>130969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11.5084</v>
      </c>
      <c r="G1105" s="15">
        <v>19.9536</v>
      </c>
      <c r="H1105" s="15">
        <v>19.921</v>
      </c>
      <c r="I1105" s="15">
        <v>22.0175</v>
      </c>
      <c r="J1105" s="15">
        <v>22.8943</v>
      </c>
      <c r="K1105" s="15">
        <v>22.8888</v>
      </c>
      <c r="L1105" s="15">
        <v>21.4975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3.0928</v>
      </c>
      <c r="H1109" s="15">
        <v>3.0808</v>
      </c>
      <c r="I1109" s="15">
        <v>0</v>
      </c>
      <c r="J1109" s="15">
        <v>4.2283</v>
      </c>
      <c r="K1109" s="15">
        <v>4.2019</v>
      </c>
      <c r="L1109" s="15">
        <v>3.6763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0.0351</v>
      </c>
      <c r="K1110" s="15">
        <v>0.0349</v>
      </c>
      <c r="L1110" s="15">
        <v>0.0185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11.5084</v>
      </c>
      <c r="G1113" s="24">
        <v>23.0464</v>
      </c>
      <c r="H1113" s="24">
        <v>23.0018</v>
      </c>
      <c r="I1113" s="24">
        <v>22.0175</v>
      </c>
      <c r="J1113" s="24">
        <v>27.1577</v>
      </c>
      <c r="K1113" s="24">
        <v>27.1256</v>
      </c>
      <c r="L1113" s="24">
        <v>25.1923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52.1</v>
      </c>
      <c r="J1117" s="15">
        <v>100.1932</v>
      </c>
      <c r="K1117" s="15">
        <v>99.8922</v>
      </c>
      <c r="L1117" s="15">
        <v>53.0626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6.1338</v>
      </c>
      <c r="K1119" s="15">
        <v>6.0955</v>
      </c>
      <c r="L1119" s="15">
        <v>3.2379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</v>
      </c>
      <c r="H1121" s="24">
        <v>0</v>
      </c>
      <c r="I1121" s="24">
        <v>52.1</v>
      </c>
      <c r="J1121" s="24">
        <v>106.327</v>
      </c>
      <c r="K1121" s="24">
        <v>105.9877</v>
      </c>
      <c r="L1121" s="24">
        <v>56.3005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1</v>
      </c>
      <c r="G1126" s="15">
        <v>0.7612</v>
      </c>
      <c r="H1126" s="15">
        <v>0.7622</v>
      </c>
      <c r="I1126" s="15">
        <v>1.8636</v>
      </c>
      <c r="J1126" s="15">
        <v>1.6729</v>
      </c>
      <c r="K1126" s="15">
        <v>1.6741</v>
      </c>
      <c r="L1126" s="15">
        <v>1.2466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0.0353</v>
      </c>
      <c r="H1130" s="15">
        <v>0.0351</v>
      </c>
      <c r="I1130" s="15">
        <v>0</v>
      </c>
      <c r="J1130" s="15">
        <v>0.0249</v>
      </c>
      <c r="K1130" s="15">
        <v>0.0247</v>
      </c>
      <c r="L1130" s="15">
        <v>0.0296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0.0003</v>
      </c>
      <c r="K1131" s="15">
        <v>0.0003</v>
      </c>
      <c r="L1131" s="15">
        <v>0.0002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1</v>
      </c>
      <c r="G1134" s="24">
        <v>0.7965</v>
      </c>
      <c r="H1134" s="24">
        <v>0.7973</v>
      </c>
      <c r="I1134" s="24">
        <v>1.8636</v>
      </c>
      <c r="J1134" s="24">
        <v>1.6981</v>
      </c>
      <c r="K1134" s="24">
        <v>1.6991</v>
      </c>
      <c r="L1134" s="24">
        <v>1.2764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0.8182</v>
      </c>
      <c r="J1138" s="15">
        <v>1.0037</v>
      </c>
      <c r="K1138" s="15">
        <v>1.0026</v>
      </c>
      <c r="L1138" s="15">
        <v>0.5326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0.022</v>
      </c>
      <c r="K1140" s="15">
        <v>0.0219</v>
      </c>
      <c r="L1140" s="15">
        <v>0.0116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</v>
      </c>
      <c r="H1142" s="24">
        <v>0</v>
      </c>
      <c r="I1142" s="24">
        <v>0.8182</v>
      </c>
      <c r="J1142" s="24">
        <v>1.0257</v>
      </c>
      <c r="K1142" s="24">
        <v>1.0245</v>
      </c>
      <c r="L1142" s="24">
        <v>0.5442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0.6667</v>
      </c>
      <c r="G1146" s="15">
        <v>0.6995</v>
      </c>
      <c r="H1146" s="15">
        <v>0.6993</v>
      </c>
      <c r="I1146" s="15">
        <v>0.0909</v>
      </c>
      <c r="J1146" s="15">
        <v>0.7579</v>
      </c>
      <c r="K1146" s="15">
        <v>0.7537</v>
      </c>
      <c r="L1146" s="15">
        <v>0.7282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0.6667</v>
      </c>
      <c r="G1148" s="24">
        <v>0.6995</v>
      </c>
      <c r="H1148" s="24">
        <v>0.6993</v>
      </c>
      <c r="I1148" s="24">
        <v>0.0909</v>
      </c>
      <c r="J1148" s="24">
        <v>0.7579</v>
      </c>
      <c r="K1148" s="24">
        <v>0.7537</v>
      </c>
      <c r="L1148" s="24">
        <v>0.7282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12</v>
      </c>
      <c r="F1152" s="18">
        <v>3091</v>
      </c>
      <c r="G1152" s="18">
        <v>3103</v>
      </c>
      <c r="H1152" s="18">
        <v>22</v>
      </c>
      <c r="I1152" s="18">
        <v>3494</v>
      </c>
      <c r="J1152" s="18">
        <v>3516</v>
      </c>
      <c r="K1152" s="18">
        <v>6619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5.6491</v>
      </c>
      <c r="D1173" s="15">
        <v>1.6644</v>
      </c>
      <c r="E1173" s="15">
        <v>1.6809</v>
      </c>
      <c r="F1173" s="15">
        <v>84.4511</v>
      </c>
      <c r="G1173" s="15">
        <v>43.54</v>
      </c>
      <c r="H1173" s="15">
        <v>43.6522</v>
      </c>
      <c r="I1173" s="15">
        <v>89.4015</v>
      </c>
      <c r="J1173" s="15">
        <v>72.9523</v>
      </c>
      <c r="K1173" s="15">
        <v>73.4966</v>
      </c>
      <c r="L1173" s="15">
        <v>29.0258</v>
      </c>
    </row>
    <row r="1174">
      <c r="A1174" s="11" t="s">
        <v>32</v>
      </c>
      <c r="B1174" s="16" t="s">
        <v>33</v>
      </c>
      <c r="C1174" s="15">
        <v>0.2011</v>
      </c>
      <c r="D1174" s="15">
        <v>0.0931</v>
      </c>
      <c r="E1174" s="15">
        <v>0.0936</v>
      </c>
      <c r="F1174" s="15">
        <v>1.8678</v>
      </c>
      <c r="G1174" s="15">
        <v>0.172</v>
      </c>
      <c r="H1174" s="15">
        <v>0.1767</v>
      </c>
      <c r="I1174" s="15">
        <v>1.4108</v>
      </c>
      <c r="J1174" s="15">
        <v>0.0798</v>
      </c>
      <c r="K1174" s="15">
        <v>0.1238</v>
      </c>
      <c r="L1174" s="15">
        <v>0.1182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0.3765</v>
      </c>
      <c r="D1177" s="15">
        <v>6.56</v>
      </c>
      <c r="E1177" s="15">
        <v>6.5345</v>
      </c>
      <c r="F1177" s="15">
        <v>0</v>
      </c>
      <c r="G1177" s="15">
        <v>7.5883</v>
      </c>
      <c r="H1177" s="15">
        <v>7.5675</v>
      </c>
      <c r="I1177" s="15">
        <v>0.2416</v>
      </c>
      <c r="J1177" s="15">
        <v>8.6952</v>
      </c>
      <c r="K1177" s="15">
        <v>8.4155</v>
      </c>
      <c r="L1177" s="15">
        <v>7.2374</v>
      </c>
    </row>
    <row r="1178">
      <c r="A1178" s="11" t="s">
        <v>35</v>
      </c>
      <c r="B1178" s="16" t="s">
        <v>33</v>
      </c>
      <c r="C1178" s="15">
        <v>0</v>
      </c>
      <c r="D1178" s="15">
        <v>1.1434</v>
      </c>
      <c r="E1178" s="15">
        <v>1.1387</v>
      </c>
      <c r="F1178" s="15">
        <v>0</v>
      </c>
      <c r="G1178" s="15">
        <v>0.2336</v>
      </c>
      <c r="H1178" s="15">
        <v>0.233</v>
      </c>
      <c r="I1178" s="15">
        <v>0</v>
      </c>
      <c r="J1178" s="15">
        <v>0.9075</v>
      </c>
      <c r="K1178" s="15">
        <v>0.8774</v>
      </c>
      <c r="L1178" s="15">
        <v>0.8886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6.2267</v>
      </c>
      <c r="D1181" s="24">
        <v>9.4609</v>
      </c>
      <c r="E1181" s="24">
        <v>9.4477</v>
      </c>
      <c r="F1181" s="24">
        <v>86.3189</v>
      </c>
      <c r="G1181" s="24">
        <v>51.5339</v>
      </c>
      <c r="H1181" s="24">
        <v>51.6294</v>
      </c>
      <c r="I1181" s="24">
        <v>91.0539</v>
      </c>
      <c r="J1181" s="24">
        <v>82.6348</v>
      </c>
      <c r="K1181" s="24">
        <v>82.9133</v>
      </c>
      <c r="L1181" s="24">
        <v>37.27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19.8655</v>
      </c>
      <c r="D1185" s="15">
        <v>24.7854</v>
      </c>
      <c r="E1185" s="15">
        <v>24.7651</v>
      </c>
      <c r="F1185" s="15">
        <v>92.4436</v>
      </c>
      <c r="G1185" s="15">
        <v>137.6202</v>
      </c>
      <c r="H1185" s="15">
        <v>137.4964</v>
      </c>
      <c r="I1185" s="15">
        <v>262.6658</v>
      </c>
      <c r="J1185" s="15">
        <v>193.627</v>
      </c>
      <c r="K1185" s="15">
        <v>195.9115</v>
      </c>
      <c r="L1185" s="15">
        <v>92.4731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4.8588</v>
      </c>
      <c r="E1187" s="15">
        <v>4.8387</v>
      </c>
      <c r="F1187" s="15">
        <v>0</v>
      </c>
      <c r="G1187" s="15">
        <v>1.4124</v>
      </c>
      <c r="H1187" s="15">
        <v>1.4085</v>
      </c>
      <c r="I1187" s="15">
        <v>0</v>
      </c>
      <c r="J1187" s="15">
        <v>1.3755</v>
      </c>
      <c r="K1187" s="15">
        <v>1.33</v>
      </c>
      <c r="L1187" s="15">
        <v>3.2268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19.8655</v>
      </c>
      <c r="D1189" s="24">
        <v>29.6442</v>
      </c>
      <c r="E1189" s="24">
        <v>29.6038</v>
      </c>
      <c r="F1189" s="24">
        <v>92.4436</v>
      </c>
      <c r="G1189" s="24">
        <v>139.0326</v>
      </c>
      <c r="H1189" s="24">
        <v>138.9049</v>
      </c>
      <c r="I1189" s="24">
        <v>262.6658</v>
      </c>
      <c r="J1189" s="24">
        <v>195.0025</v>
      </c>
      <c r="K1189" s="24">
        <v>197.2415</v>
      </c>
      <c r="L1189" s="24">
        <v>95.6999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0.1549</v>
      </c>
      <c r="D1194" s="15">
        <v>0.081</v>
      </c>
      <c r="E1194" s="15">
        <v>0.0813</v>
      </c>
      <c r="F1194" s="15">
        <v>2.3846</v>
      </c>
      <c r="G1194" s="15">
        <v>0.8278</v>
      </c>
      <c r="H1194" s="15">
        <v>0.8321</v>
      </c>
      <c r="I1194" s="15">
        <v>1.1705</v>
      </c>
      <c r="J1194" s="15">
        <v>1.3989</v>
      </c>
      <c r="K1194" s="15">
        <v>1.3914</v>
      </c>
      <c r="L1194" s="15">
        <v>0.5772</v>
      </c>
    </row>
    <row r="1195">
      <c r="A1195" s="11" t="s">
        <v>32</v>
      </c>
      <c r="B1195" s="12" t="s">
        <v>33</v>
      </c>
      <c r="C1195" s="15">
        <v>0.0109</v>
      </c>
      <c r="D1195" s="15">
        <v>0.005</v>
      </c>
      <c r="E1195" s="15">
        <v>0.0051</v>
      </c>
      <c r="F1195" s="15">
        <v>0.022</v>
      </c>
      <c r="G1195" s="15">
        <v>0.002</v>
      </c>
      <c r="H1195" s="15">
        <v>0.0021</v>
      </c>
      <c r="I1195" s="15">
        <v>0.0186</v>
      </c>
      <c r="J1195" s="15">
        <v>0.0039</v>
      </c>
      <c r="K1195" s="15">
        <v>0.0044</v>
      </c>
      <c r="L1195" s="15">
        <v>0.0043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0.0027</v>
      </c>
      <c r="D1198" s="15">
        <v>0.0727</v>
      </c>
      <c r="E1198" s="15">
        <v>0.0724</v>
      </c>
      <c r="F1198" s="15">
        <v>0</v>
      </c>
      <c r="G1198" s="15">
        <v>0.0926</v>
      </c>
      <c r="H1198" s="15">
        <v>0.0924</v>
      </c>
      <c r="I1198" s="15">
        <v>0.0007</v>
      </c>
      <c r="J1198" s="15">
        <v>0.0606</v>
      </c>
      <c r="K1198" s="15">
        <v>0.0586</v>
      </c>
      <c r="L1198" s="15">
        <v>0.0728</v>
      </c>
    </row>
    <row r="1199">
      <c r="A1199" s="11" t="s">
        <v>35</v>
      </c>
      <c r="B1199" s="12" t="s">
        <v>33</v>
      </c>
      <c r="C1199" s="15">
        <v>0</v>
      </c>
      <c r="D1199" s="15">
        <v>0.0137</v>
      </c>
      <c r="E1199" s="15">
        <v>0.0137</v>
      </c>
      <c r="F1199" s="15">
        <v>0</v>
      </c>
      <c r="G1199" s="15">
        <v>0.0009</v>
      </c>
      <c r="H1199" s="15">
        <v>0.0009</v>
      </c>
      <c r="I1199" s="15">
        <v>0</v>
      </c>
      <c r="J1199" s="15">
        <v>0.0051</v>
      </c>
      <c r="K1199" s="15">
        <v>0.0049</v>
      </c>
      <c r="L1199" s="15">
        <v>0.0088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0.1685</v>
      </c>
      <c r="D1202" s="24">
        <v>0.1724</v>
      </c>
      <c r="E1202" s="24">
        <v>0.1725</v>
      </c>
      <c r="F1202" s="24">
        <v>2.4066</v>
      </c>
      <c r="G1202" s="24">
        <v>0.9233</v>
      </c>
      <c r="H1202" s="24">
        <v>0.9275</v>
      </c>
      <c r="I1202" s="24">
        <v>1.1898</v>
      </c>
      <c r="J1202" s="24">
        <v>1.4685</v>
      </c>
      <c r="K1202" s="24">
        <v>1.4593</v>
      </c>
      <c r="L1202" s="24">
        <v>0.6631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0.0951</v>
      </c>
      <c r="D1206" s="15">
        <v>0.1104</v>
      </c>
      <c r="E1206" s="15">
        <v>0.1103</v>
      </c>
      <c r="F1206" s="15">
        <v>0.4176</v>
      </c>
      <c r="G1206" s="15">
        <v>0.312</v>
      </c>
      <c r="H1206" s="15">
        <v>0.3123</v>
      </c>
      <c r="I1206" s="15">
        <v>0.7371</v>
      </c>
      <c r="J1206" s="15">
        <v>0.7043</v>
      </c>
      <c r="K1206" s="15">
        <v>0.7054</v>
      </c>
      <c r="L1206" s="15">
        <v>0.3078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0.0379</v>
      </c>
      <c r="E1208" s="15">
        <v>0.0378</v>
      </c>
      <c r="F1208" s="15">
        <v>0</v>
      </c>
      <c r="G1208" s="15">
        <v>0.0111</v>
      </c>
      <c r="H1208" s="15">
        <v>0.0111</v>
      </c>
      <c r="I1208" s="15">
        <v>0</v>
      </c>
      <c r="J1208" s="15">
        <v>0.0048</v>
      </c>
      <c r="K1208" s="15">
        <v>0.0046</v>
      </c>
      <c r="L1208" s="15">
        <v>0.0237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0.0951</v>
      </c>
      <c r="D1210" s="24">
        <v>0.1483</v>
      </c>
      <c r="E1210" s="24">
        <v>0.1481</v>
      </c>
      <c r="F1210" s="24">
        <v>0.4176</v>
      </c>
      <c r="G1210" s="24">
        <v>0.3231</v>
      </c>
      <c r="H1210" s="24">
        <v>0.3234</v>
      </c>
      <c r="I1210" s="24">
        <v>0.7371</v>
      </c>
      <c r="J1210" s="24">
        <v>0.7091</v>
      </c>
      <c r="K1210" s="24">
        <v>0.71</v>
      </c>
      <c r="L1210" s="24">
        <v>0.3315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0.0761</v>
      </c>
      <c r="D1214" s="15">
        <v>0.0676</v>
      </c>
      <c r="E1214" s="15">
        <v>0.0677</v>
      </c>
      <c r="F1214" s="15">
        <v>2.7802</v>
      </c>
      <c r="G1214" s="15">
        <v>1.5101</v>
      </c>
      <c r="H1214" s="15">
        <v>1.5136</v>
      </c>
      <c r="I1214" s="15">
        <v>2.343</v>
      </c>
      <c r="J1214" s="15">
        <v>3.1326</v>
      </c>
      <c r="K1214" s="15">
        <v>3.1064</v>
      </c>
      <c r="L1214" s="15">
        <v>1.1587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0.0761</v>
      </c>
      <c r="D1216" s="24">
        <v>0.0676</v>
      </c>
      <c r="E1216" s="24">
        <v>0.0677</v>
      </c>
      <c r="F1216" s="24">
        <v>2.7802</v>
      </c>
      <c r="G1216" s="24">
        <v>1.5101</v>
      </c>
      <c r="H1216" s="24">
        <v>1.5136</v>
      </c>
      <c r="I1216" s="24">
        <v>2.343</v>
      </c>
      <c r="J1216" s="24">
        <v>3.1326</v>
      </c>
      <c r="K1216" s="24">
        <v>3.1064</v>
      </c>
      <c r="L1216" s="24">
        <v>1.1587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368</v>
      </c>
      <c r="C1220" s="18">
        <v>88597</v>
      </c>
      <c r="D1220" s="18">
        <v>88965</v>
      </c>
      <c r="E1220" s="18">
        <v>91</v>
      </c>
      <c r="F1220" s="18">
        <v>33096</v>
      </c>
      <c r="G1220" s="18">
        <v>33187</v>
      </c>
      <c r="H1220" s="18">
        <v>1449</v>
      </c>
      <c r="I1220" s="18">
        <v>42340</v>
      </c>
      <c r="J1220" s="18">
        <v>43789</v>
      </c>
      <c r="K1220" s="18">
        <v>165941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24.4263</v>
      </c>
      <c r="J1241" s="15">
        <v>13.3332</v>
      </c>
      <c r="K1241" s="15">
        <v>13.3967</v>
      </c>
      <c r="L1241" s="15">
        <v>13.3967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4.3911</v>
      </c>
      <c r="K1245" s="15">
        <v>4.3659</v>
      </c>
      <c r="L1245" s="15">
        <v>4.3659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24.4263</v>
      </c>
      <c r="J1249" s="24">
        <v>17.7243</v>
      </c>
      <c r="K1249" s="24">
        <v>17.7626</v>
      </c>
      <c r="L1249" s="24">
        <v>17.7626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41.8158</v>
      </c>
      <c r="J1253" s="15">
        <v>128.1103</v>
      </c>
      <c r="K1253" s="15">
        <v>127.6158</v>
      </c>
      <c r="L1253" s="15">
        <v>127.6158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41.8158</v>
      </c>
      <c r="J1257" s="24">
        <v>128.1103</v>
      </c>
      <c r="K1257" s="24">
        <v>127.6158</v>
      </c>
      <c r="L1257" s="24">
        <v>127.6158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2.3684</v>
      </c>
      <c r="J1262" s="15">
        <v>1.8675</v>
      </c>
      <c r="K1262" s="15">
        <v>1.8703</v>
      </c>
      <c r="L1262" s="15">
        <v>1.8703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0.0155</v>
      </c>
      <c r="K1266" s="15">
        <v>0.0154</v>
      </c>
      <c r="L1266" s="15">
        <v>0.0154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2.3684</v>
      </c>
      <c r="J1270" s="24">
        <v>1.883</v>
      </c>
      <c r="K1270" s="24">
        <v>1.8857</v>
      </c>
      <c r="L1270" s="24">
        <v>1.8857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0.1053</v>
      </c>
      <c r="J1274" s="15">
        <v>0.3361</v>
      </c>
      <c r="K1274" s="15">
        <v>0.3347</v>
      </c>
      <c r="L1274" s="15">
        <v>0.3347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0.1053</v>
      </c>
      <c r="J1278" s="24">
        <v>0.3361</v>
      </c>
      <c r="K1278" s="24">
        <v>0.3347</v>
      </c>
      <c r="L1278" s="24">
        <v>0.3347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4.4737</v>
      </c>
      <c r="J1282" s="15">
        <v>3.4635</v>
      </c>
      <c r="K1282" s="15">
        <v>3.4692</v>
      </c>
      <c r="L1282" s="15">
        <v>3.4692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4.4737</v>
      </c>
      <c r="J1284" s="24">
        <v>3.4635</v>
      </c>
      <c r="K1284" s="24">
        <v>3.4692</v>
      </c>
      <c r="L1284" s="24">
        <v>3.4692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3297</v>
      </c>
      <c r="J1288" s="18">
        <v>3316</v>
      </c>
      <c r="K1288" s="18">
        <v>3316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94.575</v>
      </c>
      <c r="G1309" s="15">
        <v>50.3333</v>
      </c>
      <c r="H1309" s="15">
        <v>50.4933</v>
      </c>
      <c r="I1309" s="15">
        <v>25.2179</v>
      </c>
      <c r="J1309" s="15">
        <v>41.5189</v>
      </c>
      <c r="K1309" s="15">
        <v>41.4023</v>
      </c>
      <c r="L1309" s="15">
        <v>44.6854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0</v>
      </c>
      <c r="H1313" s="15">
        <v>0</v>
      </c>
      <c r="I1313" s="15">
        <v>0</v>
      </c>
      <c r="J1313" s="15">
        <v>0.069</v>
      </c>
      <c r="K1313" s="15">
        <v>0.0685</v>
      </c>
      <c r="L1313" s="15">
        <v>0.0437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94.575</v>
      </c>
      <c r="G1317" s="24">
        <v>50.3333</v>
      </c>
      <c r="H1317" s="24">
        <v>50.4933</v>
      </c>
      <c r="I1317" s="24">
        <v>25.2179</v>
      </c>
      <c r="J1317" s="24">
        <v>41.5879</v>
      </c>
      <c r="K1317" s="24">
        <v>41.4708</v>
      </c>
      <c r="L1317" s="24">
        <v>44.7291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58.8354</v>
      </c>
      <c r="G1321" s="15">
        <v>30.478</v>
      </c>
      <c r="H1321" s="15">
        <v>30.5806</v>
      </c>
      <c r="I1321" s="15">
        <v>0</v>
      </c>
      <c r="J1321" s="15">
        <v>0</v>
      </c>
      <c r="K1321" s="15">
        <v>0</v>
      </c>
      <c r="L1321" s="15">
        <v>11.044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0</v>
      </c>
      <c r="K1323" s="15">
        <v>0</v>
      </c>
      <c r="L1323" s="15">
        <v>0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58.8354</v>
      </c>
      <c r="G1325" s="24">
        <v>30.478</v>
      </c>
      <c r="H1325" s="24">
        <v>30.5806</v>
      </c>
      <c r="I1325" s="24">
        <v>0</v>
      </c>
      <c r="J1325" s="24">
        <v>0</v>
      </c>
      <c r="K1325" s="24">
        <v>0</v>
      </c>
      <c r="L1325" s="24">
        <v>11.044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3.375</v>
      </c>
      <c r="G1330" s="15">
        <v>1.5113</v>
      </c>
      <c r="H1330" s="15">
        <v>1.5181</v>
      </c>
      <c r="I1330" s="15">
        <v>1.0357</v>
      </c>
      <c r="J1330" s="15">
        <v>1.2299</v>
      </c>
      <c r="K1330" s="15">
        <v>1.2285</v>
      </c>
      <c r="L1330" s="15">
        <v>1.3331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</v>
      </c>
      <c r="H1334" s="15">
        <v>0</v>
      </c>
      <c r="I1334" s="15">
        <v>0</v>
      </c>
      <c r="J1334" s="15">
        <v>0.0003</v>
      </c>
      <c r="K1334" s="15">
        <v>0.0003</v>
      </c>
      <c r="L1334" s="15">
        <v>0.0002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3.375</v>
      </c>
      <c r="G1338" s="24">
        <v>1.5113</v>
      </c>
      <c r="H1338" s="24">
        <v>1.5181</v>
      </c>
      <c r="I1338" s="24">
        <v>1.0357</v>
      </c>
      <c r="J1338" s="24">
        <v>1.2302</v>
      </c>
      <c r="K1338" s="24">
        <v>1.2288</v>
      </c>
      <c r="L1338" s="24">
        <v>1.3333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0.375</v>
      </c>
      <c r="G1342" s="15">
        <v>0.1906</v>
      </c>
      <c r="H1342" s="15">
        <v>0.1912</v>
      </c>
      <c r="I1342" s="15">
        <v>0</v>
      </c>
      <c r="J1342" s="15">
        <v>0</v>
      </c>
      <c r="K1342" s="15">
        <v>0</v>
      </c>
      <c r="L1342" s="15">
        <v>0.0691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</v>
      </c>
      <c r="K1344" s="15">
        <v>0</v>
      </c>
      <c r="L1344" s="15">
        <v>0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0.375</v>
      </c>
      <c r="G1346" s="24">
        <v>0.1906</v>
      </c>
      <c r="H1346" s="24">
        <v>0.1912</v>
      </c>
      <c r="I1346" s="24">
        <v>0</v>
      </c>
      <c r="J1346" s="24">
        <v>0</v>
      </c>
      <c r="K1346" s="24">
        <v>0</v>
      </c>
      <c r="L1346" s="24">
        <v>0.0691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2</v>
      </c>
      <c r="G1350" s="15">
        <v>1.1488</v>
      </c>
      <c r="H1350" s="15">
        <v>1.1519</v>
      </c>
      <c r="I1350" s="15">
        <v>1.6429</v>
      </c>
      <c r="J1350" s="15">
        <v>1.2651</v>
      </c>
      <c r="K1350" s="15">
        <v>1.2678</v>
      </c>
      <c r="L1350" s="15">
        <v>1.226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2</v>
      </c>
      <c r="G1352" s="24">
        <v>1.1488</v>
      </c>
      <c r="H1352" s="24">
        <v>1.1519</v>
      </c>
      <c r="I1352" s="24">
        <v>1.6429</v>
      </c>
      <c r="J1352" s="24">
        <v>1.2651</v>
      </c>
      <c r="K1352" s="24">
        <v>1.2678</v>
      </c>
      <c r="L1352" s="24">
        <v>1.226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2204</v>
      </c>
      <c r="G1356" s="18">
        <v>2212</v>
      </c>
      <c r="H1356" s="18">
        <v>28</v>
      </c>
      <c r="I1356" s="18">
        <v>3885</v>
      </c>
      <c r="J1356" s="18">
        <v>3913</v>
      </c>
      <c r="K1356" s="18">
        <v>6125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52.2639</v>
      </c>
      <c r="G1377" s="15">
        <v>113.5343</v>
      </c>
      <c r="H1377" s="15">
        <v>113.0827</v>
      </c>
      <c r="I1377" s="15">
        <v>0</v>
      </c>
      <c r="J1377" s="15">
        <v>0</v>
      </c>
      <c r="K1377" s="15">
        <v>0</v>
      </c>
      <c r="L1377" s="15">
        <v>54.5154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11.0969</v>
      </c>
      <c r="H1381" s="15">
        <v>11.0151</v>
      </c>
      <c r="I1381" s="15">
        <v>0</v>
      </c>
      <c r="J1381" s="15">
        <v>20.1833</v>
      </c>
      <c r="K1381" s="15">
        <v>19.3482</v>
      </c>
      <c r="L1381" s="15">
        <v>15.1419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52.2639</v>
      </c>
      <c r="G1385" s="24">
        <v>124.6312</v>
      </c>
      <c r="H1385" s="24">
        <v>124.0978</v>
      </c>
      <c r="I1385" s="24">
        <v>0</v>
      </c>
      <c r="J1385" s="24">
        <v>20.1833</v>
      </c>
      <c r="K1385" s="24">
        <v>19.3482</v>
      </c>
      <c r="L1385" s="24">
        <v>69.6573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5.7014</v>
      </c>
      <c r="J1389" s="15">
        <v>22.6393</v>
      </c>
      <c r="K1389" s="15">
        <v>21.9385</v>
      </c>
      <c r="L1389" s="15">
        <v>11.1479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17.3282</v>
      </c>
      <c r="H1391" s="15">
        <v>17.2005</v>
      </c>
      <c r="I1391" s="15">
        <v>0</v>
      </c>
      <c r="J1391" s="15">
        <v>4.3567</v>
      </c>
      <c r="K1391" s="15">
        <v>4.1765</v>
      </c>
      <c r="L1391" s="15">
        <v>10.4143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17.3282</v>
      </c>
      <c r="H1393" s="24">
        <v>17.2005</v>
      </c>
      <c r="I1393" s="24">
        <v>5.7014</v>
      </c>
      <c r="J1393" s="24">
        <v>26.996</v>
      </c>
      <c r="K1393" s="24">
        <v>26.115</v>
      </c>
      <c r="L1393" s="24">
        <v>21.5622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0.9167</v>
      </c>
      <c r="G1398" s="15">
        <v>1.3769</v>
      </c>
      <c r="H1398" s="15">
        <v>1.3735</v>
      </c>
      <c r="I1398" s="15">
        <v>0</v>
      </c>
      <c r="J1398" s="15">
        <v>0</v>
      </c>
      <c r="K1398" s="15">
        <v>0</v>
      </c>
      <c r="L1398" s="15">
        <v>0.6621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0.1244</v>
      </c>
      <c r="H1402" s="15">
        <v>0.1235</v>
      </c>
      <c r="I1402" s="15">
        <v>0</v>
      </c>
      <c r="J1402" s="15">
        <v>0.0985</v>
      </c>
      <c r="K1402" s="15">
        <v>0.0944</v>
      </c>
      <c r="L1402" s="15">
        <v>0.1075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0.9167</v>
      </c>
      <c r="G1406" s="24">
        <v>1.5013</v>
      </c>
      <c r="H1406" s="24">
        <v>1.497</v>
      </c>
      <c r="I1406" s="24">
        <v>0</v>
      </c>
      <c r="J1406" s="24">
        <v>0.0985</v>
      </c>
      <c r="K1406" s="24">
        <v>0.0944</v>
      </c>
      <c r="L1406" s="24">
        <v>0.7696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0.0282</v>
      </c>
      <c r="J1410" s="15">
        <v>0.1119</v>
      </c>
      <c r="K1410" s="15">
        <v>0.1084</v>
      </c>
      <c r="L1410" s="15">
        <v>0.0551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0.1436</v>
      </c>
      <c r="H1412" s="15">
        <v>0.1425</v>
      </c>
      <c r="I1412" s="15">
        <v>0</v>
      </c>
      <c r="J1412" s="15">
        <v>0.0213</v>
      </c>
      <c r="K1412" s="15">
        <v>0.0204</v>
      </c>
      <c r="L1412" s="15">
        <v>0.0791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0.1436</v>
      </c>
      <c r="H1414" s="24">
        <v>0.1425</v>
      </c>
      <c r="I1414" s="24">
        <v>0.0282</v>
      </c>
      <c r="J1414" s="24">
        <v>0.1332</v>
      </c>
      <c r="K1414" s="24">
        <v>0.1288</v>
      </c>
      <c r="L1414" s="24">
        <v>0.1342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0.8333</v>
      </c>
      <c r="G1418" s="15">
        <v>0.1021</v>
      </c>
      <c r="H1418" s="15">
        <v>0.1075</v>
      </c>
      <c r="I1418" s="15">
        <v>0.6056</v>
      </c>
      <c r="J1418" s="15">
        <v>0.8328</v>
      </c>
      <c r="K1418" s="15">
        <v>0.8234</v>
      </c>
      <c r="L1418" s="15">
        <v>0.4702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0.8333</v>
      </c>
      <c r="G1420" s="24">
        <v>0.1021</v>
      </c>
      <c r="H1420" s="24">
        <v>0.1075</v>
      </c>
      <c r="I1420" s="24">
        <v>0.6056</v>
      </c>
      <c r="J1420" s="24">
        <v>0.8328</v>
      </c>
      <c r="K1420" s="24">
        <v>0.8234</v>
      </c>
      <c r="L1420" s="24">
        <v>0.4702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33</v>
      </c>
      <c r="D1424" s="18">
        <v>33</v>
      </c>
      <c r="E1424" s="18">
        <v>12</v>
      </c>
      <c r="F1424" s="18">
        <v>1616</v>
      </c>
      <c r="G1424" s="18">
        <v>1628</v>
      </c>
      <c r="H1424" s="18">
        <v>71</v>
      </c>
      <c r="I1424" s="18">
        <v>1645</v>
      </c>
      <c r="J1424" s="18">
        <v>1716</v>
      </c>
      <c r="K1424" s="18">
        <v>3377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4</v>
      </c>
      <c r="E1445" s="15">
        <v>4</v>
      </c>
      <c r="F1445" s="15">
        <v>29.0111</v>
      </c>
      <c r="G1445" s="15">
        <v>50.5066</v>
      </c>
      <c r="H1445" s="15">
        <v>50.4623</v>
      </c>
      <c r="I1445" s="15">
        <v>124.9115</v>
      </c>
      <c r="J1445" s="15">
        <v>171.5199</v>
      </c>
      <c r="K1445" s="15">
        <v>171.0636</v>
      </c>
      <c r="L1445" s="15">
        <v>118.2482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</v>
      </c>
      <c r="H1449" s="15">
        <v>0</v>
      </c>
      <c r="I1449" s="15">
        <v>0</v>
      </c>
      <c r="J1449" s="15">
        <v>2.8006</v>
      </c>
      <c r="K1449" s="15">
        <v>2.7732</v>
      </c>
      <c r="L1449" s="15">
        <v>1.559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4</v>
      </c>
      <c r="E1453" s="24">
        <v>4</v>
      </c>
      <c r="F1453" s="24">
        <v>29.0111</v>
      </c>
      <c r="G1453" s="24">
        <v>50.5066</v>
      </c>
      <c r="H1453" s="24">
        <v>50.4623</v>
      </c>
      <c r="I1453" s="24">
        <v>124.9115</v>
      </c>
      <c r="J1453" s="24">
        <v>174.3205</v>
      </c>
      <c r="K1453" s="24">
        <v>173.8368</v>
      </c>
      <c r="L1453" s="24">
        <v>119.8072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213.2833</v>
      </c>
      <c r="E1457" s="15">
        <v>213.2833</v>
      </c>
      <c r="F1457" s="15">
        <v>0</v>
      </c>
      <c r="G1457" s="15">
        <v>28.542</v>
      </c>
      <c r="H1457" s="15">
        <v>28.4833</v>
      </c>
      <c r="I1457" s="15">
        <v>560.2015</v>
      </c>
      <c r="J1457" s="15">
        <v>562.1514</v>
      </c>
      <c r="K1457" s="15">
        <v>562.1323</v>
      </c>
      <c r="L1457" s="15">
        <v>328.5461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1.0151</v>
      </c>
      <c r="K1459" s="15">
        <v>1.0052</v>
      </c>
      <c r="L1459" s="15">
        <v>0.5651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213.2833</v>
      </c>
      <c r="E1461" s="24">
        <v>213.2833</v>
      </c>
      <c r="F1461" s="24">
        <v>0</v>
      </c>
      <c r="G1461" s="24">
        <v>28.542</v>
      </c>
      <c r="H1461" s="24">
        <v>28.4833</v>
      </c>
      <c r="I1461" s="24">
        <v>560.2015</v>
      </c>
      <c r="J1461" s="24">
        <v>563.1665</v>
      </c>
      <c r="K1461" s="24">
        <v>563.1375</v>
      </c>
      <c r="L1461" s="24">
        <v>329.1112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1</v>
      </c>
      <c r="E1466" s="15">
        <v>1</v>
      </c>
      <c r="F1466" s="15">
        <v>0.5556</v>
      </c>
      <c r="G1466" s="15">
        <v>0.9901</v>
      </c>
      <c r="H1466" s="15">
        <v>0.9893</v>
      </c>
      <c r="I1466" s="15">
        <v>1.3455</v>
      </c>
      <c r="J1466" s="15">
        <v>1.6274</v>
      </c>
      <c r="K1466" s="15">
        <v>1.6247</v>
      </c>
      <c r="L1466" s="15">
        <v>1.3465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</v>
      </c>
      <c r="H1470" s="15">
        <v>0</v>
      </c>
      <c r="I1470" s="15">
        <v>0</v>
      </c>
      <c r="J1470" s="15">
        <v>0.0555</v>
      </c>
      <c r="K1470" s="15">
        <v>0.055</v>
      </c>
      <c r="L1470" s="15">
        <v>0.0309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1</v>
      </c>
      <c r="E1474" s="24">
        <v>1</v>
      </c>
      <c r="F1474" s="24">
        <v>0.5556</v>
      </c>
      <c r="G1474" s="24">
        <v>0.9901</v>
      </c>
      <c r="H1474" s="24">
        <v>0.9893</v>
      </c>
      <c r="I1474" s="24">
        <v>1.3455</v>
      </c>
      <c r="J1474" s="24">
        <v>1.6829</v>
      </c>
      <c r="K1474" s="24">
        <v>1.6797</v>
      </c>
      <c r="L1474" s="24">
        <v>1.3774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1</v>
      </c>
      <c r="E1478" s="15">
        <v>1</v>
      </c>
      <c r="F1478" s="15">
        <v>0</v>
      </c>
      <c r="G1478" s="15">
        <v>0.1338</v>
      </c>
      <c r="H1478" s="15">
        <v>0.1335</v>
      </c>
      <c r="I1478" s="15">
        <v>2.2</v>
      </c>
      <c r="J1478" s="15">
        <v>2.606</v>
      </c>
      <c r="K1478" s="15">
        <v>2.6021</v>
      </c>
      <c r="L1478" s="15">
        <v>1.5216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0.0086</v>
      </c>
      <c r="K1480" s="15">
        <v>0.0085</v>
      </c>
      <c r="L1480" s="15">
        <v>0.0048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1</v>
      </c>
      <c r="E1482" s="24">
        <v>1</v>
      </c>
      <c r="F1482" s="24">
        <v>0</v>
      </c>
      <c r="G1482" s="24">
        <v>0.1338</v>
      </c>
      <c r="H1482" s="24">
        <v>0.1335</v>
      </c>
      <c r="I1482" s="24">
        <v>2.2</v>
      </c>
      <c r="J1482" s="24">
        <v>2.6146</v>
      </c>
      <c r="K1482" s="24">
        <v>2.6106</v>
      </c>
      <c r="L1482" s="24">
        <v>1.5264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2.6545</v>
      </c>
      <c r="J1486" s="15">
        <v>4.0138</v>
      </c>
      <c r="K1486" s="15">
        <v>4.0005</v>
      </c>
      <c r="L1486" s="15">
        <v>2.249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2.6545</v>
      </c>
      <c r="J1488" s="24">
        <v>4.0138</v>
      </c>
      <c r="K1488" s="24">
        <v>4.0005</v>
      </c>
      <c r="L1488" s="24">
        <v>2.249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3</v>
      </c>
      <c r="D1492" s="18">
        <v>3</v>
      </c>
      <c r="E1492" s="18">
        <v>9</v>
      </c>
      <c r="F1492" s="18">
        <v>4364</v>
      </c>
      <c r="G1492" s="18">
        <v>4373</v>
      </c>
      <c r="H1492" s="18">
        <v>55</v>
      </c>
      <c r="I1492" s="18">
        <v>5564</v>
      </c>
      <c r="J1492" s="18">
        <v>5619</v>
      </c>
      <c r="K1492" s="18">
        <v>9995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103.2445</v>
      </c>
      <c r="G1513" s="15">
        <v>31.1478</v>
      </c>
      <c r="H1513" s="15">
        <v>31.3409</v>
      </c>
      <c r="I1513" s="15">
        <v>57.8574</v>
      </c>
      <c r="J1513" s="15">
        <v>50.5161</v>
      </c>
      <c r="K1513" s="15">
        <v>50.6053</v>
      </c>
      <c r="L1513" s="15">
        <v>39.6975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9.5494</v>
      </c>
      <c r="H1517" s="15">
        <v>9.5238</v>
      </c>
      <c r="I1517" s="15">
        <v>0</v>
      </c>
      <c r="J1517" s="15">
        <v>4.609</v>
      </c>
      <c r="K1517" s="15">
        <v>4.553</v>
      </c>
      <c r="L1517" s="15">
        <v>7.3675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0.4943</v>
      </c>
      <c r="H1518" s="15">
        <v>0.493</v>
      </c>
      <c r="I1518" s="15">
        <v>0</v>
      </c>
      <c r="J1518" s="15">
        <v>0</v>
      </c>
      <c r="K1518" s="15">
        <v>0</v>
      </c>
      <c r="L1518" s="15">
        <v>0.2791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103.2445</v>
      </c>
      <c r="G1521" s="24">
        <v>41.1915</v>
      </c>
      <c r="H1521" s="24">
        <v>41.3577</v>
      </c>
      <c r="I1521" s="24">
        <v>57.8574</v>
      </c>
      <c r="J1521" s="24">
        <v>55.1251</v>
      </c>
      <c r="K1521" s="24">
        <v>55.1583</v>
      </c>
      <c r="L1521" s="24">
        <v>47.3441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27.8548</v>
      </c>
      <c r="G1525" s="15">
        <v>17.9749</v>
      </c>
      <c r="H1525" s="15">
        <v>18.0013</v>
      </c>
      <c r="I1525" s="15">
        <v>82.0146</v>
      </c>
      <c r="J1525" s="15">
        <v>31.2176</v>
      </c>
      <c r="K1525" s="15">
        <v>31.8349</v>
      </c>
      <c r="L1525" s="15">
        <v>24.0021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1.1983</v>
      </c>
      <c r="H1527" s="15">
        <v>1.1951</v>
      </c>
      <c r="I1527" s="15">
        <v>0</v>
      </c>
      <c r="J1527" s="15">
        <v>0</v>
      </c>
      <c r="K1527" s="15">
        <v>0</v>
      </c>
      <c r="L1527" s="15">
        <v>0.6767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27.8548</v>
      </c>
      <c r="G1529" s="24">
        <v>19.1732</v>
      </c>
      <c r="H1529" s="24">
        <v>19.1964</v>
      </c>
      <c r="I1529" s="24">
        <v>82.0146</v>
      </c>
      <c r="J1529" s="24">
        <v>31.2176</v>
      </c>
      <c r="K1529" s="24">
        <v>31.8349</v>
      </c>
      <c r="L1529" s="24">
        <v>24.6788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3.3333</v>
      </c>
      <c r="G1534" s="15">
        <v>0.4681</v>
      </c>
      <c r="H1534" s="15">
        <v>0.4757</v>
      </c>
      <c r="I1534" s="15">
        <v>1.6164</v>
      </c>
      <c r="J1534" s="15">
        <v>1.7076</v>
      </c>
      <c r="K1534" s="15">
        <v>1.7065</v>
      </c>
      <c r="L1534" s="15">
        <v>1.0096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0.1335</v>
      </c>
      <c r="H1538" s="15">
        <v>0.1331</v>
      </c>
      <c r="I1538" s="15">
        <v>0</v>
      </c>
      <c r="J1538" s="15">
        <v>0.034</v>
      </c>
      <c r="K1538" s="15">
        <v>0.0335</v>
      </c>
      <c r="L1538" s="15">
        <v>0.0899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0.0019</v>
      </c>
      <c r="H1539" s="15">
        <v>0.0018</v>
      </c>
      <c r="I1539" s="15">
        <v>0</v>
      </c>
      <c r="J1539" s="15">
        <v>0</v>
      </c>
      <c r="K1539" s="15">
        <v>0</v>
      </c>
      <c r="L1539" s="15">
        <v>0.001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3.3333</v>
      </c>
      <c r="G1542" s="24">
        <v>0.6035</v>
      </c>
      <c r="H1542" s="24">
        <v>0.6106</v>
      </c>
      <c r="I1542" s="24">
        <v>1.6164</v>
      </c>
      <c r="J1542" s="24">
        <v>1.7416</v>
      </c>
      <c r="K1542" s="24">
        <v>1.74</v>
      </c>
      <c r="L1542" s="24">
        <v>1.1005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0.4286</v>
      </c>
      <c r="G1546" s="15">
        <v>0.0497</v>
      </c>
      <c r="H1546" s="15">
        <v>0.0508</v>
      </c>
      <c r="I1546" s="15">
        <v>0.3082</v>
      </c>
      <c r="J1546" s="15">
        <v>0.2318</v>
      </c>
      <c r="K1546" s="15">
        <v>0.2327</v>
      </c>
      <c r="L1546" s="15">
        <v>0.1297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0.0086</v>
      </c>
      <c r="H1548" s="15">
        <v>0.0086</v>
      </c>
      <c r="I1548" s="15">
        <v>0</v>
      </c>
      <c r="J1548" s="15">
        <v>0</v>
      </c>
      <c r="K1548" s="15">
        <v>0</v>
      </c>
      <c r="L1548" s="15">
        <v>0.0049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0.4286</v>
      </c>
      <c r="G1550" s="24">
        <v>0.0583</v>
      </c>
      <c r="H1550" s="24">
        <v>0.0594</v>
      </c>
      <c r="I1550" s="24">
        <v>0.3082</v>
      </c>
      <c r="J1550" s="24">
        <v>0.2318</v>
      </c>
      <c r="K1550" s="24">
        <v>0.2327</v>
      </c>
      <c r="L1550" s="24">
        <v>0.1346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5.2381</v>
      </c>
      <c r="G1554" s="15">
        <v>3.0187</v>
      </c>
      <c r="H1554" s="15">
        <v>3.0246</v>
      </c>
      <c r="I1554" s="15">
        <v>5.4589</v>
      </c>
      <c r="J1554" s="15">
        <v>5.7442</v>
      </c>
      <c r="K1554" s="15">
        <v>5.7407</v>
      </c>
      <c r="L1554" s="15">
        <v>4.2028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5.2381</v>
      </c>
      <c r="G1556" s="24">
        <v>3.0187</v>
      </c>
      <c r="H1556" s="24">
        <v>3.0246</v>
      </c>
      <c r="I1556" s="24">
        <v>5.4589</v>
      </c>
      <c r="J1556" s="24">
        <v>5.7442</v>
      </c>
      <c r="K1556" s="24">
        <v>5.7407</v>
      </c>
      <c r="L1556" s="24">
        <v>4.2028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42</v>
      </c>
      <c r="F1560" s="18">
        <v>15641</v>
      </c>
      <c r="G1560" s="18">
        <v>15683</v>
      </c>
      <c r="H1560" s="18">
        <v>146</v>
      </c>
      <c r="I1560" s="18">
        <v>11869</v>
      </c>
      <c r="J1560" s="18">
        <v>12015</v>
      </c>
      <c r="K1560" s="18">
        <v>27698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5.6491</v>
      </c>
      <c r="D1581" s="15">
        <v>1.665</v>
      </c>
      <c r="E1581" s="15">
        <v>1.6814</v>
      </c>
      <c r="F1581" s="15">
        <v>0</v>
      </c>
      <c r="G1581" s="15">
        <v>5088.926</v>
      </c>
      <c r="H1581" s="15">
        <v>5171.4157</v>
      </c>
      <c r="I1581" s="15">
        <v>121.581</v>
      </c>
      <c r="J1581" s="15">
        <v>85.3457</v>
      </c>
      <c r="K1581" s="15">
        <v>87.4159</v>
      </c>
      <c r="L1581" s="15">
        <v>12.4666</v>
      </c>
    </row>
    <row r="1582">
      <c r="A1582" s="11" t="s">
        <v>32</v>
      </c>
      <c r="B1582" s="16" t="s">
        <v>33</v>
      </c>
      <c r="C1582" s="15">
        <v>0.2011</v>
      </c>
      <c r="D1582" s="15">
        <v>0.0932</v>
      </c>
      <c r="E1582" s="15">
        <v>0.0936</v>
      </c>
      <c r="F1582" s="15">
        <v>0</v>
      </c>
      <c r="G1582" s="15">
        <v>437.9909</v>
      </c>
      <c r="H1582" s="15">
        <v>451.0652</v>
      </c>
      <c r="I1582" s="15">
        <v>3.0062</v>
      </c>
      <c r="J1582" s="15">
        <v>0.3009</v>
      </c>
      <c r="K1582" s="15">
        <v>0.4555</v>
      </c>
      <c r="L1582" s="15">
        <v>0.1945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0.3765</v>
      </c>
      <c r="D1585" s="15">
        <v>6.5627</v>
      </c>
      <c r="E1585" s="15">
        <v>6.5371</v>
      </c>
      <c r="F1585" s="15">
        <v>0</v>
      </c>
      <c r="G1585" s="15">
        <v>0</v>
      </c>
      <c r="H1585" s="15">
        <v>0</v>
      </c>
      <c r="I1585" s="15">
        <v>0.5148</v>
      </c>
      <c r="J1585" s="15">
        <v>18.9777</v>
      </c>
      <c r="K1585" s="15">
        <v>17.9228</v>
      </c>
      <c r="L1585" s="15">
        <v>7.8801</v>
      </c>
    </row>
    <row r="1586">
      <c r="A1586" s="11" t="s">
        <v>35</v>
      </c>
      <c r="B1586" s="16" t="s">
        <v>33</v>
      </c>
      <c r="C1586" s="15">
        <v>0</v>
      </c>
      <c r="D1586" s="15">
        <v>1.1439</v>
      </c>
      <c r="E1586" s="15">
        <v>1.1392</v>
      </c>
      <c r="F1586" s="15">
        <v>0</v>
      </c>
      <c r="G1586" s="15">
        <v>0</v>
      </c>
      <c r="H1586" s="15">
        <v>0</v>
      </c>
      <c r="I1586" s="15">
        <v>0</v>
      </c>
      <c r="J1586" s="15">
        <v>3.4239</v>
      </c>
      <c r="K1586" s="15">
        <v>3.2282</v>
      </c>
      <c r="L1586" s="15">
        <v>1.3856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6.2267</v>
      </c>
      <c r="D1589" s="24">
        <v>9.4648</v>
      </c>
      <c r="E1589" s="24">
        <v>9.4513</v>
      </c>
      <c r="F1589" s="24">
        <v>0</v>
      </c>
      <c r="G1589" s="24">
        <v>5526.9169</v>
      </c>
      <c r="H1589" s="24">
        <v>5622.4809</v>
      </c>
      <c r="I1589" s="24">
        <v>125.102</v>
      </c>
      <c r="J1589" s="24">
        <v>108.0482</v>
      </c>
      <c r="K1589" s="24">
        <v>109.0224</v>
      </c>
      <c r="L1589" s="24">
        <v>21.9268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19.8655</v>
      </c>
      <c r="D1593" s="15">
        <v>24.7883</v>
      </c>
      <c r="E1593" s="15">
        <v>24.7679</v>
      </c>
      <c r="F1593" s="15">
        <v>0</v>
      </c>
      <c r="G1593" s="15">
        <v>313984.9076</v>
      </c>
      <c r="H1593" s="15">
        <v>314425.846</v>
      </c>
      <c r="I1593" s="15">
        <v>331.6449</v>
      </c>
      <c r="J1593" s="15">
        <v>305.2808</v>
      </c>
      <c r="K1593" s="15">
        <v>306.7871</v>
      </c>
      <c r="L1593" s="15">
        <v>98.583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4.8608</v>
      </c>
      <c r="E1595" s="15">
        <v>4.8407</v>
      </c>
      <c r="F1595" s="15">
        <v>0</v>
      </c>
      <c r="G1595" s="15">
        <v>0</v>
      </c>
      <c r="H1595" s="15">
        <v>0</v>
      </c>
      <c r="I1595" s="15">
        <v>0</v>
      </c>
      <c r="J1595" s="15">
        <v>4.0477</v>
      </c>
      <c r="K1595" s="15">
        <v>3.8165</v>
      </c>
      <c r="L1595" s="15">
        <v>4.7192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19.8655</v>
      </c>
      <c r="D1597" s="24">
        <v>29.6491</v>
      </c>
      <c r="E1597" s="24">
        <v>29.6086</v>
      </c>
      <c r="F1597" s="24">
        <v>0</v>
      </c>
      <c r="G1597" s="24">
        <v>313984.9076</v>
      </c>
      <c r="H1597" s="24">
        <v>314425.846</v>
      </c>
      <c r="I1597" s="24">
        <v>331.6449</v>
      </c>
      <c r="J1597" s="24">
        <v>309.3285</v>
      </c>
      <c r="K1597" s="24">
        <v>310.6036</v>
      </c>
      <c r="L1597" s="24">
        <v>103.3022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0.1549</v>
      </c>
      <c r="D1602" s="15">
        <v>0.081</v>
      </c>
      <c r="E1602" s="15">
        <v>0.0813</v>
      </c>
      <c r="F1602" s="15">
        <v>0</v>
      </c>
      <c r="G1602" s="15">
        <v>141.1538</v>
      </c>
      <c r="H1602" s="15">
        <v>142.6923</v>
      </c>
      <c r="I1602" s="15">
        <v>1.2191</v>
      </c>
      <c r="J1602" s="15">
        <v>1.2908</v>
      </c>
      <c r="K1602" s="15">
        <v>1.2867</v>
      </c>
      <c r="L1602" s="15">
        <v>0.242</v>
      </c>
    </row>
    <row r="1603">
      <c r="A1603" s="11" t="s">
        <v>32</v>
      </c>
      <c r="B1603" s="12" t="s">
        <v>33</v>
      </c>
      <c r="C1603" s="15">
        <v>0.0109</v>
      </c>
      <c r="D1603" s="15">
        <v>0.005</v>
      </c>
      <c r="E1603" s="15">
        <v>0.0051</v>
      </c>
      <c r="F1603" s="15">
        <v>0</v>
      </c>
      <c r="G1603" s="15">
        <v>5.1538</v>
      </c>
      <c r="H1603" s="15">
        <v>5.3077</v>
      </c>
      <c r="I1603" s="15">
        <v>0.0397</v>
      </c>
      <c r="J1603" s="15">
        <v>0.0149</v>
      </c>
      <c r="K1603" s="15">
        <v>0.0163</v>
      </c>
      <c r="L1603" s="15">
        <v>0.0071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0.0027</v>
      </c>
      <c r="D1606" s="15">
        <v>0.0727</v>
      </c>
      <c r="E1606" s="15">
        <v>0.0724</v>
      </c>
      <c r="F1606" s="15">
        <v>0</v>
      </c>
      <c r="G1606" s="15">
        <v>0</v>
      </c>
      <c r="H1606" s="15">
        <v>0</v>
      </c>
      <c r="I1606" s="15">
        <v>0.0015</v>
      </c>
      <c r="J1606" s="15">
        <v>0.1224</v>
      </c>
      <c r="K1606" s="15">
        <v>0.1155</v>
      </c>
      <c r="L1606" s="15">
        <v>0.0775</v>
      </c>
    </row>
    <row r="1607">
      <c r="A1607" s="11" t="s">
        <v>35</v>
      </c>
      <c r="B1607" s="12" t="s">
        <v>33</v>
      </c>
      <c r="C1607" s="15">
        <v>0</v>
      </c>
      <c r="D1607" s="15">
        <v>0.0138</v>
      </c>
      <c r="E1607" s="15">
        <v>0.0137</v>
      </c>
      <c r="F1607" s="15">
        <v>0</v>
      </c>
      <c r="G1607" s="15">
        <v>0</v>
      </c>
      <c r="H1607" s="15">
        <v>0</v>
      </c>
      <c r="I1607" s="15">
        <v>0</v>
      </c>
      <c r="J1607" s="15">
        <v>0.0192</v>
      </c>
      <c r="K1607" s="15">
        <v>0.0181</v>
      </c>
      <c r="L1607" s="15">
        <v>0.0142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0.1685</v>
      </c>
      <c r="D1610" s="24">
        <v>0.1725</v>
      </c>
      <c r="E1610" s="24">
        <v>0.1725</v>
      </c>
      <c r="F1610" s="24">
        <v>0</v>
      </c>
      <c r="G1610" s="24">
        <v>146.3076</v>
      </c>
      <c r="H1610" s="24">
        <v>148</v>
      </c>
      <c r="I1610" s="24">
        <v>1.2603</v>
      </c>
      <c r="J1610" s="24">
        <v>1.4473</v>
      </c>
      <c r="K1610" s="24">
        <v>1.4366</v>
      </c>
      <c r="L1610" s="24">
        <v>0.3408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0.0951</v>
      </c>
      <c r="D1614" s="15">
        <v>0.1104</v>
      </c>
      <c r="E1614" s="15">
        <v>0.1103</v>
      </c>
      <c r="F1614" s="15">
        <v>0</v>
      </c>
      <c r="G1614" s="15">
        <v>657.3077</v>
      </c>
      <c r="H1614" s="15">
        <v>658.2308</v>
      </c>
      <c r="I1614" s="15">
        <v>0.7588</v>
      </c>
      <c r="J1614" s="15">
        <v>0.7437</v>
      </c>
      <c r="K1614" s="15">
        <v>0.7446</v>
      </c>
      <c r="L1614" s="15">
        <v>0.27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0.0379</v>
      </c>
      <c r="E1616" s="15">
        <v>0.0378</v>
      </c>
      <c r="F1616" s="15">
        <v>0</v>
      </c>
      <c r="G1616" s="15">
        <v>0</v>
      </c>
      <c r="H1616" s="15">
        <v>0</v>
      </c>
      <c r="I1616" s="15">
        <v>0</v>
      </c>
      <c r="J1616" s="15">
        <v>0.0107</v>
      </c>
      <c r="K1616" s="15">
        <v>0.0101</v>
      </c>
      <c r="L1616" s="15">
        <v>0.0345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0.0951</v>
      </c>
      <c r="D1618" s="24">
        <v>0.1483</v>
      </c>
      <c r="E1618" s="24">
        <v>0.1481</v>
      </c>
      <c r="F1618" s="24">
        <v>0</v>
      </c>
      <c r="G1618" s="24">
        <v>657.3077</v>
      </c>
      <c r="H1618" s="24">
        <v>658.2308</v>
      </c>
      <c r="I1618" s="24">
        <v>0.7588</v>
      </c>
      <c r="J1618" s="24">
        <v>0.7544</v>
      </c>
      <c r="K1618" s="24">
        <v>0.7547</v>
      </c>
      <c r="L1618" s="24">
        <v>0.3045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0.0761</v>
      </c>
      <c r="D1622" s="15">
        <v>0.0677</v>
      </c>
      <c r="E1622" s="15">
        <v>0.0677</v>
      </c>
      <c r="F1622" s="15">
        <v>0</v>
      </c>
      <c r="G1622" s="15">
        <v>5.1538</v>
      </c>
      <c r="H1622" s="15">
        <v>5.3077</v>
      </c>
      <c r="I1622" s="15">
        <v>2.3721</v>
      </c>
      <c r="J1622" s="15">
        <v>1.9251</v>
      </c>
      <c r="K1622" s="15">
        <v>1.9506</v>
      </c>
      <c r="L1622" s="15">
        <v>0.2906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0.0761</v>
      </c>
      <c r="D1624" s="24">
        <v>0.0677</v>
      </c>
      <c r="E1624" s="24">
        <v>0.0677</v>
      </c>
      <c r="F1624" s="24">
        <v>0</v>
      </c>
      <c r="G1624" s="24">
        <v>5.1538</v>
      </c>
      <c r="H1624" s="24">
        <v>5.3077</v>
      </c>
      <c r="I1624" s="24">
        <v>2.3721</v>
      </c>
      <c r="J1624" s="24">
        <v>1.9251</v>
      </c>
      <c r="K1624" s="24">
        <v>1.9506</v>
      </c>
      <c r="L1624" s="24">
        <v>0.2906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368</v>
      </c>
      <c r="C1628" s="18">
        <v>88561</v>
      </c>
      <c r="D1628" s="18">
        <v>88929</v>
      </c>
      <c r="E1628" s="18">
        <v>0</v>
      </c>
      <c r="F1628" s="18">
        <v>13</v>
      </c>
      <c r="G1628" s="18">
        <v>13</v>
      </c>
      <c r="H1628" s="18">
        <v>680</v>
      </c>
      <c r="I1628" s="18">
        <v>11222</v>
      </c>
      <c r="J1628" s="18">
        <v>11902</v>
      </c>
      <c r="K1628" s="18">
        <v>100844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31.5775</v>
      </c>
      <c r="G1649" s="15">
        <v>40.2726</v>
      </c>
      <c r="H1649" s="15">
        <v>40.2538</v>
      </c>
      <c r="I1649" s="15">
        <v>67.5113</v>
      </c>
      <c r="J1649" s="15">
        <v>76.5494</v>
      </c>
      <c r="K1649" s="15">
        <v>75.7832</v>
      </c>
      <c r="L1649" s="15">
        <v>53.1833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0</v>
      </c>
      <c r="J1650" s="15">
        <v>0</v>
      </c>
      <c r="K1650" s="15">
        <v>0</v>
      </c>
      <c r="L1650" s="15">
        <v>0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9.0568</v>
      </c>
      <c r="H1653" s="15">
        <v>9.0373</v>
      </c>
      <c r="I1653" s="15">
        <v>0</v>
      </c>
      <c r="J1653" s="15">
        <v>7.6071</v>
      </c>
      <c r="K1653" s="15">
        <v>6.9622</v>
      </c>
      <c r="L1653" s="15">
        <v>8.2821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0</v>
      </c>
      <c r="H1654" s="15">
        <v>0</v>
      </c>
      <c r="I1654" s="15">
        <v>0</v>
      </c>
      <c r="J1654" s="15">
        <v>0</v>
      </c>
      <c r="K1654" s="15">
        <v>0</v>
      </c>
      <c r="L1654" s="15">
        <v>0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31.5775</v>
      </c>
      <c r="G1657" s="24">
        <v>49.3294</v>
      </c>
      <c r="H1657" s="24">
        <v>49.2911</v>
      </c>
      <c r="I1657" s="24">
        <v>67.5113</v>
      </c>
      <c r="J1657" s="24">
        <v>84.1565</v>
      </c>
      <c r="K1657" s="24">
        <v>82.7454</v>
      </c>
      <c r="L1657" s="24">
        <v>61.4654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51.9792</v>
      </c>
      <c r="G1661" s="15">
        <v>0</v>
      </c>
      <c r="H1661" s="15">
        <v>0.112</v>
      </c>
      <c r="I1661" s="15">
        <v>246.888</v>
      </c>
      <c r="J1661" s="15">
        <v>167.6312</v>
      </c>
      <c r="K1661" s="15">
        <v>174.3504</v>
      </c>
      <c r="L1661" s="15">
        <v>63.5192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</v>
      </c>
      <c r="K1663" s="15">
        <v>0</v>
      </c>
      <c r="L1663" s="15">
        <v>0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51.9792</v>
      </c>
      <c r="G1665" s="24">
        <v>0</v>
      </c>
      <c r="H1665" s="24">
        <v>0.112</v>
      </c>
      <c r="I1665" s="24">
        <v>246.888</v>
      </c>
      <c r="J1665" s="24">
        <v>167.6312</v>
      </c>
      <c r="K1665" s="24">
        <v>174.3504</v>
      </c>
      <c r="L1665" s="24">
        <v>63.5192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0.7</v>
      </c>
      <c r="G1670" s="15">
        <v>0.9034</v>
      </c>
      <c r="H1670" s="15">
        <v>0.903</v>
      </c>
      <c r="I1670" s="15">
        <v>1.0733</v>
      </c>
      <c r="J1670" s="15">
        <v>0.9236</v>
      </c>
      <c r="K1670" s="15">
        <v>0.9363</v>
      </c>
      <c r="L1670" s="15">
        <v>0.9151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</v>
      </c>
      <c r="J1671" s="15">
        <v>0</v>
      </c>
      <c r="K1671" s="15">
        <v>0</v>
      </c>
      <c r="L1671" s="15">
        <v>0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0.0838</v>
      </c>
      <c r="H1674" s="15">
        <v>0.0836</v>
      </c>
      <c r="I1674" s="15">
        <v>0</v>
      </c>
      <c r="J1674" s="15">
        <v>0.0548</v>
      </c>
      <c r="K1674" s="15">
        <v>0.0501</v>
      </c>
      <c r="L1674" s="15">
        <v>0.0714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</v>
      </c>
      <c r="H1675" s="15">
        <v>0</v>
      </c>
      <c r="I1675" s="15">
        <v>0</v>
      </c>
      <c r="J1675" s="15">
        <v>0</v>
      </c>
      <c r="K1675" s="15">
        <v>0</v>
      </c>
      <c r="L1675" s="15">
        <v>0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0.7</v>
      </c>
      <c r="G1678" s="24">
        <v>0.9872</v>
      </c>
      <c r="H1678" s="24">
        <v>0.9866</v>
      </c>
      <c r="I1678" s="24">
        <v>1.0733</v>
      </c>
      <c r="J1678" s="24">
        <v>0.9784</v>
      </c>
      <c r="K1678" s="24">
        <v>0.9864</v>
      </c>
      <c r="L1678" s="24">
        <v>0.9865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0.25</v>
      </c>
      <c r="G1682" s="15">
        <v>0</v>
      </c>
      <c r="H1682" s="15">
        <v>0.0005</v>
      </c>
      <c r="I1682" s="15">
        <v>0.8489</v>
      </c>
      <c r="J1682" s="15">
        <v>0.6037</v>
      </c>
      <c r="K1682" s="15">
        <v>0.6245</v>
      </c>
      <c r="L1682" s="15">
        <v>0.2276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</v>
      </c>
      <c r="K1684" s="15">
        <v>0</v>
      </c>
      <c r="L1684" s="15">
        <v>0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0.25</v>
      </c>
      <c r="G1686" s="24">
        <v>0</v>
      </c>
      <c r="H1686" s="24">
        <v>0.0005</v>
      </c>
      <c r="I1686" s="24">
        <v>0.8489</v>
      </c>
      <c r="J1686" s="24">
        <v>0.6037</v>
      </c>
      <c r="K1686" s="24">
        <v>0.6245</v>
      </c>
      <c r="L1686" s="24">
        <v>0.2276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0.25</v>
      </c>
      <c r="G1690" s="15">
        <v>0</v>
      </c>
      <c r="H1690" s="15">
        <v>0.0005</v>
      </c>
      <c r="I1690" s="15">
        <v>1.4778</v>
      </c>
      <c r="J1690" s="15">
        <v>0.5795</v>
      </c>
      <c r="K1690" s="15">
        <v>0.6556</v>
      </c>
      <c r="L1690" s="15">
        <v>0.2389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0.25</v>
      </c>
      <c r="G1692" s="24">
        <v>0</v>
      </c>
      <c r="H1692" s="24">
        <v>0.0005</v>
      </c>
      <c r="I1692" s="24">
        <v>1.4778</v>
      </c>
      <c r="J1692" s="24">
        <v>0.5795</v>
      </c>
      <c r="K1692" s="24">
        <v>0.6556</v>
      </c>
      <c r="L1692" s="24">
        <v>0.2389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20</v>
      </c>
      <c r="F1696" s="18">
        <v>9258</v>
      </c>
      <c r="G1696" s="18">
        <v>9278</v>
      </c>
      <c r="H1696" s="18">
        <v>450</v>
      </c>
      <c r="I1696" s="18">
        <v>4858</v>
      </c>
      <c r="J1696" s="18">
        <v>5308</v>
      </c>
      <c r="K1696" s="18">
        <v>14586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0</v>
      </c>
      <c r="J1715" s="15">
        <v>0</v>
      </c>
      <c r="K1715" s="15">
        <v>0</v>
      </c>
      <c r="L1715" s="15">
        <v>0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55.3903</v>
      </c>
      <c r="D1717" s="15">
        <v>11.1108</v>
      </c>
      <c r="E1717" s="15">
        <v>11.749</v>
      </c>
      <c r="F1717" s="15">
        <v>27.5976</v>
      </c>
      <c r="G1717" s="15">
        <v>20.3133</v>
      </c>
      <c r="H1717" s="15">
        <v>20.7898</v>
      </c>
      <c r="I1717" s="15">
        <v>54.6193</v>
      </c>
      <c r="J1717" s="15">
        <v>35.9246</v>
      </c>
      <c r="K1717" s="15">
        <v>37.4755</v>
      </c>
      <c r="L1717" s="15">
        <v>14.9621</v>
      </c>
    </row>
    <row r="1718">
      <c r="A1718" s="11" t="s">
        <v>32</v>
      </c>
      <c r="B1718" s="16" t="s">
        <v>33</v>
      </c>
      <c r="C1718" s="15">
        <v>2.6136</v>
      </c>
      <c r="D1718" s="15">
        <v>0.2054</v>
      </c>
      <c r="E1718" s="15">
        <v>0.2401</v>
      </c>
      <c r="F1718" s="15">
        <v>1.0405</v>
      </c>
      <c r="G1718" s="15">
        <v>4.6063</v>
      </c>
      <c r="H1718" s="15">
        <v>4.3731</v>
      </c>
      <c r="I1718" s="15">
        <v>0.4768</v>
      </c>
      <c r="J1718" s="15">
        <v>0.2522</v>
      </c>
      <c r="K1718" s="15">
        <v>0.2708</v>
      </c>
      <c r="L1718" s="15">
        <v>0.3408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</v>
      </c>
      <c r="D1721" s="15">
        <v>2.9644</v>
      </c>
      <c r="E1721" s="15">
        <v>2.9217</v>
      </c>
      <c r="F1721" s="15">
        <v>0</v>
      </c>
      <c r="G1721" s="15">
        <v>8.2616</v>
      </c>
      <c r="H1721" s="15">
        <v>7.7212</v>
      </c>
      <c r="I1721" s="15">
        <v>0</v>
      </c>
      <c r="J1721" s="15">
        <v>5.805</v>
      </c>
      <c r="K1721" s="15">
        <v>5.3234</v>
      </c>
      <c r="L1721" s="15">
        <v>3.3146</v>
      </c>
    </row>
    <row r="1722">
      <c r="A1722" s="11" t="s">
        <v>35</v>
      </c>
      <c r="B1722" s="16" t="s">
        <v>33</v>
      </c>
      <c r="C1722" s="15">
        <v>0</v>
      </c>
      <c r="D1722" s="15">
        <v>0.7122</v>
      </c>
      <c r="E1722" s="15">
        <v>0.7019</v>
      </c>
      <c r="F1722" s="15">
        <v>0</v>
      </c>
      <c r="G1722" s="15">
        <v>0</v>
      </c>
      <c r="H1722" s="15">
        <v>0</v>
      </c>
      <c r="I1722" s="15">
        <v>0</v>
      </c>
      <c r="J1722" s="15">
        <v>0.1126</v>
      </c>
      <c r="K1722" s="15">
        <v>0.1032</v>
      </c>
      <c r="L1722" s="15">
        <v>0.6156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0.004</v>
      </c>
      <c r="E1724" s="15">
        <v>0.004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0.0034</v>
      </c>
    </row>
    <row r="1725">
      <c r="A1725" s="32" t="s">
        <v>23</v>
      </c>
      <c r="B1725" s="33"/>
      <c r="C1725" s="24">
        <v>58.0039</v>
      </c>
      <c r="D1725" s="24">
        <v>14.9968</v>
      </c>
      <c r="E1725" s="24">
        <v>15.6167</v>
      </c>
      <c r="F1725" s="24">
        <v>28.6381</v>
      </c>
      <c r="G1725" s="24">
        <v>33.1812</v>
      </c>
      <c r="H1725" s="24">
        <v>32.8841</v>
      </c>
      <c r="I1725" s="24">
        <v>55.0961</v>
      </c>
      <c r="J1725" s="24">
        <v>42.0944</v>
      </c>
      <c r="K1725" s="24">
        <v>43.1729</v>
      </c>
      <c r="L1725" s="24">
        <v>19.2365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</v>
      </c>
    </row>
    <row r="1729">
      <c r="A1729" s="11" t="s">
        <v>32</v>
      </c>
      <c r="B1729" s="12" t="s">
        <v>30</v>
      </c>
      <c r="C1729" s="15">
        <v>103.8197</v>
      </c>
      <c r="D1729" s="15">
        <v>20.9484</v>
      </c>
      <c r="E1729" s="15">
        <v>22.1428</v>
      </c>
      <c r="F1729" s="15">
        <v>66.2261</v>
      </c>
      <c r="G1729" s="15">
        <v>79.7749</v>
      </c>
      <c r="H1729" s="15">
        <v>78.8887</v>
      </c>
      <c r="I1729" s="15">
        <v>98.9016</v>
      </c>
      <c r="J1729" s="15">
        <v>99.1102</v>
      </c>
      <c r="K1729" s="15">
        <v>99.0929</v>
      </c>
      <c r="L1729" s="15">
        <v>32.4514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7.4489</v>
      </c>
      <c r="E1731" s="15">
        <v>7.3416</v>
      </c>
      <c r="F1731" s="15">
        <v>0</v>
      </c>
      <c r="G1731" s="15">
        <v>0.7568</v>
      </c>
      <c r="H1731" s="15">
        <v>0.7073</v>
      </c>
      <c r="I1731" s="15">
        <v>0</v>
      </c>
      <c r="J1731" s="15">
        <v>2.9275</v>
      </c>
      <c r="K1731" s="15">
        <v>2.6846</v>
      </c>
      <c r="L1731" s="15">
        <v>6.6425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103.8197</v>
      </c>
      <c r="D1733" s="24">
        <v>28.3973</v>
      </c>
      <c r="E1733" s="24">
        <v>29.4844</v>
      </c>
      <c r="F1733" s="24">
        <v>66.2261</v>
      </c>
      <c r="G1733" s="24">
        <v>80.5317</v>
      </c>
      <c r="H1733" s="24">
        <v>79.596</v>
      </c>
      <c r="I1733" s="24">
        <v>98.9016</v>
      </c>
      <c r="J1733" s="24">
        <v>102.0377</v>
      </c>
      <c r="K1733" s="24">
        <v>101.7775</v>
      </c>
      <c r="L1733" s="24">
        <v>39.0939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0</v>
      </c>
      <c r="K1736" s="15">
        <v>0</v>
      </c>
      <c r="L1736" s="15">
        <v>0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0.7404</v>
      </c>
      <c r="D1738" s="15">
        <v>0.3098</v>
      </c>
      <c r="E1738" s="15">
        <v>0.316</v>
      </c>
      <c r="F1738" s="15">
        <v>0.5069</v>
      </c>
      <c r="G1738" s="15">
        <v>0.4094</v>
      </c>
      <c r="H1738" s="15">
        <v>0.4157</v>
      </c>
      <c r="I1738" s="15">
        <v>0.8725</v>
      </c>
      <c r="J1738" s="15">
        <v>0.6651</v>
      </c>
      <c r="K1738" s="15">
        <v>0.6823</v>
      </c>
      <c r="L1738" s="15">
        <v>0.3611</v>
      </c>
    </row>
    <row r="1739">
      <c r="A1739" s="11" t="s">
        <v>32</v>
      </c>
      <c r="B1739" s="12" t="s">
        <v>33</v>
      </c>
      <c r="C1739" s="15">
        <v>0.0253</v>
      </c>
      <c r="D1739" s="15">
        <v>0.0234</v>
      </c>
      <c r="E1739" s="15">
        <v>0.0234</v>
      </c>
      <c r="F1739" s="15">
        <v>0.0089</v>
      </c>
      <c r="G1739" s="15">
        <v>0.0289</v>
      </c>
      <c r="H1739" s="15">
        <v>0.0276</v>
      </c>
      <c r="I1739" s="15">
        <v>0.0042</v>
      </c>
      <c r="J1739" s="15">
        <v>0.002</v>
      </c>
      <c r="K1739" s="15">
        <v>0.0022</v>
      </c>
      <c r="L1739" s="15">
        <v>0.0211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</v>
      </c>
      <c r="D1742" s="15">
        <v>0.0371</v>
      </c>
      <c r="E1742" s="15">
        <v>0.0365</v>
      </c>
      <c r="F1742" s="15">
        <v>0</v>
      </c>
      <c r="G1742" s="15">
        <v>0.0841</v>
      </c>
      <c r="H1742" s="15">
        <v>0.0786</v>
      </c>
      <c r="I1742" s="15">
        <v>0</v>
      </c>
      <c r="J1742" s="15">
        <v>0.0597</v>
      </c>
      <c r="K1742" s="15">
        <v>0.0548</v>
      </c>
      <c r="L1742" s="15">
        <v>0.0396</v>
      </c>
    </row>
    <row r="1743">
      <c r="A1743" s="11" t="s">
        <v>35</v>
      </c>
      <c r="B1743" s="12" t="s">
        <v>33</v>
      </c>
      <c r="C1743" s="15">
        <v>0</v>
      </c>
      <c r="D1743" s="15">
        <v>0.0061</v>
      </c>
      <c r="E1743" s="15">
        <v>0.006</v>
      </c>
      <c r="F1743" s="15">
        <v>0</v>
      </c>
      <c r="G1743" s="15">
        <v>0</v>
      </c>
      <c r="H1743" s="15">
        <v>0</v>
      </c>
      <c r="I1743" s="15">
        <v>0</v>
      </c>
      <c r="J1743" s="15">
        <v>0.0007</v>
      </c>
      <c r="K1743" s="15">
        <v>0.0007</v>
      </c>
      <c r="L1743" s="15">
        <v>0.0052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0.0001</v>
      </c>
      <c r="E1745" s="15">
        <v>0.0001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0.0001</v>
      </c>
    </row>
    <row r="1746">
      <c r="A1746" s="32" t="s">
        <v>23</v>
      </c>
      <c r="B1746" s="33" t="s">
        <v>40</v>
      </c>
      <c r="C1746" s="24">
        <v>0.7657</v>
      </c>
      <c r="D1746" s="24">
        <v>0.3765</v>
      </c>
      <c r="E1746" s="24">
        <v>0.382</v>
      </c>
      <c r="F1746" s="24">
        <v>0.5158</v>
      </c>
      <c r="G1746" s="24">
        <v>0.5224</v>
      </c>
      <c r="H1746" s="24">
        <v>0.5219</v>
      </c>
      <c r="I1746" s="24">
        <v>0.8767</v>
      </c>
      <c r="J1746" s="24">
        <v>0.7275</v>
      </c>
      <c r="K1746" s="24">
        <v>0.74</v>
      </c>
      <c r="L1746" s="24">
        <v>0.4271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0</v>
      </c>
      <c r="K1749" s="15">
        <v>0</v>
      </c>
      <c r="L1749" s="15">
        <v>0</v>
      </c>
    </row>
    <row r="1750">
      <c r="A1750" s="11" t="s">
        <v>32</v>
      </c>
      <c r="B1750" s="12" t="s">
        <v>30</v>
      </c>
      <c r="C1750" s="15">
        <v>0.4873</v>
      </c>
      <c r="D1750" s="15">
        <v>0.0979</v>
      </c>
      <c r="E1750" s="15">
        <v>0.1035</v>
      </c>
      <c r="F1750" s="15">
        <v>0.3181</v>
      </c>
      <c r="G1750" s="15">
        <v>0.3325</v>
      </c>
      <c r="H1750" s="15">
        <v>0.3315</v>
      </c>
      <c r="I1750" s="15">
        <v>0.5062</v>
      </c>
      <c r="J1750" s="15">
        <v>0.4521</v>
      </c>
      <c r="K1750" s="15">
        <v>0.4566</v>
      </c>
      <c r="L1750" s="15">
        <v>0.15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0.0403</v>
      </c>
      <c r="E1752" s="15">
        <v>0.0397</v>
      </c>
      <c r="F1752" s="15">
        <v>0</v>
      </c>
      <c r="G1752" s="15">
        <v>0.0042</v>
      </c>
      <c r="H1752" s="15">
        <v>0.004</v>
      </c>
      <c r="I1752" s="15">
        <v>0</v>
      </c>
      <c r="J1752" s="15">
        <v>0.0161</v>
      </c>
      <c r="K1752" s="15">
        <v>0.0148</v>
      </c>
      <c r="L1752" s="15">
        <v>0.0359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0.4873</v>
      </c>
      <c r="D1754" s="24">
        <v>0.1382</v>
      </c>
      <c r="E1754" s="24">
        <v>0.1432</v>
      </c>
      <c r="F1754" s="24">
        <v>0.3181</v>
      </c>
      <c r="G1754" s="24">
        <v>0.3367</v>
      </c>
      <c r="H1754" s="24">
        <v>0.3355</v>
      </c>
      <c r="I1754" s="24">
        <v>0.5062</v>
      </c>
      <c r="J1754" s="24">
        <v>0.4682</v>
      </c>
      <c r="K1754" s="24">
        <v>0.4714</v>
      </c>
      <c r="L1754" s="24">
        <v>0.1859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2.2766</v>
      </c>
      <c r="D1758" s="15">
        <v>0.6147</v>
      </c>
      <c r="E1758" s="15">
        <v>0.6387</v>
      </c>
      <c r="F1758" s="15">
        <v>2.2839</v>
      </c>
      <c r="G1758" s="15">
        <v>1.7333</v>
      </c>
      <c r="H1758" s="15">
        <v>1.7693</v>
      </c>
      <c r="I1758" s="15">
        <v>4.3657</v>
      </c>
      <c r="J1758" s="15">
        <v>2.8469</v>
      </c>
      <c r="K1758" s="15">
        <v>2.9729</v>
      </c>
      <c r="L1758" s="15">
        <v>0.9375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2.2766</v>
      </c>
      <c r="D1760" s="24">
        <v>0.6147</v>
      </c>
      <c r="E1760" s="24">
        <v>0.6387</v>
      </c>
      <c r="F1760" s="24">
        <v>2.2839</v>
      </c>
      <c r="G1760" s="24">
        <v>1.7333</v>
      </c>
      <c r="H1760" s="24">
        <v>1.7693</v>
      </c>
      <c r="I1760" s="24">
        <v>4.3657</v>
      </c>
      <c r="J1760" s="24">
        <v>2.8469</v>
      </c>
      <c r="K1760" s="24">
        <v>2.9729</v>
      </c>
      <c r="L1760" s="24">
        <v>0.9375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16274</v>
      </c>
      <c r="C1764" s="18">
        <v>1112859</v>
      </c>
      <c r="D1764" s="18">
        <v>1129133</v>
      </c>
      <c r="E1764" s="18">
        <v>2018</v>
      </c>
      <c r="F1764" s="18">
        <v>28835</v>
      </c>
      <c r="G1764" s="18">
        <v>30853</v>
      </c>
      <c r="H1764" s="18">
        <v>12707</v>
      </c>
      <c r="I1764" s="18">
        <v>140456</v>
      </c>
      <c r="J1764" s="18">
        <v>153163</v>
      </c>
      <c r="K1764" s="18">
        <v>1313149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16.6591</v>
      </c>
      <c r="D1785" s="15">
        <v>11.9332</v>
      </c>
      <c r="E1785" s="15">
        <v>11.9611</v>
      </c>
      <c r="F1785" s="15">
        <v>0</v>
      </c>
      <c r="G1785" s="15">
        <v>0</v>
      </c>
      <c r="H1785" s="15">
        <v>0</v>
      </c>
      <c r="I1785" s="15">
        <v>0</v>
      </c>
      <c r="J1785" s="15">
        <v>61.0833</v>
      </c>
      <c r="K1785" s="15">
        <v>60.5972</v>
      </c>
      <c r="L1785" s="15">
        <v>25.9686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2.638</v>
      </c>
      <c r="E1789" s="15">
        <v>2.6224</v>
      </c>
      <c r="F1789" s="15">
        <v>0</v>
      </c>
      <c r="G1789" s="15">
        <v>0</v>
      </c>
      <c r="H1789" s="15">
        <v>0</v>
      </c>
      <c r="I1789" s="15">
        <v>0</v>
      </c>
      <c r="J1789" s="15">
        <v>15.8155</v>
      </c>
      <c r="K1789" s="15">
        <v>15.6897</v>
      </c>
      <c r="L1789" s="15">
        <v>6.3859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16.6591</v>
      </c>
      <c r="D1793" s="24">
        <v>14.5712</v>
      </c>
      <c r="E1793" s="24">
        <v>14.5835</v>
      </c>
      <c r="F1793" s="24">
        <v>0</v>
      </c>
      <c r="G1793" s="24">
        <v>0</v>
      </c>
      <c r="H1793" s="24">
        <v>0</v>
      </c>
      <c r="I1793" s="24">
        <v>0</v>
      </c>
      <c r="J1793" s="24">
        <v>76.8988</v>
      </c>
      <c r="K1793" s="24">
        <v>76.2869</v>
      </c>
      <c r="L1793" s="24">
        <v>32.3545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12.4362</v>
      </c>
      <c r="E1797" s="15">
        <v>12.3628</v>
      </c>
      <c r="F1797" s="15">
        <v>0</v>
      </c>
      <c r="G1797" s="15">
        <v>0</v>
      </c>
      <c r="H1797" s="15">
        <v>0</v>
      </c>
      <c r="I1797" s="15">
        <v>51.4667</v>
      </c>
      <c r="J1797" s="15">
        <v>35.2457</v>
      </c>
      <c r="K1797" s="15">
        <v>35.3748</v>
      </c>
      <c r="L1797" s="15">
        <v>18.9904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8.6704</v>
      </c>
      <c r="E1799" s="15">
        <v>8.6193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6.1369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21.1066</v>
      </c>
      <c r="E1801" s="24">
        <v>20.9821</v>
      </c>
      <c r="F1801" s="24">
        <v>0</v>
      </c>
      <c r="G1801" s="24">
        <v>0</v>
      </c>
      <c r="H1801" s="24">
        <v>0</v>
      </c>
      <c r="I1801" s="24">
        <v>51.4667</v>
      </c>
      <c r="J1801" s="24">
        <v>35.2457</v>
      </c>
      <c r="K1801" s="24">
        <v>35.3748</v>
      </c>
      <c r="L1801" s="24">
        <v>25.1273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0.2727</v>
      </c>
      <c r="D1806" s="15">
        <v>0.1954</v>
      </c>
      <c r="E1806" s="15">
        <v>0.1958</v>
      </c>
      <c r="F1806" s="15">
        <v>0</v>
      </c>
      <c r="G1806" s="15">
        <v>0</v>
      </c>
      <c r="H1806" s="15">
        <v>0</v>
      </c>
      <c r="I1806" s="15">
        <v>0</v>
      </c>
      <c r="J1806" s="15">
        <v>1</v>
      </c>
      <c r="K1806" s="15">
        <v>0.992</v>
      </c>
      <c r="L1806" s="15">
        <v>0.4251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0.0167</v>
      </c>
      <c r="E1810" s="15">
        <v>0.0166</v>
      </c>
      <c r="F1810" s="15">
        <v>0</v>
      </c>
      <c r="G1810" s="15">
        <v>0</v>
      </c>
      <c r="H1810" s="15">
        <v>0</v>
      </c>
      <c r="I1810" s="15">
        <v>0</v>
      </c>
      <c r="J1810" s="15">
        <v>0.0936</v>
      </c>
      <c r="K1810" s="15">
        <v>0.0928</v>
      </c>
      <c r="L1810" s="15">
        <v>0.0386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0.2727</v>
      </c>
      <c r="D1814" s="24">
        <v>0.2121</v>
      </c>
      <c r="E1814" s="24">
        <v>0.2124</v>
      </c>
      <c r="F1814" s="24">
        <v>0</v>
      </c>
      <c r="G1814" s="24">
        <v>0</v>
      </c>
      <c r="H1814" s="24">
        <v>0</v>
      </c>
      <c r="I1814" s="24">
        <v>0</v>
      </c>
      <c r="J1814" s="24">
        <v>1.0936</v>
      </c>
      <c r="K1814" s="24">
        <v>1.0848</v>
      </c>
      <c r="L1814" s="24">
        <v>0.4637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0.3222</v>
      </c>
      <c r="E1818" s="15">
        <v>0.3203</v>
      </c>
      <c r="F1818" s="15">
        <v>0</v>
      </c>
      <c r="G1818" s="15">
        <v>0</v>
      </c>
      <c r="H1818" s="15">
        <v>0</v>
      </c>
      <c r="I1818" s="15">
        <v>1.3333</v>
      </c>
      <c r="J1818" s="15">
        <v>0.9131</v>
      </c>
      <c r="K1818" s="15">
        <v>0.9164</v>
      </c>
      <c r="L1818" s="15">
        <v>0.492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0.0783</v>
      </c>
      <c r="E1820" s="15">
        <v>0.0778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0.0554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0.4005</v>
      </c>
      <c r="E1822" s="24">
        <v>0.3981</v>
      </c>
      <c r="F1822" s="24">
        <v>0</v>
      </c>
      <c r="G1822" s="24">
        <v>0</v>
      </c>
      <c r="H1822" s="24">
        <v>0</v>
      </c>
      <c r="I1822" s="24">
        <v>1.3333</v>
      </c>
      <c r="J1822" s="24">
        <v>0.9131</v>
      </c>
      <c r="K1822" s="24">
        <v>0.9164</v>
      </c>
      <c r="L1822" s="24">
        <v>0.5474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0.1818</v>
      </c>
      <c r="D1826" s="15">
        <v>0.1641</v>
      </c>
      <c r="E1826" s="15">
        <v>0.1642</v>
      </c>
      <c r="F1826" s="15">
        <v>0</v>
      </c>
      <c r="G1826" s="15">
        <v>0</v>
      </c>
      <c r="H1826" s="15">
        <v>0</v>
      </c>
      <c r="I1826" s="15">
        <v>0</v>
      </c>
      <c r="J1826" s="15">
        <v>1</v>
      </c>
      <c r="K1826" s="15">
        <v>0.992</v>
      </c>
      <c r="L1826" s="15">
        <v>0.4026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0.1818</v>
      </c>
      <c r="D1828" s="24">
        <v>0.1641</v>
      </c>
      <c r="E1828" s="24">
        <v>0.1642</v>
      </c>
      <c r="F1828" s="24">
        <v>0</v>
      </c>
      <c r="G1828" s="24">
        <v>0</v>
      </c>
      <c r="H1828" s="24">
        <v>0</v>
      </c>
      <c r="I1828" s="24">
        <v>0</v>
      </c>
      <c r="J1828" s="24">
        <v>1</v>
      </c>
      <c r="K1828" s="24">
        <v>0.992</v>
      </c>
      <c r="L1828" s="24">
        <v>0.4026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11</v>
      </c>
      <c r="C1832" s="18">
        <v>1853</v>
      </c>
      <c r="D1832" s="18">
        <v>1864</v>
      </c>
      <c r="E1832" s="18">
        <v>0</v>
      </c>
      <c r="F1832" s="18">
        <v>0</v>
      </c>
      <c r="G1832" s="18">
        <v>0</v>
      </c>
      <c r="H1832" s="18">
        <v>6</v>
      </c>
      <c r="I1832" s="18">
        <v>748</v>
      </c>
      <c r="J1832" s="18">
        <v>754</v>
      </c>
      <c r="K1832" s="18">
        <v>2618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0</v>
      </c>
      <c r="J1853" s="15">
        <v>0</v>
      </c>
      <c r="K1853" s="15">
        <v>0</v>
      </c>
      <c r="L1853" s="15">
        <v>0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v>0</v>
      </c>
      <c r="J1857" s="15">
        <v>0</v>
      </c>
      <c r="K1857" s="15">
        <v>0</v>
      </c>
      <c r="L1857" s="15">
        <v>0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</v>
      </c>
      <c r="D1861" s="24">
        <v>0</v>
      </c>
      <c r="E1861" s="24">
        <v>0</v>
      </c>
      <c r="F1861" s="24">
        <v>0</v>
      </c>
      <c r="G1861" s="24">
        <v>0</v>
      </c>
      <c r="H1861" s="24">
        <v>0</v>
      </c>
      <c r="I1861" s="24">
        <v>0</v>
      </c>
      <c r="J1861" s="24">
        <v>0</v>
      </c>
      <c r="K1861" s="24">
        <v>0</v>
      </c>
      <c r="L1861" s="24">
        <v>0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0</v>
      </c>
      <c r="D1865" s="15">
        <v>0</v>
      </c>
      <c r="E1865" s="15">
        <v>0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0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0</v>
      </c>
      <c r="D1869" s="24">
        <v>0</v>
      </c>
      <c r="E1869" s="24">
        <v>0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0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</v>
      </c>
      <c r="J1874" s="15">
        <v>0</v>
      </c>
      <c r="K1874" s="15">
        <v>0</v>
      </c>
      <c r="L1874" s="15">
        <v>0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</v>
      </c>
      <c r="E1878" s="15">
        <v>0</v>
      </c>
      <c r="F1878" s="15">
        <v>0</v>
      </c>
      <c r="G1878" s="15">
        <v>0</v>
      </c>
      <c r="H1878" s="15">
        <v>0</v>
      </c>
      <c r="I1878" s="15">
        <v>0</v>
      </c>
      <c r="J1878" s="15">
        <v>0</v>
      </c>
      <c r="K1878" s="15">
        <v>0</v>
      </c>
      <c r="L1878" s="15">
        <v>0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</v>
      </c>
      <c r="D1882" s="24">
        <v>0</v>
      </c>
      <c r="E1882" s="24">
        <v>0</v>
      </c>
      <c r="F1882" s="24">
        <v>0</v>
      </c>
      <c r="G1882" s="24">
        <v>0</v>
      </c>
      <c r="H1882" s="24">
        <v>0</v>
      </c>
      <c r="I1882" s="24">
        <v>0</v>
      </c>
      <c r="J1882" s="24">
        <v>0</v>
      </c>
      <c r="K1882" s="24">
        <v>0</v>
      </c>
      <c r="L1882" s="24">
        <v>0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</v>
      </c>
      <c r="D1890" s="24">
        <v>0</v>
      </c>
      <c r="E1890" s="24">
        <v>0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13</v>
      </c>
      <c r="C1900" s="18">
        <v>2400</v>
      </c>
      <c r="D1900" s="18">
        <v>2413</v>
      </c>
      <c r="E1900" s="18">
        <v>0</v>
      </c>
      <c r="F1900" s="18">
        <v>0</v>
      </c>
      <c r="G1900" s="18">
        <v>0</v>
      </c>
      <c r="H1900" s="18">
        <v>8</v>
      </c>
      <c r="I1900" s="18">
        <v>1451</v>
      </c>
      <c r="J1900" s="18">
        <v>1459</v>
      </c>
      <c r="K1900" s="18">
        <v>3872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32.0961</v>
      </c>
      <c r="D1921" s="15">
        <v>19.4383</v>
      </c>
      <c r="E1921" s="15">
        <v>19.5546</v>
      </c>
      <c r="F1921" s="15">
        <v>26.1852</v>
      </c>
      <c r="G1921" s="15">
        <v>67.1536</v>
      </c>
      <c r="H1921" s="15">
        <v>66.4862</v>
      </c>
      <c r="I1921" s="15">
        <v>35.5103</v>
      </c>
      <c r="J1921" s="15">
        <v>28.6546</v>
      </c>
      <c r="K1921" s="15">
        <v>28.7994</v>
      </c>
      <c r="L1921" s="15">
        <v>21.0425</v>
      </c>
    </row>
    <row r="1922">
      <c r="A1922" s="11" t="s">
        <v>32</v>
      </c>
      <c r="B1922" s="16" t="s">
        <v>33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1.5904</v>
      </c>
      <c r="E1925" s="15">
        <v>1.5758</v>
      </c>
      <c r="F1925" s="15">
        <v>0</v>
      </c>
      <c r="G1925" s="15">
        <v>0</v>
      </c>
      <c r="H1925" s="15">
        <v>0</v>
      </c>
      <c r="I1925" s="15">
        <v>0</v>
      </c>
      <c r="J1925" s="15">
        <v>0</v>
      </c>
      <c r="K1925" s="15">
        <v>0</v>
      </c>
      <c r="L1925" s="15">
        <v>1.4316</v>
      </c>
    </row>
    <row r="1926">
      <c r="A1926" s="11" t="s">
        <v>35</v>
      </c>
      <c r="B1926" s="16" t="s">
        <v>33</v>
      </c>
      <c r="C1926" s="15">
        <v>0</v>
      </c>
      <c r="D1926" s="15">
        <v>1.5208</v>
      </c>
      <c r="E1926" s="15">
        <v>1.5068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1.369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32.0961</v>
      </c>
      <c r="D1929" s="24">
        <v>22.5495</v>
      </c>
      <c r="E1929" s="24">
        <v>22.6372</v>
      </c>
      <c r="F1929" s="24">
        <v>26.1852</v>
      </c>
      <c r="G1929" s="24">
        <v>67.1536</v>
      </c>
      <c r="H1929" s="24">
        <v>66.4862</v>
      </c>
      <c r="I1929" s="24">
        <v>35.5103</v>
      </c>
      <c r="J1929" s="24">
        <v>28.6546</v>
      </c>
      <c r="K1929" s="24">
        <v>28.7994</v>
      </c>
      <c r="L1929" s="24">
        <v>23.8431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89.354</v>
      </c>
      <c r="D1933" s="15">
        <v>34.832</v>
      </c>
      <c r="E1933" s="15">
        <v>35.3326</v>
      </c>
      <c r="F1933" s="15">
        <v>81.562</v>
      </c>
      <c r="G1933" s="15">
        <v>167.139</v>
      </c>
      <c r="H1933" s="15">
        <v>165.7449</v>
      </c>
      <c r="I1933" s="15">
        <v>448.2217</v>
      </c>
      <c r="J1933" s="15">
        <v>214.0469</v>
      </c>
      <c r="K1933" s="15">
        <v>218.9932</v>
      </c>
      <c r="L1933" s="15">
        <v>51.2289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40.9038</v>
      </c>
      <c r="E1935" s="15">
        <v>40.5283</v>
      </c>
      <c r="F1935" s="15">
        <v>0</v>
      </c>
      <c r="G1935" s="15">
        <v>2.3394</v>
      </c>
      <c r="H1935" s="15">
        <v>2.3013</v>
      </c>
      <c r="I1935" s="15">
        <v>0</v>
      </c>
      <c r="J1935" s="15">
        <v>9.6949</v>
      </c>
      <c r="K1935" s="15">
        <v>9.4901</v>
      </c>
      <c r="L1935" s="15">
        <v>37.5661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89.354</v>
      </c>
      <c r="D1937" s="24">
        <v>75.7358</v>
      </c>
      <c r="E1937" s="24">
        <v>75.8609</v>
      </c>
      <c r="F1937" s="24">
        <v>81.562</v>
      </c>
      <c r="G1937" s="24">
        <v>169.4784</v>
      </c>
      <c r="H1937" s="24">
        <v>168.0462</v>
      </c>
      <c r="I1937" s="24">
        <v>448.2217</v>
      </c>
      <c r="J1937" s="24">
        <v>223.7418</v>
      </c>
      <c r="K1937" s="24">
        <v>228.4833</v>
      </c>
      <c r="L1937" s="24">
        <v>88.795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0.7468</v>
      </c>
      <c r="D1942" s="15">
        <v>0.9623</v>
      </c>
      <c r="E1942" s="15">
        <v>0.9604</v>
      </c>
      <c r="F1942" s="15">
        <v>0.4444</v>
      </c>
      <c r="G1942" s="15">
        <v>1.0276</v>
      </c>
      <c r="H1942" s="15">
        <v>1.0181</v>
      </c>
      <c r="I1942" s="15">
        <v>1.4314</v>
      </c>
      <c r="J1942" s="15">
        <v>0.8932</v>
      </c>
      <c r="K1942" s="15">
        <v>0.9045</v>
      </c>
      <c r="L1942" s="15">
        <v>0.9572</v>
      </c>
    </row>
    <row r="1943">
      <c r="A1943" s="11" t="s">
        <v>32</v>
      </c>
      <c r="B1943" s="12" t="s">
        <v>33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0.0313</v>
      </c>
      <c r="E1946" s="15">
        <v>0.031</v>
      </c>
      <c r="F1946" s="15">
        <v>0</v>
      </c>
      <c r="G1946" s="15">
        <v>0</v>
      </c>
      <c r="H1946" s="15">
        <v>0</v>
      </c>
      <c r="I1946" s="15">
        <v>0</v>
      </c>
      <c r="J1946" s="15">
        <v>0</v>
      </c>
      <c r="K1946" s="15">
        <v>0</v>
      </c>
      <c r="L1946" s="15">
        <v>0.0282</v>
      </c>
    </row>
    <row r="1947">
      <c r="A1947" s="11" t="s">
        <v>35</v>
      </c>
      <c r="B1947" s="12" t="s">
        <v>33</v>
      </c>
      <c r="C1947" s="15">
        <v>0</v>
      </c>
      <c r="D1947" s="15">
        <v>0.0193</v>
      </c>
      <c r="E1947" s="15">
        <v>0.0192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0.0174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0.7468</v>
      </c>
      <c r="D1950" s="24">
        <v>1.0129</v>
      </c>
      <c r="E1950" s="24">
        <v>1.0106</v>
      </c>
      <c r="F1950" s="24">
        <v>0.4444</v>
      </c>
      <c r="G1950" s="24">
        <v>1.0276</v>
      </c>
      <c r="H1950" s="24">
        <v>1.0181</v>
      </c>
      <c r="I1950" s="24">
        <v>1.4314</v>
      </c>
      <c r="J1950" s="24">
        <v>0.8932</v>
      </c>
      <c r="K1950" s="24">
        <v>0.9045</v>
      </c>
      <c r="L1950" s="24">
        <v>1.0028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0.5139</v>
      </c>
      <c r="D1954" s="15">
        <v>0.165</v>
      </c>
      <c r="E1954" s="15">
        <v>0.1682</v>
      </c>
      <c r="F1954" s="15">
        <v>0.5</v>
      </c>
      <c r="G1954" s="15">
        <v>1.0276</v>
      </c>
      <c r="H1954" s="15">
        <v>1.019</v>
      </c>
      <c r="I1954" s="15">
        <v>2.5784</v>
      </c>
      <c r="J1954" s="15">
        <v>1.0994</v>
      </c>
      <c r="K1954" s="15">
        <v>1.1307</v>
      </c>
      <c r="L1954" s="15">
        <v>0.2544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0.2271</v>
      </c>
      <c r="E1956" s="15">
        <v>0.225</v>
      </c>
      <c r="F1956" s="15">
        <v>0</v>
      </c>
      <c r="G1956" s="15">
        <v>0.023</v>
      </c>
      <c r="H1956" s="15">
        <v>0.0226</v>
      </c>
      <c r="I1956" s="15">
        <v>0</v>
      </c>
      <c r="J1956" s="15">
        <v>0.0848</v>
      </c>
      <c r="K1956" s="15">
        <v>0.083</v>
      </c>
      <c r="L1956" s="15">
        <v>0.211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0.5139</v>
      </c>
      <c r="D1958" s="24">
        <v>0.3921</v>
      </c>
      <c r="E1958" s="24">
        <v>0.3932</v>
      </c>
      <c r="F1958" s="24">
        <v>0.5</v>
      </c>
      <c r="G1958" s="24">
        <v>1.0506</v>
      </c>
      <c r="H1958" s="24">
        <v>1.0416</v>
      </c>
      <c r="I1958" s="24">
        <v>2.5784</v>
      </c>
      <c r="J1958" s="24">
        <v>1.1842</v>
      </c>
      <c r="K1958" s="24">
        <v>1.2137</v>
      </c>
      <c r="L1958" s="24">
        <v>0.4654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2.3586</v>
      </c>
      <c r="D1962" s="15">
        <v>0.5681</v>
      </c>
      <c r="E1962" s="15">
        <v>0.5845</v>
      </c>
      <c r="F1962" s="15">
        <v>0.8333</v>
      </c>
      <c r="G1962" s="15">
        <v>2.0552</v>
      </c>
      <c r="H1962" s="15">
        <v>2.0353</v>
      </c>
      <c r="I1962" s="15">
        <v>3.2647</v>
      </c>
      <c r="J1962" s="15">
        <v>1.9071</v>
      </c>
      <c r="K1962" s="15">
        <v>1.9358</v>
      </c>
      <c r="L1962" s="15">
        <v>0.7099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2.3586</v>
      </c>
      <c r="D1964" s="24">
        <v>0.5681</v>
      </c>
      <c r="E1964" s="24">
        <v>0.5845</v>
      </c>
      <c r="F1964" s="24">
        <v>0.8333</v>
      </c>
      <c r="G1964" s="24">
        <v>2.0552</v>
      </c>
      <c r="H1964" s="24">
        <v>2.0353</v>
      </c>
      <c r="I1964" s="24">
        <v>3.2647</v>
      </c>
      <c r="J1964" s="24">
        <v>1.9071</v>
      </c>
      <c r="K1964" s="24">
        <v>1.9358</v>
      </c>
      <c r="L1964" s="24">
        <v>0.7099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541</v>
      </c>
      <c r="C1968" s="18">
        <v>58383</v>
      </c>
      <c r="D1968" s="18">
        <v>58924</v>
      </c>
      <c r="E1968" s="18">
        <v>18</v>
      </c>
      <c r="F1968" s="18">
        <v>1087</v>
      </c>
      <c r="G1968" s="18">
        <v>1105</v>
      </c>
      <c r="H1968" s="18">
        <v>102</v>
      </c>
      <c r="I1968" s="18">
        <v>4727</v>
      </c>
      <c r="J1968" s="18">
        <v>4829</v>
      </c>
      <c r="K1968" s="18">
        <v>64858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145.9681</v>
      </c>
      <c r="D1989" s="15">
        <v>89.7827</v>
      </c>
      <c r="E1989" s="15">
        <v>98.853</v>
      </c>
      <c r="F1989" s="15">
        <v>42.006</v>
      </c>
      <c r="G1989" s="15">
        <v>98.9736</v>
      </c>
      <c r="H1989" s="15">
        <v>90.8419</v>
      </c>
      <c r="I1989" s="15">
        <v>14.1737</v>
      </c>
      <c r="J1989" s="15">
        <v>6.8737</v>
      </c>
      <c r="K1989" s="15">
        <v>9.5957</v>
      </c>
      <c r="L1989" s="15">
        <v>48.0488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4.5587</v>
      </c>
      <c r="E1993" s="15">
        <v>3.8228</v>
      </c>
      <c r="F1993" s="15">
        <v>0</v>
      </c>
      <c r="G1993" s="15">
        <v>42.0023</v>
      </c>
      <c r="H1993" s="15">
        <v>36.0067</v>
      </c>
      <c r="I1993" s="15">
        <v>0</v>
      </c>
      <c r="J1993" s="15">
        <v>4.3694</v>
      </c>
      <c r="K1993" s="15">
        <v>2.7401</v>
      </c>
      <c r="L1993" s="15">
        <v>7.1207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145.9681</v>
      </c>
      <c r="D1997" s="24">
        <v>94.3414</v>
      </c>
      <c r="E1997" s="24">
        <v>102.6758</v>
      </c>
      <c r="F1997" s="24">
        <v>42.006</v>
      </c>
      <c r="G1997" s="24">
        <v>140.9759</v>
      </c>
      <c r="H1997" s="24">
        <v>126.8486</v>
      </c>
      <c r="I1997" s="24">
        <v>14.1737</v>
      </c>
      <c r="J1997" s="24">
        <v>11.2431</v>
      </c>
      <c r="K1997" s="24">
        <v>12.3358</v>
      </c>
      <c r="L1997" s="24">
        <v>55.1695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117.6411</v>
      </c>
      <c r="D2001" s="15">
        <v>50.6353</v>
      </c>
      <c r="E2001" s="15">
        <v>61.4525</v>
      </c>
      <c r="F2001" s="15">
        <v>105.3088</v>
      </c>
      <c r="G2001" s="15">
        <v>31.1942</v>
      </c>
      <c r="H2001" s="15">
        <v>41.7736</v>
      </c>
      <c r="I2001" s="15">
        <v>88.6963</v>
      </c>
      <c r="J2001" s="15">
        <v>48.5723</v>
      </c>
      <c r="K2001" s="15">
        <v>63.5337</v>
      </c>
      <c r="L2001" s="15">
        <v>60.2283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8.6747</v>
      </c>
      <c r="E2003" s="15">
        <v>7.2743</v>
      </c>
      <c r="F2003" s="15">
        <v>0</v>
      </c>
      <c r="G2003" s="15">
        <v>0</v>
      </c>
      <c r="H2003" s="15">
        <v>0</v>
      </c>
      <c r="I2003" s="15">
        <v>0</v>
      </c>
      <c r="J2003" s="15">
        <v>13.9656</v>
      </c>
      <c r="K2003" s="15">
        <v>8.7581</v>
      </c>
      <c r="L2003" s="15">
        <v>7.2207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117.6411</v>
      </c>
      <c r="D2005" s="24">
        <v>59.31</v>
      </c>
      <c r="E2005" s="24">
        <v>68.7268</v>
      </c>
      <c r="F2005" s="24">
        <v>105.3088</v>
      </c>
      <c r="G2005" s="24">
        <v>31.1942</v>
      </c>
      <c r="H2005" s="24">
        <v>41.7736</v>
      </c>
      <c r="I2005" s="24">
        <v>88.6963</v>
      </c>
      <c r="J2005" s="24">
        <v>62.5379</v>
      </c>
      <c r="K2005" s="24">
        <v>72.2918</v>
      </c>
      <c r="L2005" s="24">
        <v>67.449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1.1832</v>
      </c>
      <c r="D2010" s="15">
        <v>2.1483</v>
      </c>
      <c r="E2010" s="15">
        <v>1.9925</v>
      </c>
      <c r="F2010" s="15">
        <v>0.7654</v>
      </c>
      <c r="G2010" s="15">
        <v>2.013</v>
      </c>
      <c r="H2010" s="15">
        <v>1.8349</v>
      </c>
      <c r="I2010" s="15">
        <v>0.3618</v>
      </c>
      <c r="J2010" s="15">
        <v>0.5225</v>
      </c>
      <c r="K2010" s="15">
        <v>0.4626</v>
      </c>
      <c r="L2010" s="15">
        <v>1.1192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0.0925</v>
      </c>
      <c r="E2014" s="15">
        <v>0.0775</v>
      </c>
      <c r="F2014" s="15">
        <v>0</v>
      </c>
      <c r="G2014" s="15">
        <v>0.2642</v>
      </c>
      <c r="H2014" s="15">
        <v>0.2265</v>
      </c>
      <c r="I2014" s="15">
        <v>0</v>
      </c>
      <c r="J2014" s="15">
        <v>0.0558</v>
      </c>
      <c r="K2014" s="15">
        <v>0.035</v>
      </c>
      <c r="L2014" s="15">
        <v>0.0718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1.1832</v>
      </c>
      <c r="D2018" s="24">
        <v>2.2408</v>
      </c>
      <c r="E2018" s="24">
        <v>2.07</v>
      </c>
      <c r="F2018" s="24">
        <v>0.7654</v>
      </c>
      <c r="G2018" s="24">
        <v>2.2772</v>
      </c>
      <c r="H2018" s="24">
        <v>2.0614</v>
      </c>
      <c r="I2018" s="24">
        <v>0.3618</v>
      </c>
      <c r="J2018" s="24">
        <v>0.5783</v>
      </c>
      <c r="K2018" s="24">
        <v>0.4976</v>
      </c>
      <c r="L2018" s="24">
        <v>1.191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0.5645</v>
      </c>
      <c r="D2022" s="15">
        <v>0.299</v>
      </c>
      <c r="E2022" s="15">
        <v>0.3419</v>
      </c>
      <c r="F2022" s="15">
        <v>0.2402</v>
      </c>
      <c r="G2022" s="15">
        <v>0.054</v>
      </c>
      <c r="H2022" s="15">
        <v>0.0805</v>
      </c>
      <c r="I2022" s="15">
        <v>0.3154</v>
      </c>
      <c r="J2022" s="15">
        <v>0.1033</v>
      </c>
      <c r="K2022" s="15">
        <v>0.1824</v>
      </c>
      <c r="L2022" s="15">
        <v>0.2211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0.0608</v>
      </c>
      <c r="E2024" s="15">
        <v>0.051</v>
      </c>
      <c r="F2024" s="15">
        <v>0</v>
      </c>
      <c r="G2024" s="15">
        <v>0</v>
      </c>
      <c r="H2024" s="15">
        <v>0</v>
      </c>
      <c r="I2024" s="15">
        <v>0</v>
      </c>
      <c r="J2024" s="15">
        <v>0.071</v>
      </c>
      <c r="K2024" s="15">
        <v>0.0445</v>
      </c>
      <c r="L2024" s="15">
        <v>0.0412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0.5645</v>
      </c>
      <c r="D2026" s="24">
        <v>0.3598</v>
      </c>
      <c r="E2026" s="24">
        <v>0.3929</v>
      </c>
      <c r="F2026" s="24">
        <v>0.2402</v>
      </c>
      <c r="G2026" s="24">
        <v>0.054</v>
      </c>
      <c r="H2026" s="24">
        <v>0.0805</v>
      </c>
      <c r="I2026" s="24">
        <v>0.3154</v>
      </c>
      <c r="J2026" s="24">
        <v>0.1743</v>
      </c>
      <c r="K2026" s="24">
        <v>0.2269</v>
      </c>
      <c r="L2026" s="24">
        <v>0.2623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4.9551</v>
      </c>
      <c r="D2030" s="15">
        <v>0.4437</v>
      </c>
      <c r="E2030" s="15">
        <v>1.172</v>
      </c>
      <c r="F2030" s="15">
        <v>1.6704</v>
      </c>
      <c r="G2030" s="15">
        <v>3.1898</v>
      </c>
      <c r="H2030" s="15">
        <v>2.9729</v>
      </c>
      <c r="I2030" s="15">
        <v>3.3967</v>
      </c>
      <c r="J2030" s="15">
        <v>2.9133</v>
      </c>
      <c r="K2030" s="15">
        <v>3.0935</v>
      </c>
      <c r="L2030" s="15">
        <v>2.4632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4.9551</v>
      </c>
      <c r="D2032" s="24">
        <v>0.4437</v>
      </c>
      <c r="E2032" s="24">
        <v>1.172</v>
      </c>
      <c r="F2032" s="24">
        <v>1.6704</v>
      </c>
      <c r="G2032" s="24">
        <v>3.1898</v>
      </c>
      <c r="H2032" s="24">
        <v>2.9729</v>
      </c>
      <c r="I2032" s="24">
        <v>3.3967</v>
      </c>
      <c r="J2032" s="24">
        <v>2.9133</v>
      </c>
      <c r="K2032" s="24">
        <v>3.0935</v>
      </c>
      <c r="L2032" s="24">
        <v>2.4632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535</v>
      </c>
      <c r="C2036" s="18">
        <v>2779</v>
      </c>
      <c r="D2036" s="18">
        <v>3314</v>
      </c>
      <c r="E2036" s="18">
        <v>179</v>
      </c>
      <c r="F2036" s="18">
        <v>1075</v>
      </c>
      <c r="G2036" s="18">
        <v>1254</v>
      </c>
      <c r="H2036" s="18">
        <v>2153</v>
      </c>
      <c r="I2036" s="18">
        <v>3621</v>
      </c>
      <c r="J2036" s="18">
        <v>5774</v>
      </c>
      <c r="K2036" s="18">
        <v>10342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9.8271</v>
      </c>
      <c r="D2057" s="15">
        <v>5.4317</v>
      </c>
      <c r="E2057" s="15">
        <v>5.452</v>
      </c>
      <c r="F2057" s="15">
        <v>12.5171</v>
      </c>
      <c r="G2057" s="15">
        <v>22.0669</v>
      </c>
      <c r="H2057" s="15">
        <v>21.9569</v>
      </c>
      <c r="I2057" s="15">
        <v>9.2715</v>
      </c>
      <c r="J2057" s="15">
        <v>21.9977</v>
      </c>
      <c r="K2057" s="15">
        <v>21.8873</v>
      </c>
      <c r="L2057" s="15">
        <v>11.2766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3.2538</v>
      </c>
      <c r="E2061" s="15">
        <v>3.2388</v>
      </c>
      <c r="F2061" s="15">
        <v>0</v>
      </c>
      <c r="G2061" s="15">
        <v>1.6229</v>
      </c>
      <c r="H2061" s="15">
        <v>1.6042</v>
      </c>
      <c r="I2061" s="15">
        <v>0</v>
      </c>
      <c r="J2061" s="15">
        <v>4.3655</v>
      </c>
      <c r="K2061" s="15">
        <v>4.3276</v>
      </c>
      <c r="L2061" s="15">
        <v>3.3272</v>
      </c>
    </row>
    <row r="2062">
      <c r="A2062" s="11" t="s">
        <v>35</v>
      </c>
      <c r="B2062" s="16" t="s">
        <v>33</v>
      </c>
      <c r="C2062" s="15">
        <v>0</v>
      </c>
      <c r="D2062" s="15">
        <v>0.3495</v>
      </c>
      <c r="E2062" s="15">
        <v>0.3479</v>
      </c>
      <c r="F2062" s="15">
        <v>0</v>
      </c>
      <c r="G2062" s="15">
        <v>0</v>
      </c>
      <c r="H2062" s="15">
        <v>0</v>
      </c>
      <c r="I2062" s="15">
        <v>0</v>
      </c>
      <c r="J2062" s="15">
        <v>0.302</v>
      </c>
      <c r="K2062" s="15">
        <v>0.2994</v>
      </c>
      <c r="L2062" s="15">
        <v>0.2981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9.8271</v>
      </c>
      <c r="D2065" s="24">
        <v>9.035</v>
      </c>
      <c r="E2065" s="24">
        <v>9.0387</v>
      </c>
      <c r="F2065" s="24">
        <v>12.5171</v>
      </c>
      <c r="G2065" s="24">
        <v>23.6898</v>
      </c>
      <c r="H2065" s="24">
        <v>23.5611</v>
      </c>
      <c r="I2065" s="24">
        <v>9.2715</v>
      </c>
      <c r="J2065" s="24">
        <v>26.6652</v>
      </c>
      <c r="K2065" s="24">
        <v>26.5143</v>
      </c>
      <c r="L2065" s="24">
        <v>14.9019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32.4282</v>
      </c>
      <c r="D2069" s="15">
        <v>17.0698</v>
      </c>
      <c r="E2069" s="15">
        <v>17.1407</v>
      </c>
      <c r="F2069" s="15">
        <v>35.4647</v>
      </c>
      <c r="G2069" s="15">
        <v>50.228</v>
      </c>
      <c r="H2069" s="15">
        <v>50.0579</v>
      </c>
      <c r="I2069" s="15">
        <v>116.748</v>
      </c>
      <c r="J2069" s="15">
        <v>104.4892</v>
      </c>
      <c r="K2069" s="15">
        <v>104.5957</v>
      </c>
      <c r="L2069" s="15">
        <v>42.1473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7.1945</v>
      </c>
      <c r="E2071" s="15">
        <v>7.1613</v>
      </c>
      <c r="F2071" s="15">
        <v>0</v>
      </c>
      <c r="G2071" s="15">
        <v>0</v>
      </c>
      <c r="H2071" s="15">
        <v>0</v>
      </c>
      <c r="I2071" s="15">
        <v>0</v>
      </c>
      <c r="J2071" s="15">
        <v>2.6486</v>
      </c>
      <c r="K2071" s="15">
        <v>2.6256</v>
      </c>
      <c r="L2071" s="15">
        <v>5.2697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32.4282</v>
      </c>
      <c r="D2073" s="24">
        <v>24.2643</v>
      </c>
      <c r="E2073" s="24">
        <v>24.302</v>
      </c>
      <c r="F2073" s="24">
        <v>35.4647</v>
      </c>
      <c r="G2073" s="24">
        <v>50.228</v>
      </c>
      <c r="H2073" s="24">
        <v>50.0579</v>
      </c>
      <c r="I2073" s="24">
        <v>116.748</v>
      </c>
      <c r="J2073" s="24">
        <v>107.1378</v>
      </c>
      <c r="K2073" s="24">
        <v>107.2213</v>
      </c>
      <c r="L2073" s="24">
        <v>47.417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0.2054</v>
      </c>
      <c r="D2078" s="15">
        <v>0.1663</v>
      </c>
      <c r="E2078" s="15">
        <v>0.1665</v>
      </c>
      <c r="F2078" s="15">
        <v>0.141</v>
      </c>
      <c r="G2078" s="15">
        <v>0.1871</v>
      </c>
      <c r="H2078" s="15">
        <v>0.1866</v>
      </c>
      <c r="I2078" s="15">
        <v>0.1667</v>
      </c>
      <c r="J2078" s="15">
        <v>0.3269</v>
      </c>
      <c r="K2078" s="15">
        <v>0.3255</v>
      </c>
      <c r="L2078" s="15">
        <v>0.2076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0.0466</v>
      </c>
      <c r="E2082" s="15">
        <v>0.0464</v>
      </c>
      <c r="F2082" s="15">
        <v>0</v>
      </c>
      <c r="G2082" s="15">
        <v>0.0158</v>
      </c>
      <c r="H2082" s="15">
        <v>0.0157</v>
      </c>
      <c r="I2082" s="15">
        <v>0</v>
      </c>
      <c r="J2082" s="15">
        <v>0.0427</v>
      </c>
      <c r="K2082" s="15">
        <v>0.0423</v>
      </c>
      <c r="L2082" s="15">
        <v>0.042</v>
      </c>
    </row>
    <row r="2083">
      <c r="A2083" s="11" t="s">
        <v>35</v>
      </c>
      <c r="B2083" s="12" t="s">
        <v>33</v>
      </c>
      <c r="C2083" s="15">
        <v>0</v>
      </c>
      <c r="D2083" s="15">
        <v>0.0066</v>
      </c>
      <c r="E2083" s="15">
        <v>0.0066</v>
      </c>
      <c r="F2083" s="15">
        <v>0</v>
      </c>
      <c r="G2083" s="15">
        <v>0</v>
      </c>
      <c r="H2083" s="15">
        <v>0</v>
      </c>
      <c r="I2083" s="15">
        <v>0</v>
      </c>
      <c r="J2083" s="15">
        <v>0.0042</v>
      </c>
      <c r="K2083" s="15">
        <v>0.0042</v>
      </c>
      <c r="L2083" s="15">
        <v>0.0053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0.2054</v>
      </c>
      <c r="D2086" s="24">
        <v>0.2195</v>
      </c>
      <c r="E2086" s="24">
        <v>0.2195</v>
      </c>
      <c r="F2086" s="24">
        <v>0.141</v>
      </c>
      <c r="G2086" s="24">
        <v>0.2029</v>
      </c>
      <c r="H2086" s="24">
        <v>0.2023</v>
      </c>
      <c r="I2086" s="24">
        <v>0.1667</v>
      </c>
      <c r="J2086" s="24">
        <v>0.3738</v>
      </c>
      <c r="K2086" s="24">
        <v>0.372</v>
      </c>
      <c r="L2086" s="24">
        <v>0.2549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0.2703</v>
      </c>
      <c r="D2090" s="15">
        <v>0.1714</v>
      </c>
      <c r="E2090" s="15">
        <v>0.1719</v>
      </c>
      <c r="F2090" s="15">
        <v>0.1667</v>
      </c>
      <c r="G2090" s="15">
        <v>0.2404</v>
      </c>
      <c r="H2090" s="15">
        <v>0.2396</v>
      </c>
      <c r="I2090" s="15">
        <v>0.5758</v>
      </c>
      <c r="J2090" s="15">
        <v>0.5374</v>
      </c>
      <c r="K2090" s="15">
        <v>0.5377</v>
      </c>
      <c r="L2090" s="15">
        <v>0.2688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0.0534</v>
      </c>
      <c r="E2092" s="15">
        <v>0.0532</v>
      </c>
      <c r="F2092" s="15">
        <v>0</v>
      </c>
      <c r="G2092" s="15">
        <v>0</v>
      </c>
      <c r="H2092" s="15">
        <v>0</v>
      </c>
      <c r="I2092" s="15">
        <v>0</v>
      </c>
      <c r="J2092" s="15">
        <v>0.0206</v>
      </c>
      <c r="K2092" s="15">
        <v>0.0205</v>
      </c>
      <c r="L2092" s="15">
        <v>0.0394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0.2703</v>
      </c>
      <c r="D2094" s="24">
        <v>0.2248</v>
      </c>
      <c r="E2094" s="24">
        <v>0.2251</v>
      </c>
      <c r="F2094" s="24">
        <v>0.1667</v>
      </c>
      <c r="G2094" s="24">
        <v>0.2404</v>
      </c>
      <c r="H2094" s="24">
        <v>0.2396</v>
      </c>
      <c r="I2094" s="24">
        <v>0.5758</v>
      </c>
      <c r="J2094" s="24">
        <v>0.558</v>
      </c>
      <c r="K2094" s="24">
        <v>0.5582</v>
      </c>
      <c r="L2094" s="24">
        <v>0.3082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1.6</v>
      </c>
      <c r="D2098" s="15">
        <v>0.6946</v>
      </c>
      <c r="E2098" s="15">
        <v>0.6988</v>
      </c>
      <c r="F2098" s="15">
        <v>0.859</v>
      </c>
      <c r="G2098" s="15">
        <v>1.4045</v>
      </c>
      <c r="H2098" s="15">
        <v>1.3982</v>
      </c>
      <c r="I2098" s="15">
        <v>3.0833</v>
      </c>
      <c r="J2098" s="15">
        <v>2.9792</v>
      </c>
      <c r="K2098" s="15">
        <v>2.9801</v>
      </c>
      <c r="L2098" s="15">
        <v>1.3337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1.6</v>
      </c>
      <c r="D2100" s="24">
        <v>0.6946</v>
      </c>
      <c r="E2100" s="24">
        <v>0.6988</v>
      </c>
      <c r="F2100" s="24">
        <v>0.859</v>
      </c>
      <c r="G2100" s="24">
        <v>1.4045</v>
      </c>
      <c r="H2100" s="24">
        <v>1.3982</v>
      </c>
      <c r="I2100" s="24">
        <v>3.0833</v>
      </c>
      <c r="J2100" s="24">
        <v>2.9792</v>
      </c>
      <c r="K2100" s="24">
        <v>2.9801</v>
      </c>
      <c r="L2100" s="24">
        <v>1.3337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185</v>
      </c>
      <c r="C2104" s="18">
        <v>39930</v>
      </c>
      <c r="D2104" s="18">
        <v>40115</v>
      </c>
      <c r="E2104" s="18">
        <v>78</v>
      </c>
      <c r="F2104" s="18">
        <v>6692</v>
      </c>
      <c r="G2104" s="18">
        <v>6770</v>
      </c>
      <c r="H2104" s="18">
        <v>132</v>
      </c>
      <c r="I2104" s="18">
        <v>15074</v>
      </c>
      <c r="J2104" s="18">
        <v>15206</v>
      </c>
      <c r="K2104" s="18">
        <v>62091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0</v>
      </c>
      <c r="D2125" s="15">
        <v>3.5185</v>
      </c>
      <c r="E2125" s="15">
        <v>3.5103</v>
      </c>
      <c r="F2125" s="15">
        <v>0</v>
      </c>
      <c r="G2125" s="15">
        <v>0</v>
      </c>
      <c r="H2125" s="15">
        <v>0</v>
      </c>
      <c r="I2125" s="15">
        <v>30.5091</v>
      </c>
      <c r="J2125" s="15">
        <v>19.1605</v>
      </c>
      <c r="K2125" s="15">
        <v>19.2353</v>
      </c>
      <c r="L2125" s="15">
        <v>12.0407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0.0183</v>
      </c>
      <c r="E2129" s="15">
        <v>0.0183</v>
      </c>
      <c r="F2129" s="15">
        <v>0</v>
      </c>
      <c r="G2129" s="15">
        <v>0</v>
      </c>
      <c r="H2129" s="15">
        <v>0</v>
      </c>
      <c r="I2129" s="15">
        <v>0</v>
      </c>
      <c r="J2129" s="15">
        <v>2.7312</v>
      </c>
      <c r="K2129" s="15">
        <v>2.7132</v>
      </c>
      <c r="L2129" s="15">
        <v>1.4802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0</v>
      </c>
      <c r="D2133" s="24">
        <v>3.5368</v>
      </c>
      <c r="E2133" s="24">
        <v>3.5286</v>
      </c>
      <c r="F2133" s="24">
        <v>0</v>
      </c>
      <c r="G2133" s="24">
        <v>0</v>
      </c>
      <c r="H2133" s="24">
        <v>0</v>
      </c>
      <c r="I2133" s="24">
        <v>30.5091</v>
      </c>
      <c r="J2133" s="24">
        <v>21.8917</v>
      </c>
      <c r="K2133" s="24">
        <v>21.9485</v>
      </c>
      <c r="L2133" s="24">
        <v>13.5209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40.863</v>
      </c>
      <c r="D2137" s="15">
        <v>27.3942</v>
      </c>
      <c r="E2137" s="15">
        <v>27.4256</v>
      </c>
      <c r="F2137" s="15">
        <v>0</v>
      </c>
      <c r="G2137" s="15">
        <v>0</v>
      </c>
      <c r="H2137" s="15">
        <v>0</v>
      </c>
      <c r="I2137" s="15">
        <v>90.6216</v>
      </c>
      <c r="J2137" s="15">
        <v>107.1329</v>
      </c>
      <c r="K2137" s="15">
        <v>107.024</v>
      </c>
      <c r="L2137" s="15">
        <v>70.606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2.4112</v>
      </c>
      <c r="E2139" s="15">
        <v>2.4055</v>
      </c>
      <c r="F2139" s="15">
        <v>0</v>
      </c>
      <c r="G2139" s="15">
        <v>0</v>
      </c>
      <c r="H2139" s="15">
        <v>0</v>
      </c>
      <c r="I2139" s="15">
        <v>0</v>
      </c>
      <c r="J2139" s="15">
        <v>3.1224</v>
      </c>
      <c r="K2139" s="15">
        <v>3.1018</v>
      </c>
      <c r="L2139" s="15">
        <v>2.7832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40.863</v>
      </c>
      <c r="D2141" s="24">
        <v>29.8054</v>
      </c>
      <c r="E2141" s="24">
        <v>29.8311</v>
      </c>
      <c r="F2141" s="24">
        <v>0</v>
      </c>
      <c r="G2141" s="24">
        <v>0</v>
      </c>
      <c r="H2141" s="24">
        <v>0</v>
      </c>
      <c r="I2141" s="24">
        <v>90.6216</v>
      </c>
      <c r="J2141" s="24">
        <v>110.2553</v>
      </c>
      <c r="K2141" s="24">
        <v>110.1258</v>
      </c>
      <c r="L2141" s="24">
        <v>73.3892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</v>
      </c>
      <c r="D2146" s="15">
        <v>0.0608</v>
      </c>
      <c r="E2146" s="15">
        <v>0.0606</v>
      </c>
      <c r="F2146" s="15">
        <v>0</v>
      </c>
      <c r="G2146" s="15">
        <v>0</v>
      </c>
      <c r="H2146" s="15">
        <v>0</v>
      </c>
      <c r="I2146" s="15">
        <v>0.3636</v>
      </c>
      <c r="J2146" s="15">
        <v>0.2686</v>
      </c>
      <c r="K2146" s="15">
        <v>0.2692</v>
      </c>
      <c r="L2146" s="15">
        <v>0.1738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0.0002</v>
      </c>
      <c r="E2150" s="15">
        <v>0.0002</v>
      </c>
      <c r="F2150" s="15">
        <v>0</v>
      </c>
      <c r="G2150" s="15">
        <v>0</v>
      </c>
      <c r="H2150" s="15">
        <v>0</v>
      </c>
      <c r="I2150" s="15">
        <v>0</v>
      </c>
      <c r="J2150" s="15">
        <v>0.0218</v>
      </c>
      <c r="K2150" s="15">
        <v>0.0217</v>
      </c>
      <c r="L2150" s="15">
        <v>0.0118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</v>
      </c>
      <c r="D2154" s="24">
        <v>0.061</v>
      </c>
      <c r="E2154" s="24">
        <v>0.0608</v>
      </c>
      <c r="F2154" s="24">
        <v>0</v>
      </c>
      <c r="G2154" s="24">
        <v>0</v>
      </c>
      <c r="H2154" s="24">
        <v>0</v>
      </c>
      <c r="I2154" s="24">
        <v>0.3636</v>
      </c>
      <c r="J2154" s="24">
        <v>0.2904</v>
      </c>
      <c r="K2154" s="24">
        <v>0.2909</v>
      </c>
      <c r="L2154" s="24">
        <v>0.1856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0.2609</v>
      </c>
      <c r="D2158" s="15">
        <v>0.1151</v>
      </c>
      <c r="E2158" s="15">
        <v>0.1154</v>
      </c>
      <c r="F2158" s="15">
        <v>0</v>
      </c>
      <c r="G2158" s="15">
        <v>0</v>
      </c>
      <c r="H2158" s="15">
        <v>0</v>
      </c>
      <c r="I2158" s="15">
        <v>0.3117</v>
      </c>
      <c r="J2158" s="15">
        <v>0.3749</v>
      </c>
      <c r="K2158" s="15">
        <v>0.3745</v>
      </c>
      <c r="L2158" s="15">
        <v>0.256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0.0143</v>
      </c>
      <c r="E2160" s="15">
        <v>0.0143</v>
      </c>
      <c r="F2160" s="15">
        <v>0</v>
      </c>
      <c r="G2160" s="15">
        <v>0</v>
      </c>
      <c r="H2160" s="15">
        <v>0</v>
      </c>
      <c r="I2160" s="15">
        <v>0</v>
      </c>
      <c r="J2160" s="15">
        <v>0.014</v>
      </c>
      <c r="K2160" s="15">
        <v>0.0139</v>
      </c>
      <c r="L2160" s="15">
        <v>0.0141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0.2609</v>
      </c>
      <c r="D2162" s="24">
        <v>0.1294</v>
      </c>
      <c r="E2162" s="24">
        <v>0.1297</v>
      </c>
      <c r="F2162" s="24">
        <v>0</v>
      </c>
      <c r="G2162" s="24">
        <v>0</v>
      </c>
      <c r="H2162" s="24">
        <v>0</v>
      </c>
      <c r="I2162" s="24">
        <v>0.3117</v>
      </c>
      <c r="J2162" s="24">
        <v>0.3889</v>
      </c>
      <c r="K2162" s="24">
        <v>0.3884</v>
      </c>
      <c r="L2162" s="24">
        <v>0.2701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0.7826</v>
      </c>
      <c r="D2166" s="15">
        <v>0.2255</v>
      </c>
      <c r="E2166" s="15">
        <v>0.2268</v>
      </c>
      <c r="F2166" s="15">
        <v>0</v>
      </c>
      <c r="G2166" s="15">
        <v>0</v>
      </c>
      <c r="H2166" s="15">
        <v>0</v>
      </c>
      <c r="I2166" s="15">
        <v>1.9351</v>
      </c>
      <c r="J2166" s="15">
        <v>1.3924</v>
      </c>
      <c r="K2166" s="15">
        <v>1.396</v>
      </c>
      <c r="L2166" s="15">
        <v>0.8611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0.7826</v>
      </c>
      <c r="D2168" s="24">
        <v>0.2255</v>
      </c>
      <c r="E2168" s="24">
        <v>0.2268</v>
      </c>
      <c r="F2168" s="24">
        <v>0</v>
      </c>
      <c r="G2168" s="24">
        <v>0</v>
      </c>
      <c r="H2168" s="24">
        <v>0</v>
      </c>
      <c r="I2168" s="24">
        <v>1.9351</v>
      </c>
      <c r="J2168" s="24">
        <v>1.3924</v>
      </c>
      <c r="K2168" s="24">
        <v>1.396</v>
      </c>
      <c r="L2168" s="24">
        <v>0.8611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23</v>
      </c>
      <c r="C2172" s="18">
        <v>9827</v>
      </c>
      <c r="D2172" s="18">
        <v>9850</v>
      </c>
      <c r="E2172" s="18">
        <v>0</v>
      </c>
      <c r="F2172" s="18">
        <v>0</v>
      </c>
      <c r="G2172" s="18">
        <v>0</v>
      </c>
      <c r="H2172" s="18">
        <v>77</v>
      </c>
      <c r="I2172" s="18">
        <v>11602</v>
      </c>
      <c r="J2172" s="18">
        <v>11679</v>
      </c>
      <c r="K2172" s="18">
        <v>21529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70.3826</v>
      </c>
      <c r="D2193" s="15">
        <v>47.1877</v>
      </c>
      <c r="E2193" s="15">
        <v>48.2597</v>
      </c>
      <c r="F2193" s="15">
        <v>28.4998</v>
      </c>
      <c r="G2193" s="15">
        <v>15.167</v>
      </c>
      <c r="H2193" s="15">
        <v>17.1743</v>
      </c>
      <c r="I2193" s="15">
        <v>72.9437</v>
      </c>
      <c r="J2193" s="15">
        <v>79.8051</v>
      </c>
      <c r="K2193" s="15">
        <v>79.2333</v>
      </c>
      <c r="L2193" s="15">
        <v>51.034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0.4325</v>
      </c>
      <c r="G2194" s="15">
        <v>21.0554</v>
      </c>
      <c r="H2194" s="15">
        <v>17.9505</v>
      </c>
      <c r="I2194" s="15">
        <v>0</v>
      </c>
      <c r="J2194" s="15">
        <v>0</v>
      </c>
      <c r="K2194" s="15">
        <v>0</v>
      </c>
      <c r="L2194" s="15">
        <v>3.7262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2.1771</v>
      </c>
      <c r="E2197" s="15">
        <v>2.0765</v>
      </c>
      <c r="F2197" s="15">
        <v>0</v>
      </c>
      <c r="G2197" s="15">
        <v>16.8816</v>
      </c>
      <c r="H2197" s="15">
        <v>14.3399</v>
      </c>
      <c r="I2197" s="15">
        <v>0</v>
      </c>
      <c r="J2197" s="15">
        <v>6.4822</v>
      </c>
      <c r="K2197" s="15">
        <v>5.9419</v>
      </c>
      <c r="L2197" s="15">
        <v>5.7737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1.1616</v>
      </c>
      <c r="K2198" s="15">
        <v>1.0648</v>
      </c>
      <c r="L2198" s="15">
        <v>0.3172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70.3826</v>
      </c>
      <c r="D2201" s="24">
        <v>49.3648</v>
      </c>
      <c r="E2201" s="24">
        <v>50.3362</v>
      </c>
      <c r="F2201" s="24">
        <v>28.9323</v>
      </c>
      <c r="G2201" s="24">
        <v>53.104</v>
      </c>
      <c r="H2201" s="24">
        <v>49.4647</v>
      </c>
      <c r="I2201" s="24">
        <v>72.9437</v>
      </c>
      <c r="J2201" s="24">
        <v>87.4489</v>
      </c>
      <c r="K2201" s="24">
        <v>86.24</v>
      </c>
      <c r="L2201" s="24">
        <v>60.8511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528.1876</v>
      </c>
      <c r="D2205" s="15">
        <v>332.9845</v>
      </c>
      <c r="E2205" s="15">
        <v>342.006</v>
      </c>
      <c r="F2205" s="15">
        <v>77.7041</v>
      </c>
      <c r="G2205" s="15">
        <v>95.4477</v>
      </c>
      <c r="H2205" s="15">
        <v>92.7763</v>
      </c>
      <c r="I2205" s="15">
        <v>33.9405</v>
      </c>
      <c r="J2205" s="15">
        <v>95.4782</v>
      </c>
      <c r="K2205" s="15">
        <v>90.3496</v>
      </c>
      <c r="L2205" s="15">
        <v>215.3022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0</v>
      </c>
      <c r="E2207" s="15">
        <v>0</v>
      </c>
      <c r="F2207" s="15">
        <v>0</v>
      </c>
      <c r="G2207" s="15">
        <v>0</v>
      </c>
      <c r="H2207" s="15">
        <v>0</v>
      </c>
      <c r="I2207" s="15">
        <v>0</v>
      </c>
      <c r="J2207" s="15">
        <v>0</v>
      </c>
      <c r="K2207" s="15">
        <v>0</v>
      </c>
      <c r="L2207" s="15">
        <v>0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528.1876</v>
      </c>
      <c r="D2209" s="24">
        <v>332.9845</v>
      </c>
      <c r="E2209" s="24">
        <v>342.006</v>
      </c>
      <c r="F2209" s="24">
        <v>77.7041</v>
      </c>
      <c r="G2209" s="24">
        <v>95.4477</v>
      </c>
      <c r="H2209" s="24">
        <v>92.7763</v>
      </c>
      <c r="I2209" s="24">
        <v>33.9405</v>
      </c>
      <c r="J2209" s="24">
        <v>95.4782</v>
      </c>
      <c r="K2209" s="24">
        <v>90.3496</v>
      </c>
      <c r="L2209" s="24">
        <v>215.3022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1.1048</v>
      </c>
      <c r="D2214" s="15">
        <v>0.9885</v>
      </c>
      <c r="E2214" s="15">
        <v>0.9938</v>
      </c>
      <c r="F2214" s="15">
        <v>0.422</v>
      </c>
      <c r="G2214" s="15">
        <v>0.191</v>
      </c>
      <c r="H2214" s="15">
        <v>0.2258</v>
      </c>
      <c r="I2214" s="15">
        <v>0.8377</v>
      </c>
      <c r="J2214" s="15">
        <v>1.1936</v>
      </c>
      <c r="K2214" s="15">
        <v>1.1639</v>
      </c>
      <c r="L2214" s="15">
        <v>0.8851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0.0027</v>
      </c>
      <c r="G2215" s="15">
        <v>0.1317</v>
      </c>
      <c r="H2215" s="15">
        <v>0.1123</v>
      </c>
      <c r="I2215" s="15">
        <v>0</v>
      </c>
      <c r="J2215" s="15">
        <v>0</v>
      </c>
      <c r="K2215" s="15">
        <v>0</v>
      </c>
      <c r="L2215" s="15">
        <v>0.0233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0.0262</v>
      </c>
      <c r="E2218" s="15">
        <v>0.025</v>
      </c>
      <c r="F2218" s="15">
        <v>0</v>
      </c>
      <c r="G2218" s="15">
        <v>0.2127</v>
      </c>
      <c r="H2218" s="15">
        <v>0.1807</v>
      </c>
      <c r="I2218" s="15">
        <v>0</v>
      </c>
      <c r="J2218" s="15">
        <v>0.0706</v>
      </c>
      <c r="K2218" s="15">
        <v>0.0647</v>
      </c>
      <c r="L2218" s="15">
        <v>0.0691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0.0039</v>
      </c>
      <c r="K2219" s="15">
        <v>0.0036</v>
      </c>
      <c r="L2219" s="15">
        <v>0.0011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1.1048</v>
      </c>
      <c r="D2222" s="24">
        <v>1.0147</v>
      </c>
      <c r="E2222" s="24">
        <v>1.0188</v>
      </c>
      <c r="F2222" s="24">
        <v>0.4247</v>
      </c>
      <c r="G2222" s="24">
        <v>0.5354</v>
      </c>
      <c r="H2222" s="24">
        <v>0.5188</v>
      </c>
      <c r="I2222" s="24">
        <v>0.8377</v>
      </c>
      <c r="J2222" s="24">
        <v>1.2681</v>
      </c>
      <c r="K2222" s="24">
        <v>1.2322</v>
      </c>
      <c r="L2222" s="24">
        <v>0.9786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1.6893</v>
      </c>
      <c r="D2226" s="15">
        <v>0.6612</v>
      </c>
      <c r="E2226" s="15">
        <v>0.7087</v>
      </c>
      <c r="F2226" s="15">
        <v>0.2949</v>
      </c>
      <c r="G2226" s="15">
        <v>0.2898</v>
      </c>
      <c r="H2226" s="15">
        <v>0.2905</v>
      </c>
      <c r="I2226" s="15">
        <v>0.1237</v>
      </c>
      <c r="J2226" s="15">
        <v>0.5106</v>
      </c>
      <c r="K2226" s="15">
        <v>0.4784</v>
      </c>
      <c r="L2226" s="15">
        <v>0.5533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</v>
      </c>
      <c r="E2228" s="15">
        <v>0</v>
      </c>
      <c r="F2228" s="15">
        <v>0</v>
      </c>
      <c r="G2228" s="15">
        <v>0</v>
      </c>
      <c r="H2228" s="15">
        <v>0</v>
      </c>
      <c r="I2228" s="15">
        <v>0</v>
      </c>
      <c r="J2228" s="15">
        <v>0</v>
      </c>
      <c r="K2228" s="15">
        <v>0</v>
      </c>
      <c r="L2228" s="15">
        <v>0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1.6893</v>
      </c>
      <c r="D2230" s="24">
        <v>0.6612</v>
      </c>
      <c r="E2230" s="24">
        <v>0.7087</v>
      </c>
      <c r="F2230" s="24">
        <v>0.2949</v>
      </c>
      <c r="G2230" s="24">
        <v>0.2898</v>
      </c>
      <c r="H2230" s="24">
        <v>0.2905</v>
      </c>
      <c r="I2230" s="24">
        <v>0.1237</v>
      </c>
      <c r="J2230" s="24">
        <v>0.5106</v>
      </c>
      <c r="K2230" s="24">
        <v>0.4784</v>
      </c>
      <c r="L2230" s="24">
        <v>0.5533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2.2096</v>
      </c>
      <c r="D2234" s="15">
        <v>0.3631</v>
      </c>
      <c r="E2234" s="15">
        <v>0.4485</v>
      </c>
      <c r="F2234" s="15">
        <v>0.9432</v>
      </c>
      <c r="G2234" s="15">
        <v>1.8586</v>
      </c>
      <c r="H2234" s="15">
        <v>1.7207</v>
      </c>
      <c r="I2234" s="15">
        <v>4.0034</v>
      </c>
      <c r="J2234" s="15">
        <v>2.3417</v>
      </c>
      <c r="K2234" s="15">
        <v>2.4802</v>
      </c>
      <c r="L2234" s="15">
        <v>1.3178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2.2096</v>
      </c>
      <c r="D2236" s="24">
        <v>0.3631</v>
      </c>
      <c r="E2236" s="24">
        <v>0.4485</v>
      </c>
      <c r="F2236" s="24">
        <v>0.9432</v>
      </c>
      <c r="G2236" s="24">
        <v>1.8586</v>
      </c>
      <c r="H2236" s="24">
        <v>1.7207</v>
      </c>
      <c r="I2236" s="24">
        <v>4.0034</v>
      </c>
      <c r="J2236" s="24">
        <v>2.3417</v>
      </c>
      <c r="K2236" s="24">
        <v>2.4802</v>
      </c>
      <c r="L2236" s="24">
        <v>1.3178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811</v>
      </c>
      <c r="C2240" s="18">
        <v>16737</v>
      </c>
      <c r="D2240" s="18">
        <v>17548</v>
      </c>
      <c r="E2240" s="18">
        <v>1109</v>
      </c>
      <c r="F2240" s="18">
        <v>6257</v>
      </c>
      <c r="G2240" s="18">
        <v>7366</v>
      </c>
      <c r="H2240" s="18">
        <v>881</v>
      </c>
      <c r="I2240" s="18">
        <v>9690</v>
      </c>
      <c r="J2240" s="18">
        <v>10571</v>
      </c>
      <c r="K2240" s="18">
        <v>35485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33.7986</v>
      </c>
      <c r="D2261" s="15">
        <v>3.5588</v>
      </c>
      <c r="E2261" s="15">
        <v>5.9225</v>
      </c>
      <c r="F2261" s="15">
        <v>0</v>
      </c>
      <c r="G2261" s="15">
        <v>0</v>
      </c>
      <c r="H2261" s="15">
        <v>0</v>
      </c>
      <c r="I2261" s="15">
        <v>21.9324</v>
      </c>
      <c r="J2261" s="15">
        <v>51.4657</v>
      </c>
      <c r="K2261" s="15">
        <v>41.695</v>
      </c>
      <c r="L2261" s="15">
        <v>10.5538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32.633</v>
      </c>
      <c r="E2265" s="15">
        <v>30.0822</v>
      </c>
      <c r="F2265" s="15">
        <v>0</v>
      </c>
      <c r="G2265" s="15">
        <v>0</v>
      </c>
      <c r="H2265" s="15">
        <v>0</v>
      </c>
      <c r="I2265" s="15">
        <v>0</v>
      </c>
      <c r="J2265" s="15">
        <v>28.8951</v>
      </c>
      <c r="K2265" s="15">
        <v>19.3356</v>
      </c>
      <c r="L2265" s="15">
        <v>28.6909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33.7986</v>
      </c>
      <c r="D2269" s="24">
        <v>36.1918</v>
      </c>
      <c r="E2269" s="24">
        <v>36.0047</v>
      </c>
      <c r="F2269" s="24">
        <v>0</v>
      </c>
      <c r="G2269" s="24">
        <v>0</v>
      </c>
      <c r="H2269" s="24">
        <v>0</v>
      </c>
      <c r="I2269" s="24">
        <v>21.9324</v>
      </c>
      <c r="J2269" s="24">
        <v>80.3608</v>
      </c>
      <c r="K2269" s="24">
        <v>61.0306</v>
      </c>
      <c r="L2269" s="24">
        <v>39.2447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33.9066</v>
      </c>
      <c r="D2273" s="15">
        <v>0</v>
      </c>
      <c r="E2273" s="15">
        <v>2.6503</v>
      </c>
      <c r="F2273" s="15">
        <v>0</v>
      </c>
      <c r="G2273" s="15">
        <v>0</v>
      </c>
      <c r="H2273" s="15">
        <v>0</v>
      </c>
      <c r="I2273" s="15">
        <v>0</v>
      </c>
      <c r="J2273" s="15">
        <v>0</v>
      </c>
      <c r="K2273" s="15">
        <v>0</v>
      </c>
      <c r="L2273" s="15">
        <v>2.3072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6.5279</v>
      </c>
      <c r="E2275" s="15">
        <v>6.0177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5.2386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33.9066</v>
      </c>
      <c r="D2277" s="24">
        <v>6.5279</v>
      </c>
      <c r="E2277" s="24">
        <v>8.668</v>
      </c>
      <c r="F2277" s="24">
        <v>0</v>
      </c>
      <c r="G2277" s="24">
        <v>0</v>
      </c>
      <c r="H2277" s="24">
        <v>0</v>
      </c>
      <c r="I2277" s="24">
        <v>0</v>
      </c>
      <c r="J2277" s="24">
        <v>0</v>
      </c>
      <c r="K2277" s="24">
        <v>0</v>
      </c>
      <c r="L2277" s="24">
        <v>7.5458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1.2209</v>
      </c>
      <c r="D2282" s="15">
        <v>0.2413</v>
      </c>
      <c r="E2282" s="15">
        <v>0.3179</v>
      </c>
      <c r="F2282" s="15">
        <v>0</v>
      </c>
      <c r="G2282" s="15">
        <v>0</v>
      </c>
      <c r="H2282" s="15">
        <v>0</v>
      </c>
      <c r="I2282" s="15">
        <v>1.0075</v>
      </c>
      <c r="J2282" s="15">
        <v>0.7463</v>
      </c>
      <c r="K2282" s="15">
        <v>0.8327</v>
      </c>
      <c r="L2282" s="15">
        <v>0.3845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0.137</v>
      </c>
      <c r="E2286" s="15">
        <v>0.1263</v>
      </c>
      <c r="F2286" s="15">
        <v>0</v>
      </c>
      <c r="G2286" s="15">
        <v>0</v>
      </c>
      <c r="H2286" s="15">
        <v>0</v>
      </c>
      <c r="I2286" s="15">
        <v>0</v>
      </c>
      <c r="J2286" s="15">
        <v>0.3097</v>
      </c>
      <c r="K2286" s="15">
        <v>0.2072</v>
      </c>
      <c r="L2286" s="15">
        <v>0.1367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1.2209</v>
      </c>
      <c r="D2290" s="24">
        <v>0.3783</v>
      </c>
      <c r="E2290" s="24">
        <v>0.4442</v>
      </c>
      <c r="F2290" s="24">
        <v>0</v>
      </c>
      <c r="G2290" s="24">
        <v>0</v>
      </c>
      <c r="H2290" s="24">
        <v>0</v>
      </c>
      <c r="I2290" s="24">
        <v>1.0075</v>
      </c>
      <c r="J2290" s="24">
        <v>1.056</v>
      </c>
      <c r="K2290" s="24">
        <v>1.0399</v>
      </c>
      <c r="L2290" s="24">
        <v>0.5212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0.1568</v>
      </c>
      <c r="D2294" s="15">
        <v>0</v>
      </c>
      <c r="E2294" s="15">
        <v>0.0123</v>
      </c>
      <c r="F2294" s="15">
        <v>0</v>
      </c>
      <c r="G2294" s="15">
        <v>0</v>
      </c>
      <c r="H2294" s="15">
        <v>0</v>
      </c>
      <c r="I2294" s="15">
        <v>0</v>
      </c>
      <c r="J2294" s="15">
        <v>0</v>
      </c>
      <c r="K2294" s="15">
        <v>0</v>
      </c>
      <c r="L2294" s="15">
        <v>0.0107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0.0528</v>
      </c>
      <c r="E2296" s="15">
        <v>0.0486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0.0423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0.1568</v>
      </c>
      <c r="D2298" s="24">
        <v>0.0528</v>
      </c>
      <c r="E2298" s="24">
        <v>0.0609</v>
      </c>
      <c r="F2298" s="24">
        <v>0</v>
      </c>
      <c r="G2298" s="24">
        <v>0</v>
      </c>
      <c r="H2298" s="24">
        <v>0</v>
      </c>
      <c r="I2298" s="24">
        <v>0</v>
      </c>
      <c r="J2298" s="24">
        <v>0</v>
      </c>
      <c r="K2298" s="24">
        <v>0</v>
      </c>
      <c r="L2298" s="24">
        <v>0.053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7.361</v>
      </c>
      <c r="D2302" s="15">
        <v>2.8522</v>
      </c>
      <c r="E2302" s="15">
        <v>3.2046</v>
      </c>
      <c r="F2302" s="15">
        <v>0</v>
      </c>
      <c r="G2302" s="15">
        <v>0</v>
      </c>
      <c r="H2302" s="15">
        <v>0</v>
      </c>
      <c r="I2302" s="15">
        <v>6.3245</v>
      </c>
      <c r="J2302" s="15">
        <v>24.9067</v>
      </c>
      <c r="K2302" s="15">
        <v>18.7591</v>
      </c>
      <c r="L2302" s="15">
        <v>5.2184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7.361</v>
      </c>
      <c r="D2304" s="24">
        <v>2.8522</v>
      </c>
      <c r="E2304" s="24">
        <v>3.2046</v>
      </c>
      <c r="F2304" s="24">
        <v>0</v>
      </c>
      <c r="G2304" s="24">
        <v>0</v>
      </c>
      <c r="H2304" s="24">
        <v>0</v>
      </c>
      <c r="I2304" s="24">
        <v>6.3245</v>
      </c>
      <c r="J2304" s="24">
        <v>24.9067</v>
      </c>
      <c r="K2304" s="24">
        <v>18.7591</v>
      </c>
      <c r="L2304" s="24">
        <v>5.2184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421</v>
      </c>
      <c r="C2308" s="18">
        <v>4965</v>
      </c>
      <c r="D2308" s="18">
        <v>5386</v>
      </c>
      <c r="E2308" s="18">
        <v>0</v>
      </c>
      <c r="F2308" s="18">
        <v>0</v>
      </c>
      <c r="G2308" s="18">
        <v>0</v>
      </c>
      <c r="H2308" s="18">
        <v>265</v>
      </c>
      <c r="I2308" s="18">
        <v>536</v>
      </c>
      <c r="J2308" s="18">
        <v>801</v>
      </c>
      <c r="K2308" s="18">
        <v>6187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46.5518</v>
      </c>
      <c r="D2329" s="15">
        <v>16.3697</v>
      </c>
      <c r="E2329" s="15">
        <v>19.3102</v>
      </c>
      <c r="F2329" s="15">
        <v>0</v>
      </c>
      <c r="G2329" s="15">
        <v>0</v>
      </c>
      <c r="H2329" s="15">
        <v>0</v>
      </c>
      <c r="I2329" s="15">
        <v>15.229</v>
      </c>
      <c r="J2329" s="15">
        <v>2.1847</v>
      </c>
      <c r="K2329" s="15">
        <v>4.2429</v>
      </c>
      <c r="L2329" s="15">
        <v>16.6489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4.0266</v>
      </c>
      <c r="E2333" s="15">
        <v>3.6343</v>
      </c>
      <c r="F2333" s="15">
        <v>0</v>
      </c>
      <c r="G2333" s="15">
        <v>0</v>
      </c>
      <c r="H2333" s="15">
        <v>0</v>
      </c>
      <c r="I2333" s="15">
        <v>0</v>
      </c>
      <c r="J2333" s="15">
        <v>0.1401</v>
      </c>
      <c r="K2333" s="15">
        <v>0.118</v>
      </c>
      <c r="L2333" s="15">
        <v>3.0133</v>
      </c>
    </row>
    <row r="2334">
      <c r="A2334" s="11" t="s">
        <v>35</v>
      </c>
      <c r="B2334" s="16" t="s">
        <v>33</v>
      </c>
      <c r="C2334" s="15">
        <v>0</v>
      </c>
      <c r="D2334" s="15">
        <v>2.6863</v>
      </c>
      <c r="E2334" s="15">
        <v>2.4246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1.9964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46.5518</v>
      </c>
      <c r="D2337" s="24">
        <v>23.0826</v>
      </c>
      <c r="E2337" s="24">
        <v>25.3691</v>
      </c>
      <c r="F2337" s="24">
        <v>0</v>
      </c>
      <c r="G2337" s="24">
        <v>0</v>
      </c>
      <c r="H2337" s="24">
        <v>0</v>
      </c>
      <c r="I2337" s="24">
        <v>15.229</v>
      </c>
      <c r="J2337" s="24">
        <v>2.3248</v>
      </c>
      <c r="K2337" s="24">
        <v>4.3609</v>
      </c>
      <c r="L2337" s="24">
        <v>21.6586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67.8968</v>
      </c>
      <c r="D2341" s="15">
        <v>4.8643</v>
      </c>
      <c r="E2341" s="15">
        <v>11.0053</v>
      </c>
      <c r="F2341" s="15">
        <v>0</v>
      </c>
      <c r="G2341" s="15">
        <v>0</v>
      </c>
      <c r="H2341" s="15">
        <v>0</v>
      </c>
      <c r="I2341" s="15">
        <v>48.2693</v>
      </c>
      <c r="J2341" s="15">
        <v>28.5596</v>
      </c>
      <c r="K2341" s="15">
        <v>31.6695</v>
      </c>
      <c r="L2341" s="15">
        <v>14.6552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1.2544</v>
      </c>
      <c r="E2343" s="15">
        <v>1.1322</v>
      </c>
      <c r="F2343" s="15">
        <v>0</v>
      </c>
      <c r="G2343" s="15">
        <v>0</v>
      </c>
      <c r="H2343" s="15">
        <v>0</v>
      </c>
      <c r="I2343" s="15">
        <v>0</v>
      </c>
      <c r="J2343" s="15">
        <v>0</v>
      </c>
      <c r="K2343" s="15">
        <v>0</v>
      </c>
      <c r="L2343" s="15">
        <v>0.9322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67.8968</v>
      </c>
      <c r="D2345" s="24">
        <v>6.1187</v>
      </c>
      <c r="E2345" s="24">
        <v>12.1375</v>
      </c>
      <c r="F2345" s="24">
        <v>0</v>
      </c>
      <c r="G2345" s="24">
        <v>0</v>
      </c>
      <c r="H2345" s="24">
        <v>0</v>
      </c>
      <c r="I2345" s="24">
        <v>48.2693</v>
      </c>
      <c r="J2345" s="24">
        <v>28.5596</v>
      </c>
      <c r="K2345" s="24">
        <v>31.6695</v>
      </c>
      <c r="L2345" s="24">
        <v>15.5874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0.4816</v>
      </c>
      <c r="D2350" s="15">
        <v>0.4651</v>
      </c>
      <c r="E2350" s="15">
        <v>0.4667</v>
      </c>
      <c r="F2350" s="15">
        <v>0</v>
      </c>
      <c r="G2350" s="15">
        <v>0</v>
      </c>
      <c r="H2350" s="15">
        <v>0</v>
      </c>
      <c r="I2350" s="15">
        <v>0.2217</v>
      </c>
      <c r="J2350" s="15">
        <v>0.0915</v>
      </c>
      <c r="K2350" s="15">
        <v>0.112</v>
      </c>
      <c r="L2350" s="15">
        <v>0.4041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0.0694</v>
      </c>
      <c r="E2354" s="15">
        <v>0.0626</v>
      </c>
      <c r="F2354" s="15">
        <v>0</v>
      </c>
      <c r="G2354" s="15">
        <v>0</v>
      </c>
      <c r="H2354" s="15">
        <v>0</v>
      </c>
      <c r="I2354" s="15">
        <v>0</v>
      </c>
      <c r="J2354" s="15">
        <v>0.0011</v>
      </c>
      <c r="K2354" s="15">
        <v>0.0009</v>
      </c>
      <c r="L2354" s="15">
        <v>0.0517</v>
      </c>
    </row>
    <row r="2355">
      <c r="A2355" s="11" t="s">
        <v>35</v>
      </c>
      <c r="B2355" s="12" t="s">
        <v>33</v>
      </c>
      <c r="C2355" s="15">
        <v>0</v>
      </c>
      <c r="D2355" s="15">
        <v>0.0137</v>
      </c>
      <c r="E2355" s="15">
        <v>0.0124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0.0102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0.4816</v>
      </c>
      <c r="D2358" s="24">
        <v>0.5482</v>
      </c>
      <c r="E2358" s="24">
        <v>0.5417</v>
      </c>
      <c r="F2358" s="24">
        <v>0</v>
      </c>
      <c r="G2358" s="24">
        <v>0</v>
      </c>
      <c r="H2358" s="24">
        <v>0</v>
      </c>
      <c r="I2358" s="24">
        <v>0.2217</v>
      </c>
      <c r="J2358" s="24">
        <v>0.0926</v>
      </c>
      <c r="K2358" s="24">
        <v>0.1129</v>
      </c>
      <c r="L2358" s="24">
        <v>0.466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0.4439</v>
      </c>
      <c r="D2362" s="15">
        <v>0.0522</v>
      </c>
      <c r="E2362" s="15">
        <v>0.0904</v>
      </c>
      <c r="F2362" s="15">
        <v>0</v>
      </c>
      <c r="G2362" s="15">
        <v>0</v>
      </c>
      <c r="H2362" s="15">
        <v>0</v>
      </c>
      <c r="I2362" s="15">
        <v>0.2891</v>
      </c>
      <c r="J2362" s="15">
        <v>0.1374</v>
      </c>
      <c r="K2362" s="15">
        <v>0.1613</v>
      </c>
      <c r="L2362" s="15">
        <v>0.1029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0.0054</v>
      </c>
      <c r="E2364" s="15">
        <v>0.0049</v>
      </c>
      <c r="F2364" s="15">
        <v>0</v>
      </c>
      <c r="G2364" s="15">
        <v>0</v>
      </c>
      <c r="H2364" s="15">
        <v>0</v>
      </c>
      <c r="I2364" s="15">
        <v>0</v>
      </c>
      <c r="J2364" s="15">
        <v>0</v>
      </c>
      <c r="K2364" s="15">
        <v>0</v>
      </c>
      <c r="L2364" s="15">
        <v>0.004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0.4439</v>
      </c>
      <c r="D2366" s="24">
        <v>0.0576</v>
      </c>
      <c r="E2366" s="24">
        <v>0.0953</v>
      </c>
      <c r="F2366" s="24">
        <v>0</v>
      </c>
      <c r="G2366" s="24">
        <v>0</v>
      </c>
      <c r="H2366" s="24">
        <v>0</v>
      </c>
      <c r="I2366" s="24">
        <v>0.2891</v>
      </c>
      <c r="J2366" s="24">
        <v>0.1374</v>
      </c>
      <c r="K2366" s="24">
        <v>0.1613</v>
      </c>
      <c r="L2366" s="24">
        <v>0.1069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1.6627</v>
      </c>
      <c r="D2370" s="15">
        <v>0.1201</v>
      </c>
      <c r="E2370" s="15">
        <v>0.2704</v>
      </c>
      <c r="F2370" s="15">
        <v>0</v>
      </c>
      <c r="G2370" s="15">
        <v>0</v>
      </c>
      <c r="H2370" s="15">
        <v>0</v>
      </c>
      <c r="I2370" s="15">
        <v>1.0346</v>
      </c>
      <c r="J2370" s="15">
        <v>0.4564</v>
      </c>
      <c r="K2370" s="15">
        <v>0.5476</v>
      </c>
      <c r="L2370" s="15">
        <v>0.3194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1.6627</v>
      </c>
      <c r="D2372" s="24">
        <v>0.1201</v>
      </c>
      <c r="E2372" s="24">
        <v>0.2704</v>
      </c>
      <c r="F2372" s="24">
        <v>0</v>
      </c>
      <c r="G2372" s="24">
        <v>0</v>
      </c>
      <c r="H2372" s="24">
        <v>0</v>
      </c>
      <c r="I2372" s="24">
        <v>1.0346</v>
      </c>
      <c r="J2372" s="24">
        <v>0.4564</v>
      </c>
      <c r="K2372" s="24">
        <v>0.5476</v>
      </c>
      <c r="L2372" s="24">
        <v>0.3194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3077</v>
      </c>
      <c r="C2376" s="18">
        <v>28506</v>
      </c>
      <c r="D2376" s="18">
        <v>31583</v>
      </c>
      <c r="E2376" s="18">
        <v>0</v>
      </c>
      <c r="F2376" s="18">
        <v>0</v>
      </c>
      <c r="G2376" s="18">
        <v>0</v>
      </c>
      <c r="H2376" s="18">
        <v>1069</v>
      </c>
      <c r="I2376" s="18">
        <v>5706</v>
      </c>
      <c r="J2376" s="18">
        <v>6775</v>
      </c>
      <c r="K2376" s="18">
        <v>38358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0</v>
      </c>
      <c r="E2397" s="15">
        <v>0</v>
      </c>
      <c r="F2397" s="15">
        <v>0</v>
      </c>
      <c r="G2397" s="15">
        <v>0</v>
      </c>
      <c r="H2397" s="15">
        <v>0</v>
      </c>
      <c r="I2397" s="15">
        <v>0</v>
      </c>
      <c r="J2397" s="15">
        <v>0</v>
      </c>
      <c r="K2397" s="15">
        <v>0</v>
      </c>
      <c r="L2397" s="15">
        <v>0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6.1125</v>
      </c>
      <c r="K2401" s="15">
        <v>6.0404</v>
      </c>
      <c r="L2401" s="15">
        <v>2.1163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0</v>
      </c>
      <c r="E2405" s="24">
        <v>0</v>
      </c>
      <c r="F2405" s="24">
        <v>0</v>
      </c>
      <c r="G2405" s="24">
        <v>0</v>
      </c>
      <c r="H2405" s="24">
        <v>0</v>
      </c>
      <c r="I2405" s="24">
        <v>0</v>
      </c>
      <c r="J2405" s="24">
        <v>6.1125</v>
      </c>
      <c r="K2405" s="24">
        <v>6.0404</v>
      </c>
      <c r="L2405" s="24">
        <v>2.1163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38.9591</v>
      </c>
      <c r="D2409" s="15">
        <v>20.1116</v>
      </c>
      <c r="E2409" s="15">
        <v>20.206</v>
      </c>
      <c r="F2409" s="15">
        <v>0</v>
      </c>
      <c r="G2409" s="15">
        <v>0</v>
      </c>
      <c r="H2409" s="15">
        <v>0</v>
      </c>
      <c r="I2409" s="15">
        <v>0</v>
      </c>
      <c r="J2409" s="15">
        <v>14.6663</v>
      </c>
      <c r="K2409" s="15">
        <v>14.4933</v>
      </c>
      <c r="L2409" s="15">
        <v>18.1747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0.142</v>
      </c>
      <c r="E2411" s="15">
        <v>0.1413</v>
      </c>
      <c r="F2411" s="15">
        <v>0</v>
      </c>
      <c r="G2411" s="15">
        <v>0</v>
      </c>
      <c r="H2411" s="15">
        <v>0</v>
      </c>
      <c r="I2411" s="15">
        <v>0</v>
      </c>
      <c r="J2411" s="15">
        <v>8.7027</v>
      </c>
      <c r="K2411" s="15">
        <v>8.6001</v>
      </c>
      <c r="L2411" s="15">
        <v>3.1046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38.9591</v>
      </c>
      <c r="D2413" s="24">
        <v>20.2536</v>
      </c>
      <c r="E2413" s="24">
        <v>20.3473</v>
      </c>
      <c r="F2413" s="24">
        <v>0</v>
      </c>
      <c r="G2413" s="24">
        <v>0</v>
      </c>
      <c r="H2413" s="24">
        <v>0</v>
      </c>
      <c r="I2413" s="24">
        <v>0</v>
      </c>
      <c r="J2413" s="24">
        <v>23.369</v>
      </c>
      <c r="K2413" s="24">
        <v>23.0934</v>
      </c>
      <c r="L2413" s="24">
        <v>21.2793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</v>
      </c>
      <c r="E2418" s="15">
        <v>0</v>
      </c>
      <c r="F2418" s="15">
        <v>0</v>
      </c>
      <c r="G2418" s="15">
        <v>0</v>
      </c>
      <c r="H2418" s="15">
        <v>0</v>
      </c>
      <c r="I2418" s="15">
        <v>0</v>
      </c>
      <c r="J2418" s="15">
        <v>0</v>
      </c>
      <c r="K2418" s="15">
        <v>0</v>
      </c>
      <c r="L2418" s="15">
        <v>0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0.029</v>
      </c>
      <c r="K2422" s="15">
        <v>0.0286</v>
      </c>
      <c r="L2422" s="15">
        <v>0.01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</v>
      </c>
      <c r="E2426" s="24">
        <v>0</v>
      </c>
      <c r="F2426" s="24">
        <v>0</v>
      </c>
      <c r="G2426" s="24">
        <v>0</v>
      </c>
      <c r="H2426" s="24">
        <v>0</v>
      </c>
      <c r="I2426" s="24">
        <v>0</v>
      </c>
      <c r="J2426" s="24">
        <v>0.029</v>
      </c>
      <c r="K2426" s="24">
        <v>0.0286</v>
      </c>
      <c r="L2426" s="24">
        <v>0.01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0.1818</v>
      </c>
      <c r="D2430" s="15">
        <v>0.0654</v>
      </c>
      <c r="E2430" s="15">
        <v>0.066</v>
      </c>
      <c r="F2430" s="15">
        <v>0</v>
      </c>
      <c r="G2430" s="15">
        <v>0</v>
      </c>
      <c r="H2430" s="15">
        <v>0</v>
      </c>
      <c r="I2430" s="15">
        <v>0</v>
      </c>
      <c r="J2430" s="15">
        <v>0.1134</v>
      </c>
      <c r="K2430" s="15">
        <v>0.112</v>
      </c>
      <c r="L2430" s="15">
        <v>0.0821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0.0041</v>
      </c>
      <c r="E2432" s="15">
        <v>0.0041</v>
      </c>
      <c r="F2432" s="15">
        <v>0</v>
      </c>
      <c r="G2432" s="15">
        <v>0</v>
      </c>
      <c r="H2432" s="15">
        <v>0</v>
      </c>
      <c r="I2432" s="15">
        <v>0</v>
      </c>
      <c r="J2432" s="15">
        <v>0.0708</v>
      </c>
      <c r="K2432" s="15">
        <v>0.0699</v>
      </c>
      <c r="L2432" s="15">
        <v>0.0272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0.1818</v>
      </c>
      <c r="D2434" s="24">
        <v>0.0695</v>
      </c>
      <c r="E2434" s="24">
        <v>0.0701</v>
      </c>
      <c r="F2434" s="24">
        <v>0</v>
      </c>
      <c r="G2434" s="24">
        <v>0</v>
      </c>
      <c r="H2434" s="24">
        <v>0</v>
      </c>
      <c r="I2434" s="24">
        <v>0</v>
      </c>
      <c r="J2434" s="24">
        <v>0.1842</v>
      </c>
      <c r="K2434" s="24">
        <v>0.1819</v>
      </c>
      <c r="L2434" s="24">
        <v>0.1093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0.0909</v>
      </c>
      <c r="D2438" s="15">
        <v>0.0654</v>
      </c>
      <c r="E2438" s="15">
        <v>0.0656</v>
      </c>
      <c r="F2438" s="15">
        <v>0</v>
      </c>
      <c r="G2438" s="15">
        <v>0</v>
      </c>
      <c r="H2438" s="15">
        <v>0</v>
      </c>
      <c r="I2438" s="15">
        <v>0</v>
      </c>
      <c r="J2438" s="15">
        <v>0</v>
      </c>
      <c r="K2438" s="15">
        <v>0</v>
      </c>
      <c r="L2438" s="15">
        <v>0.0425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0.0909</v>
      </c>
      <c r="D2440" s="24">
        <v>0.0654</v>
      </c>
      <c r="E2440" s="24">
        <v>0.0656</v>
      </c>
      <c r="F2440" s="24">
        <v>0</v>
      </c>
      <c r="G2440" s="24">
        <v>0</v>
      </c>
      <c r="H2440" s="24">
        <v>0</v>
      </c>
      <c r="I2440" s="24">
        <v>0</v>
      </c>
      <c r="J2440" s="24">
        <v>0</v>
      </c>
      <c r="K2440" s="24">
        <v>0</v>
      </c>
      <c r="L2440" s="24">
        <v>0.0425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11</v>
      </c>
      <c r="C2444" s="18">
        <v>2185</v>
      </c>
      <c r="D2444" s="18">
        <v>2196</v>
      </c>
      <c r="E2444" s="18">
        <v>1</v>
      </c>
      <c r="F2444" s="18">
        <v>4</v>
      </c>
      <c r="G2444" s="18">
        <v>5</v>
      </c>
      <c r="H2444" s="18">
        <v>14</v>
      </c>
      <c r="I2444" s="18">
        <v>1173</v>
      </c>
      <c r="J2444" s="18">
        <v>1187</v>
      </c>
      <c r="K2444" s="18">
        <v>3388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0.697</v>
      </c>
      <c r="D2465" s="15">
        <v>0</v>
      </c>
      <c r="E2465" s="15">
        <v>0.0018</v>
      </c>
      <c r="F2465" s="15">
        <v>0</v>
      </c>
      <c r="G2465" s="15">
        <v>0</v>
      </c>
      <c r="H2465" s="15">
        <v>0</v>
      </c>
      <c r="I2465" s="15">
        <v>3.3823</v>
      </c>
      <c r="J2465" s="15">
        <v>3.6029</v>
      </c>
      <c r="K2465" s="15">
        <v>3.6008</v>
      </c>
      <c r="L2465" s="15">
        <v>2.3997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7.5542</v>
      </c>
      <c r="E2469" s="15">
        <v>7.5345</v>
      </c>
      <c r="F2469" s="15">
        <v>0</v>
      </c>
      <c r="G2469" s="15">
        <v>0</v>
      </c>
      <c r="H2469" s="15">
        <v>0</v>
      </c>
      <c r="I2469" s="15">
        <v>0</v>
      </c>
      <c r="J2469" s="15">
        <v>13.0269</v>
      </c>
      <c r="K2469" s="15">
        <v>12.899</v>
      </c>
      <c r="L2469" s="15">
        <v>9.0988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0.697</v>
      </c>
      <c r="D2473" s="24">
        <v>7.5542</v>
      </c>
      <c r="E2473" s="24">
        <v>7.5363</v>
      </c>
      <c r="F2473" s="24">
        <v>0</v>
      </c>
      <c r="G2473" s="24">
        <v>0</v>
      </c>
      <c r="H2473" s="24">
        <v>0</v>
      </c>
      <c r="I2473" s="24">
        <v>3.3823</v>
      </c>
      <c r="J2473" s="24">
        <v>16.6298</v>
      </c>
      <c r="K2473" s="24">
        <v>16.4998</v>
      </c>
      <c r="L2473" s="24">
        <v>11.4985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247.2818</v>
      </c>
      <c r="D2477" s="15">
        <v>13.9059</v>
      </c>
      <c r="E2477" s="15">
        <v>14.5164</v>
      </c>
      <c r="F2477" s="15">
        <v>0</v>
      </c>
      <c r="G2477" s="15">
        <v>0</v>
      </c>
      <c r="H2477" s="15">
        <v>0</v>
      </c>
      <c r="I2477" s="15">
        <v>297.5882</v>
      </c>
      <c r="J2477" s="15">
        <v>227.4407</v>
      </c>
      <c r="K2477" s="15">
        <v>228.1297</v>
      </c>
      <c r="L2477" s="15">
        <v>91.0401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1.9555</v>
      </c>
      <c r="E2479" s="15">
        <v>1.9504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1.3816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247.2818</v>
      </c>
      <c r="D2481" s="24">
        <v>15.8614</v>
      </c>
      <c r="E2481" s="24">
        <v>16.4668</v>
      </c>
      <c r="F2481" s="24">
        <v>0</v>
      </c>
      <c r="G2481" s="24">
        <v>0</v>
      </c>
      <c r="H2481" s="24">
        <v>0</v>
      </c>
      <c r="I2481" s="24">
        <v>297.5882</v>
      </c>
      <c r="J2481" s="24">
        <v>227.4407</v>
      </c>
      <c r="K2481" s="24">
        <v>228.1297</v>
      </c>
      <c r="L2481" s="24">
        <v>92.4217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0.1818</v>
      </c>
      <c r="D2486" s="15">
        <v>0</v>
      </c>
      <c r="E2486" s="15">
        <v>0.0005</v>
      </c>
      <c r="F2486" s="15">
        <v>0</v>
      </c>
      <c r="G2486" s="15">
        <v>0</v>
      </c>
      <c r="H2486" s="15">
        <v>0</v>
      </c>
      <c r="I2486" s="15">
        <v>0.8824</v>
      </c>
      <c r="J2486" s="15">
        <v>0.9399</v>
      </c>
      <c r="K2486" s="15">
        <v>0.9393</v>
      </c>
      <c r="L2486" s="15">
        <v>0.626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0.0675</v>
      </c>
      <c r="E2490" s="15">
        <v>0.0673</v>
      </c>
      <c r="F2490" s="15">
        <v>0</v>
      </c>
      <c r="G2490" s="15">
        <v>0</v>
      </c>
      <c r="H2490" s="15">
        <v>0</v>
      </c>
      <c r="I2490" s="15">
        <v>0</v>
      </c>
      <c r="J2490" s="15">
        <v>0.1097</v>
      </c>
      <c r="K2490" s="15">
        <v>0.1086</v>
      </c>
      <c r="L2490" s="15">
        <v>0.0793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0.1818</v>
      </c>
      <c r="D2494" s="24">
        <v>0.0675</v>
      </c>
      <c r="E2494" s="24">
        <v>0.0678</v>
      </c>
      <c r="F2494" s="24">
        <v>0</v>
      </c>
      <c r="G2494" s="24">
        <v>0</v>
      </c>
      <c r="H2494" s="24">
        <v>0</v>
      </c>
      <c r="I2494" s="24">
        <v>0.8824</v>
      </c>
      <c r="J2494" s="24">
        <v>1.0496</v>
      </c>
      <c r="K2494" s="24">
        <v>1.0479</v>
      </c>
      <c r="L2494" s="24">
        <v>0.7053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1.2727</v>
      </c>
      <c r="D2498" s="15">
        <v>0.0811</v>
      </c>
      <c r="E2498" s="15">
        <v>0.0842</v>
      </c>
      <c r="F2498" s="15">
        <v>0</v>
      </c>
      <c r="G2498" s="15">
        <v>0</v>
      </c>
      <c r="H2498" s="15">
        <v>0</v>
      </c>
      <c r="I2498" s="15">
        <v>1.7647</v>
      </c>
      <c r="J2498" s="15">
        <v>1.1482</v>
      </c>
      <c r="K2498" s="15">
        <v>1.1542</v>
      </c>
      <c r="L2498" s="15">
        <v>0.5804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0.0231</v>
      </c>
      <c r="E2500" s="15">
        <v>0.0231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0.0163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1.2727</v>
      </c>
      <c r="D2502" s="24">
        <v>0.1042</v>
      </c>
      <c r="E2502" s="24">
        <v>0.1073</v>
      </c>
      <c r="F2502" s="24">
        <v>0</v>
      </c>
      <c r="G2502" s="24">
        <v>0</v>
      </c>
      <c r="H2502" s="24">
        <v>0</v>
      </c>
      <c r="I2502" s="24">
        <v>1.7647</v>
      </c>
      <c r="J2502" s="24">
        <v>1.1482</v>
      </c>
      <c r="K2502" s="24">
        <v>1.1542</v>
      </c>
      <c r="L2502" s="24">
        <v>0.5967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0.3636</v>
      </c>
      <c r="D2506" s="15">
        <v>0</v>
      </c>
      <c r="E2506" s="15">
        <v>0.001</v>
      </c>
      <c r="F2506" s="15">
        <v>0</v>
      </c>
      <c r="G2506" s="15">
        <v>0</v>
      </c>
      <c r="H2506" s="15">
        <v>0</v>
      </c>
      <c r="I2506" s="15">
        <v>2.4706</v>
      </c>
      <c r="J2506" s="15">
        <v>2.6284</v>
      </c>
      <c r="K2506" s="15">
        <v>2.6268</v>
      </c>
      <c r="L2506" s="15">
        <v>1.6516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0.3636</v>
      </c>
      <c r="D2508" s="24">
        <v>0</v>
      </c>
      <c r="E2508" s="24">
        <v>0.001</v>
      </c>
      <c r="F2508" s="24">
        <v>0</v>
      </c>
      <c r="G2508" s="24">
        <v>0</v>
      </c>
      <c r="H2508" s="24">
        <v>0</v>
      </c>
      <c r="I2508" s="24">
        <v>2.4706</v>
      </c>
      <c r="J2508" s="24">
        <v>2.6284</v>
      </c>
      <c r="K2508" s="24">
        <v>2.6268</v>
      </c>
      <c r="L2508" s="24">
        <v>1.6516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11</v>
      </c>
      <c r="C2512" s="18">
        <v>4194</v>
      </c>
      <c r="D2512" s="18">
        <v>4205</v>
      </c>
      <c r="E2512" s="18">
        <v>0</v>
      </c>
      <c r="F2512" s="18">
        <v>0</v>
      </c>
      <c r="G2512" s="18">
        <v>0</v>
      </c>
      <c r="H2512" s="18">
        <v>17</v>
      </c>
      <c r="I2512" s="18">
        <v>1714</v>
      </c>
      <c r="J2512" s="18">
        <v>1731</v>
      </c>
      <c r="K2512" s="18">
        <v>5936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1.8185</v>
      </c>
      <c r="D2533" s="15">
        <v>9.6379</v>
      </c>
      <c r="E2533" s="15">
        <v>9.6119</v>
      </c>
      <c r="F2533" s="15">
        <v>0</v>
      </c>
      <c r="G2533" s="15">
        <v>0</v>
      </c>
      <c r="H2533" s="15">
        <v>0</v>
      </c>
      <c r="I2533" s="15">
        <v>0</v>
      </c>
      <c r="J2533" s="15">
        <v>0</v>
      </c>
      <c r="K2533" s="15">
        <v>0</v>
      </c>
      <c r="L2533" s="15">
        <v>6.4493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0.0414</v>
      </c>
      <c r="E2537" s="15">
        <v>0.0412</v>
      </c>
      <c r="F2537" s="15">
        <v>0</v>
      </c>
      <c r="G2537" s="15">
        <v>0</v>
      </c>
      <c r="H2537" s="15">
        <v>0</v>
      </c>
      <c r="I2537" s="15">
        <v>0</v>
      </c>
      <c r="J2537" s="15">
        <v>2.3382</v>
      </c>
      <c r="K2537" s="15">
        <v>2.3329</v>
      </c>
      <c r="L2537" s="15">
        <v>0.7947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1.8185</v>
      </c>
      <c r="D2541" s="24">
        <v>9.6793</v>
      </c>
      <c r="E2541" s="24">
        <v>9.6531</v>
      </c>
      <c r="F2541" s="24">
        <v>0</v>
      </c>
      <c r="G2541" s="24">
        <v>0</v>
      </c>
      <c r="H2541" s="24">
        <v>0</v>
      </c>
      <c r="I2541" s="24">
        <v>0</v>
      </c>
      <c r="J2541" s="24">
        <v>2.3382</v>
      </c>
      <c r="K2541" s="24">
        <v>2.3329</v>
      </c>
      <c r="L2541" s="24">
        <v>7.244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38.96</v>
      </c>
      <c r="E2545" s="15">
        <v>38.8301</v>
      </c>
      <c r="F2545" s="15">
        <v>0</v>
      </c>
      <c r="G2545" s="15">
        <v>0</v>
      </c>
      <c r="H2545" s="15">
        <v>0</v>
      </c>
      <c r="I2545" s="15">
        <v>42.9111</v>
      </c>
      <c r="J2545" s="15">
        <v>40.3227</v>
      </c>
      <c r="K2545" s="15">
        <v>40.3285</v>
      </c>
      <c r="L2545" s="15">
        <v>39.3131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0</v>
      </c>
      <c r="E2547" s="15">
        <v>0</v>
      </c>
      <c r="F2547" s="15">
        <v>0</v>
      </c>
      <c r="G2547" s="15">
        <v>0</v>
      </c>
      <c r="H2547" s="15">
        <v>0</v>
      </c>
      <c r="I2547" s="15">
        <v>0</v>
      </c>
      <c r="J2547" s="15">
        <v>0</v>
      </c>
      <c r="K2547" s="15">
        <v>0</v>
      </c>
      <c r="L2547" s="15">
        <v>0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38.96</v>
      </c>
      <c r="E2549" s="24">
        <v>38.8301</v>
      </c>
      <c r="F2549" s="24">
        <v>0</v>
      </c>
      <c r="G2549" s="24">
        <v>0</v>
      </c>
      <c r="H2549" s="24">
        <v>0</v>
      </c>
      <c r="I2549" s="24">
        <v>42.9111</v>
      </c>
      <c r="J2549" s="24">
        <v>40.3227</v>
      </c>
      <c r="K2549" s="24">
        <v>40.3285</v>
      </c>
      <c r="L2549" s="24">
        <v>39.3131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0.0741</v>
      </c>
      <c r="D2554" s="15">
        <v>0.3056</v>
      </c>
      <c r="E2554" s="15">
        <v>0.3048</v>
      </c>
      <c r="F2554" s="15">
        <v>0</v>
      </c>
      <c r="G2554" s="15">
        <v>0</v>
      </c>
      <c r="H2554" s="15">
        <v>0</v>
      </c>
      <c r="I2554" s="15">
        <v>0</v>
      </c>
      <c r="J2554" s="15">
        <v>0</v>
      </c>
      <c r="K2554" s="15">
        <v>0</v>
      </c>
      <c r="L2554" s="15">
        <v>0.2045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0.0006</v>
      </c>
      <c r="E2558" s="15">
        <v>0.0006</v>
      </c>
      <c r="F2558" s="15">
        <v>0</v>
      </c>
      <c r="G2558" s="15">
        <v>0</v>
      </c>
      <c r="H2558" s="15">
        <v>0</v>
      </c>
      <c r="I2558" s="15">
        <v>0</v>
      </c>
      <c r="J2558" s="15">
        <v>0.0217</v>
      </c>
      <c r="K2558" s="15">
        <v>0.0217</v>
      </c>
      <c r="L2558" s="15">
        <v>0.0075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0.0741</v>
      </c>
      <c r="D2562" s="24">
        <v>0.3062</v>
      </c>
      <c r="E2562" s="24">
        <v>0.3054</v>
      </c>
      <c r="F2562" s="24">
        <v>0</v>
      </c>
      <c r="G2562" s="24">
        <v>0</v>
      </c>
      <c r="H2562" s="24">
        <v>0</v>
      </c>
      <c r="I2562" s="24">
        <v>0</v>
      </c>
      <c r="J2562" s="24">
        <v>0.0217</v>
      </c>
      <c r="K2562" s="24">
        <v>0.0217</v>
      </c>
      <c r="L2562" s="24">
        <v>0.212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0.1998</v>
      </c>
      <c r="E2566" s="15">
        <v>0.1991</v>
      </c>
      <c r="F2566" s="15">
        <v>0</v>
      </c>
      <c r="G2566" s="15">
        <v>0</v>
      </c>
      <c r="H2566" s="15">
        <v>0</v>
      </c>
      <c r="I2566" s="15">
        <v>0.4444</v>
      </c>
      <c r="J2566" s="15">
        <v>0.4176</v>
      </c>
      <c r="K2566" s="15">
        <v>0.4177</v>
      </c>
      <c r="L2566" s="15">
        <v>0.2709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</v>
      </c>
      <c r="E2568" s="15">
        <v>0</v>
      </c>
      <c r="F2568" s="15">
        <v>0</v>
      </c>
      <c r="G2568" s="15">
        <v>0</v>
      </c>
      <c r="H2568" s="15">
        <v>0</v>
      </c>
      <c r="I2568" s="15">
        <v>0</v>
      </c>
      <c r="J2568" s="15">
        <v>0</v>
      </c>
      <c r="K2568" s="15">
        <v>0</v>
      </c>
      <c r="L2568" s="15">
        <v>0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0.1998</v>
      </c>
      <c r="E2570" s="24">
        <v>0.1991</v>
      </c>
      <c r="F2570" s="24">
        <v>0</v>
      </c>
      <c r="G2570" s="24">
        <v>0</v>
      </c>
      <c r="H2570" s="24">
        <v>0</v>
      </c>
      <c r="I2570" s="24">
        <v>0.4444</v>
      </c>
      <c r="J2570" s="24">
        <v>0.4176</v>
      </c>
      <c r="K2570" s="24">
        <v>0.4177</v>
      </c>
      <c r="L2570" s="24">
        <v>0.2709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0.5185</v>
      </c>
      <c r="D2574" s="15">
        <v>0.8435</v>
      </c>
      <c r="E2574" s="15">
        <v>0.8424</v>
      </c>
      <c r="F2574" s="15">
        <v>0</v>
      </c>
      <c r="G2574" s="15">
        <v>0</v>
      </c>
      <c r="H2574" s="15">
        <v>0</v>
      </c>
      <c r="I2574" s="15">
        <v>2.6667</v>
      </c>
      <c r="J2574" s="15">
        <v>1.6577</v>
      </c>
      <c r="K2574" s="15">
        <v>1.6599</v>
      </c>
      <c r="L2574" s="15">
        <v>1.111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0.5185</v>
      </c>
      <c r="D2576" s="24">
        <v>0.8435</v>
      </c>
      <c r="E2576" s="24">
        <v>0.8424</v>
      </c>
      <c r="F2576" s="24">
        <v>0</v>
      </c>
      <c r="G2576" s="24">
        <v>0</v>
      </c>
      <c r="H2576" s="24">
        <v>0</v>
      </c>
      <c r="I2576" s="24">
        <v>2.6667</v>
      </c>
      <c r="J2576" s="24">
        <v>1.6577</v>
      </c>
      <c r="K2576" s="24">
        <v>1.6599</v>
      </c>
      <c r="L2576" s="24">
        <v>1.111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27</v>
      </c>
      <c r="C2580" s="18">
        <v>8069</v>
      </c>
      <c r="D2580" s="18">
        <v>8096</v>
      </c>
      <c r="E2580" s="18">
        <v>3</v>
      </c>
      <c r="F2580" s="18">
        <v>0</v>
      </c>
      <c r="G2580" s="18">
        <v>3</v>
      </c>
      <c r="H2580" s="18">
        <v>9</v>
      </c>
      <c r="I2580" s="18">
        <v>3958</v>
      </c>
      <c r="J2580" s="18">
        <v>3967</v>
      </c>
      <c r="K2580" s="18">
        <v>12066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1261.5895</v>
      </c>
      <c r="D2601" s="15">
        <v>194.1559</v>
      </c>
      <c r="E2601" s="15">
        <v>292.6943</v>
      </c>
      <c r="F2601" s="15">
        <v>1080.6829</v>
      </c>
      <c r="G2601" s="15">
        <v>7389.0752</v>
      </c>
      <c r="H2601" s="15">
        <v>5811.9772</v>
      </c>
      <c r="I2601" s="15">
        <v>310.7553</v>
      </c>
      <c r="J2601" s="15">
        <v>197.8985</v>
      </c>
      <c r="K2601" s="15">
        <v>209.6619</v>
      </c>
      <c r="L2601" s="15">
        <v>282.7054</v>
      </c>
    </row>
    <row r="2602">
      <c r="A2602" s="11" t="s">
        <v>32</v>
      </c>
      <c r="B2602" s="16" t="s">
        <v>33</v>
      </c>
      <c r="C2602" s="15">
        <v>12.0924</v>
      </c>
      <c r="D2602" s="15">
        <v>1.1017</v>
      </c>
      <c r="E2602" s="15">
        <v>2.1163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1.3326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14.8343</v>
      </c>
      <c r="E2605" s="15">
        <v>13.4649</v>
      </c>
      <c r="F2605" s="15">
        <v>0</v>
      </c>
      <c r="G2605" s="15">
        <v>0</v>
      </c>
      <c r="H2605" s="15">
        <v>0</v>
      </c>
      <c r="I2605" s="15">
        <v>0</v>
      </c>
      <c r="J2605" s="15">
        <v>12.9003</v>
      </c>
      <c r="K2605" s="15">
        <v>11.5556</v>
      </c>
      <c r="L2605" s="15">
        <v>12.715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1273.6819</v>
      </c>
      <c r="D2609" s="24">
        <v>210.0919</v>
      </c>
      <c r="E2609" s="24">
        <v>308.2755</v>
      </c>
      <c r="F2609" s="24">
        <v>1080.6829</v>
      </c>
      <c r="G2609" s="24">
        <v>7389.0752</v>
      </c>
      <c r="H2609" s="24">
        <v>5811.9772</v>
      </c>
      <c r="I2609" s="24">
        <v>310.7553</v>
      </c>
      <c r="J2609" s="24">
        <v>210.7988</v>
      </c>
      <c r="K2609" s="24">
        <v>221.2175</v>
      </c>
      <c r="L2609" s="24">
        <v>296.753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268.2325</v>
      </c>
      <c r="D2613" s="15">
        <v>199.1782</v>
      </c>
      <c r="E2613" s="15">
        <v>205.5529</v>
      </c>
      <c r="F2613" s="15">
        <v>35.8</v>
      </c>
      <c r="G2613" s="15">
        <v>163.0888</v>
      </c>
      <c r="H2613" s="15">
        <v>131.2666</v>
      </c>
      <c r="I2613" s="15">
        <v>25.3534</v>
      </c>
      <c r="J2613" s="15">
        <v>17.296</v>
      </c>
      <c r="K2613" s="15">
        <v>18.1358</v>
      </c>
      <c r="L2613" s="15">
        <v>136.5696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268.2325</v>
      </c>
      <c r="D2617" s="24">
        <v>199.1782</v>
      </c>
      <c r="E2617" s="24">
        <v>205.5529</v>
      </c>
      <c r="F2617" s="24">
        <v>35.8</v>
      </c>
      <c r="G2617" s="24">
        <v>163.0888</v>
      </c>
      <c r="H2617" s="24">
        <v>131.2666</v>
      </c>
      <c r="I2617" s="24">
        <v>25.3534</v>
      </c>
      <c r="J2617" s="24">
        <v>17.296</v>
      </c>
      <c r="K2617" s="24">
        <v>18.1358</v>
      </c>
      <c r="L2617" s="24">
        <v>136.5696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7.5259</v>
      </c>
      <c r="D2622" s="15">
        <v>1.1714</v>
      </c>
      <c r="E2622" s="15">
        <v>1.758</v>
      </c>
      <c r="F2622" s="15">
        <v>17.75</v>
      </c>
      <c r="G2622" s="15">
        <v>34.4167</v>
      </c>
      <c r="H2622" s="15">
        <v>30.25</v>
      </c>
      <c r="I2622" s="15">
        <v>2.5152</v>
      </c>
      <c r="J2622" s="15">
        <v>2.0028</v>
      </c>
      <c r="K2622" s="15">
        <v>2.0562</v>
      </c>
      <c r="L2622" s="15">
        <v>1.9729</v>
      </c>
    </row>
    <row r="2623">
      <c r="A2623" s="11" t="s">
        <v>32</v>
      </c>
      <c r="B2623" s="12" t="s">
        <v>33</v>
      </c>
      <c r="C2623" s="15">
        <v>0.1912</v>
      </c>
      <c r="D2623" s="15">
        <v>0.0174</v>
      </c>
      <c r="E2623" s="15">
        <v>0.0335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0.0211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0.1596</v>
      </c>
      <c r="E2626" s="15">
        <v>0.1449</v>
      </c>
      <c r="F2626" s="15">
        <v>0</v>
      </c>
      <c r="G2626" s="15">
        <v>0</v>
      </c>
      <c r="H2626" s="15">
        <v>0</v>
      </c>
      <c r="I2626" s="15">
        <v>0</v>
      </c>
      <c r="J2626" s="15">
        <v>0.1262</v>
      </c>
      <c r="K2626" s="15">
        <v>0.1131</v>
      </c>
      <c r="L2626" s="15">
        <v>0.1327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7.7171</v>
      </c>
      <c r="D2630" s="24">
        <v>1.3484</v>
      </c>
      <c r="E2630" s="24">
        <v>1.9364</v>
      </c>
      <c r="F2630" s="24">
        <v>17.75</v>
      </c>
      <c r="G2630" s="24">
        <v>34.4167</v>
      </c>
      <c r="H2630" s="24">
        <v>30.25</v>
      </c>
      <c r="I2630" s="24">
        <v>2.5152</v>
      </c>
      <c r="J2630" s="24">
        <v>2.129</v>
      </c>
      <c r="K2630" s="24">
        <v>2.1693</v>
      </c>
      <c r="L2630" s="24">
        <v>2.1267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1.3347</v>
      </c>
      <c r="D2634" s="15">
        <v>0.8436</v>
      </c>
      <c r="E2634" s="15">
        <v>0.8889</v>
      </c>
      <c r="F2634" s="15">
        <v>0.75</v>
      </c>
      <c r="G2634" s="15">
        <v>3.4167</v>
      </c>
      <c r="H2634" s="15">
        <v>2.75</v>
      </c>
      <c r="I2634" s="15">
        <v>0.3515</v>
      </c>
      <c r="J2634" s="15">
        <v>0.2835</v>
      </c>
      <c r="K2634" s="15">
        <v>0.2906</v>
      </c>
      <c r="L2634" s="15">
        <v>0.6765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1.3347</v>
      </c>
      <c r="D2638" s="24">
        <v>0.8436</v>
      </c>
      <c r="E2638" s="24">
        <v>0.8889</v>
      </c>
      <c r="F2638" s="24">
        <v>0.75</v>
      </c>
      <c r="G2638" s="24">
        <v>3.4167</v>
      </c>
      <c r="H2638" s="24">
        <v>2.75</v>
      </c>
      <c r="I2638" s="24">
        <v>0.3515</v>
      </c>
      <c r="J2638" s="24">
        <v>0.2835</v>
      </c>
      <c r="K2638" s="24">
        <v>0.2906</v>
      </c>
      <c r="L2638" s="24">
        <v>0.6765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0.494</v>
      </c>
      <c r="D2642" s="15">
        <v>0.1912</v>
      </c>
      <c r="E2642" s="15">
        <v>0.2192</v>
      </c>
      <c r="F2642" s="15">
        <v>0</v>
      </c>
      <c r="G2642" s="15">
        <v>0</v>
      </c>
      <c r="H2642" s="15">
        <v>0</v>
      </c>
      <c r="I2642" s="15">
        <v>0.4</v>
      </c>
      <c r="J2642" s="15">
        <v>1.0564</v>
      </c>
      <c r="K2642" s="15">
        <v>0.988</v>
      </c>
      <c r="L2642" s="15">
        <v>0.5002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0.494</v>
      </c>
      <c r="D2644" s="24">
        <v>0.1912</v>
      </c>
      <c r="E2644" s="24">
        <v>0.2192</v>
      </c>
      <c r="F2644" s="24">
        <v>0</v>
      </c>
      <c r="G2644" s="24">
        <v>0</v>
      </c>
      <c r="H2644" s="24">
        <v>0</v>
      </c>
      <c r="I2644" s="24">
        <v>0.4</v>
      </c>
      <c r="J2644" s="24">
        <v>1.0564</v>
      </c>
      <c r="K2644" s="24">
        <v>0.988</v>
      </c>
      <c r="L2644" s="24">
        <v>0.5002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251</v>
      </c>
      <c r="C2648" s="18">
        <v>2468</v>
      </c>
      <c r="D2648" s="18">
        <v>2719</v>
      </c>
      <c r="E2648" s="18">
        <v>4</v>
      </c>
      <c r="F2648" s="18">
        <v>12</v>
      </c>
      <c r="G2648" s="18">
        <v>16</v>
      </c>
      <c r="H2648" s="18">
        <v>165</v>
      </c>
      <c r="I2648" s="18">
        <v>1418</v>
      </c>
      <c r="J2648" s="18">
        <v>1583</v>
      </c>
      <c r="K2648" s="18">
        <v>4318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41.4627</v>
      </c>
      <c r="D2669" s="15">
        <v>11.093</v>
      </c>
      <c r="E2669" s="15">
        <v>11.4456</v>
      </c>
      <c r="F2669" s="15">
        <v>26.8514</v>
      </c>
      <c r="G2669" s="15">
        <v>26.7437</v>
      </c>
      <c r="H2669" s="15">
        <v>26.7542</v>
      </c>
      <c r="I2669" s="15">
        <v>143.5097</v>
      </c>
      <c r="J2669" s="15">
        <v>72.5943</v>
      </c>
      <c r="K2669" s="15">
        <v>85.0605</v>
      </c>
      <c r="L2669" s="15">
        <v>20.1337</v>
      </c>
    </row>
    <row r="2670">
      <c r="A2670" s="11" t="s">
        <v>32</v>
      </c>
      <c r="B2670" s="16" t="s">
        <v>33</v>
      </c>
      <c r="C2670" s="15">
        <v>2.2947</v>
      </c>
      <c r="D2670" s="15">
        <v>0.1173</v>
      </c>
      <c r="E2670" s="15">
        <v>0.1425</v>
      </c>
      <c r="F2670" s="15">
        <v>10.6579</v>
      </c>
      <c r="G2670" s="15">
        <v>0.7703</v>
      </c>
      <c r="H2670" s="15">
        <v>1.7375</v>
      </c>
      <c r="I2670" s="15">
        <v>3.351</v>
      </c>
      <c r="J2670" s="15">
        <v>4.1783</v>
      </c>
      <c r="K2670" s="15">
        <v>4.0329</v>
      </c>
      <c r="L2670" s="15">
        <v>0.6153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1.8313</v>
      </c>
      <c r="E2673" s="15">
        <v>1.81</v>
      </c>
      <c r="F2673" s="15">
        <v>0</v>
      </c>
      <c r="G2673" s="15">
        <v>0</v>
      </c>
      <c r="H2673" s="15">
        <v>0</v>
      </c>
      <c r="I2673" s="15">
        <v>0</v>
      </c>
      <c r="J2673" s="15">
        <v>3.9393</v>
      </c>
      <c r="K2673" s="15">
        <v>3.2468</v>
      </c>
      <c r="L2673" s="15">
        <v>1.9431</v>
      </c>
    </row>
    <row r="2674">
      <c r="A2674" s="11" t="s">
        <v>35</v>
      </c>
      <c r="B2674" s="16" t="s">
        <v>33</v>
      </c>
      <c r="C2674" s="15">
        <v>0</v>
      </c>
      <c r="D2674" s="15">
        <v>0.3635</v>
      </c>
      <c r="E2674" s="15">
        <v>0.3593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0.312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0.0113</v>
      </c>
      <c r="E2676" s="15">
        <v>0.0112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0.0097</v>
      </c>
    </row>
    <row r="2677">
      <c r="A2677" s="32" t="s">
        <v>23</v>
      </c>
      <c r="B2677" s="33"/>
      <c r="C2677" s="24">
        <v>43.7574</v>
      </c>
      <c r="D2677" s="24">
        <v>13.4164</v>
      </c>
      <c r="E2677" s="24">
        <v>13.7686</v>
      </c>
      <c r="F2677" s="24">
        <v>37.5093</v>
      </c>
      <c r="G2677" s="24">
        <v>27.514</v>
      </c>
      <c r="H2677" s="24">
        <v>28.4917</v>
      </c>
      <c r="I2677" s="24">
        <v>146.8607</v>
      </c>
      <c r="J2677" s="24">
        <v>80.7119</v>
      </c>
      <c r="K2677" s="24">
        <v>92.3402</v>
      </c>
      <c r="L2677" s="24">
        <v>23.0138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42.8107</v>
      </c>
      <c r="D2681" s="15">
        <v>14.6113</v>
      </c>
      <c r="E2681" s="15">
        <v>14.9387</v>
      </c>
      <c r="F2681" s="15">
        <v>0</v>
      </c>
      <c r="G2681" s="15">
        <v>0</v>
      </c>
      <c r="H2681" s="15">
        <v>0</v>
      </c>
      <c r="I2681" s="15">
        <v>95.0616</v>
      </c>
      <c r="J2681" s="15">
        <v>56.1429</v>
      </c>
      <c r="K2681" s="15">
        <v>62.9844</v>
      </c>
      <c r="L2681" s="15">
        <v>20.178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1.2893</v>
      </c>
      <c r="E2683" s="15">
        <v>1.2744</v>
      </c>
      <c r="F2683" s="15">
        <v>0</v>
      </c>
      <c r="G2683" s="15">
        <v>0</v>
      </c>
      <c r="H2683" s="15">
        <v>0</v>
      </c>
      <c r="I2683" s="15">
        <v>0</v>
      </c>
      <c r="J2683" s="15">
        <v>0</v>
      </c>
      <c r="K2683" s="15">
        <v>0</v>
      </c>
      <c r="L2683" s="15">
        <v>1.1065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42.8107</v>
      </c>
      <c r="D2685" s="24">
        <v>15.9006</v>
      </c>
      <c r="E2685" s="24">
        <v>16.2131</v>
      </c>
      <c r="F2685" s="24">
        <v>0</v>
      </c>
      <c r="G2685" s="24">
        <v>0</v>
      </c>
      <c r="H2685" s="24">
        <v>0</v>
      </c>
      <c r="I2685" s="24">
        <v>95.0616</v>
      </c>
      <c r="J2685" s="24">
        <v>56.1429</v>
      </c>
      <c r="K2685" s="24">
        <v>62.9844</v>
      </c>
      <c r="L2685" s="24">
        <v>21.2845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0.8808</v>
      </c>
      <c r="D2690" s="15">
        <v>0.3967</v>
      </c>
      <c r="E2690" s="15">
        <v>0.4023</v>
      </c>
      <c r="F2690" s="15">
        <v>0.8618</v>
      </c>
      <c r="G2690" s="15">
        <v>1.9708</v>
      </c>
      <c r="H2690" s="15">
        <v>1.8623</v>
      </c>
      <c r="I2690" s="15">
        <v>2.4132</v>
      </c>
      <c r="J2690" s="15">
        <v>1.3546</v>
      </c>
      <c r="K2690" s="15">
        <v>1.5407</v>
      </c>
      <c r="L2690" s="15">
        <v>0.5578</v>
      </c>
    </row>
    <row r="2691">
      <c r="A2691" s="11" t="s">
        <v>32</v>
      </c>
      <c r="B2691" s="12" t="s">
        <v>33</v>
      </c>
      <c r="C2691" s="15">
        <v>0.0464</v>
      </c>
      <c r="D2691" s="15">
        <v>0.0085</v>
      </c>
      <c r="E2691" s="15">
        <v>0.0089</v>
      </c>
      <c r="F2691" s="15">
        <v>0.0987</v>
      </c>
      <c r="G2691" s="15">
        <v>0.0071</v>
      </c>
      <c r="H2691" s="15">
        <v>0.0161</v>
      </c>
      <c r="I2691" s="15">
        <v>0.0299</v>
      </c>
      <c r="J2691" s="15">
        <v>0.0337</v>
      </c>
      <c r="K2691" s="15">
        <v>0.0331</v>
      </c>
      <c r="L2691" s="15">
        <v>0.0118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0.0306</v>
      </c>
      <c r="E2694" s="15">
        <v>0.0303</v>
      </c>
      <c r="F2694" s="15">
        <v>0</v>
      </c>
      <c r="G2694" s="15">
        <v>0</v>
      </c>
      <c r="H2694" s="15">
        <v>0</v>
      </c>
      <c r="I2694" s="15">
        <v>0</v>
      </c>
      <c r="J2694" s="15">
        <v>0.0534</v>
      </c>
      <c r="K2694" s="15">
        <v>0.044</v>
      </c>
      <c r="L2694" s="15">
        <v>0.0313</v>
      </c>
    </row>
    <row r="2695">
      <c r="A2695" s="11" t="s">
        <v>35</v>
      </c>
      <c r="B2695" s="12" t="s">
        <v>33</v>
      </c>
      <c r="C2695" s="15">
        <v>0</v>
      </c>
      <c r="D2695" s="15">
        <v>0.0031</v>
      </c>
      <c r="E2695" s="15">
        <v>0.0031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0.0027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0.0004</v>
      </c>
      <c r="E2697" s="15">
        <v>0.0004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0.0003</v>
      </c>
    </row>
    <row r="2698">
      <c r="A2698" s="32" t="s">
        <v>23</v>
      </c>
      <c r="B2698" s="33" t="s">
        <v>40</v>
      </c>
      <c r="C2698" s="24">
        <v>0.9272</v>
      </c>
      <c r="D2698" s="24">
        <v>0.4393</v>
      </c>
      <c r="E2698" s="24">
        <v>0.445</v>
      </c>
      <c r="F2698" s="24">
        <v>0.9605</v>
      </c>
      <c r="G2698" s="24">
        <v>1.9779</v>
      </c>
      <c r="H2698" s="24">
        <v>1.8784</v>
      </c>
      <c r="I2698" s="24">
        <v>2.4431</v>
      </c>
      <c r="J2698" s="24">
        <v>1.4417</v>
      </c>
      <c r="K2698" s="24">
        <v>1.6178</v>
      </c>
      <c r="L2698" s="24">
        <v>0.6039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0.2517</v>
      </c>
      <c r="D2702" s="15">
        <v>0.0532</v>
      </c>
      <c r="E2702" s="15">
        <v>0.0555</v>
      </c>
      <c r="F2702" s="15">
        <v>0</v>
      </c>
      <c r="G2702" s="15">
        <v>0</v>
      </c>
      <c r="H2702" s="15">
        <v>0</v>
      </c>
      <c r="I2702" s="15">
        <v>0.7699</v>
      </c>
      <c r="J2702" s="15">
        <v>0.373</v>
      </c>
      <c r="K2702" s="15">
        <v>0.4428</v>
      </c>
      <c r="L2702" s="15">
        <v>0.0989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0.0134</v>
      </c>
      <c r="E2704" s="15">
        <v>0.0133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0.0115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0.2517</v>
      </c>
      <c r="D2706" s="24">
        <v>0.0666</v>
      </c>
      <c r="E2706" s="24">
        <v>0.0688</v>
      </c>
      <c r="F2706" s="24">
        <v>0</v>
      </c>
      <c r="G2706" s="24">
        <v>0</v>
      </c>
      <c r="H2706" s="24">
        <v>0</v>
      </c>
      <c r="I2706" s="24">
        <v>0.7699</v>
      </c>
      <c r="J2706" s="24">
        <v>0.373</v>
      </c>
      <c r="K2706" s="24">
        <v>0.4428</v>
      </c>
      <c r="L2706" s="24">
        <v>0.1104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2.5419</v>
      </c>
      <c r="D2710" s="15">
        <v>0.4183</v>
      </c>
      <c r="E2710" s="15">
        <v>0.443</v>
      </c>
      <c r="F2710" s="15">
        <v>5.7303</v>
      </c>
      <c r="G2710" s="15">
        <v>1.1534</v>
      </c>
      <c r="H2710" s="15">
        <v>1.601</v>
      </c>
      <c r="I2710" s="15">
        <v>8.3833</v>
      </c>
      <c r="J2710" s="15">
        <v>4.463</v>
      </c>
      <c r="K2710" s="15">
        <v>5.1522</v>
      </c>
      <c r="L2710" s="15">
        <v>1.0018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2.5419</v>
      </c>
      <c r="D2712" s="24">
        <v>0.4183</v>
      </c>
      <c r="E2712" s="24">
        <v>0.443</v>
      </c>
      <c r="F2712" s="24">
        <v>5.7303</v>
      </c>
      <c r="G2712" s="24">
        <v>1.1534</v>
      </c>
      <c r="H2712" s="24">
        <v>1.601</v>
      </c>
      <c r="I2712" s="24">
        <v>8.3833</v>
      </c>
      <c r="J2712" s="24">
        <v>4.463</v>
      </c>
      <c r="K2712" s="24">
        <v>5.1522</v>
      </c>
      <c r="L2712" s="24">
        <v>1.0018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906</v>
      </c>
      <c r="C2716" s="18">
        <v>77139</v>
      </c>
      <c r="D2716" s="18">
        <v>78045</v>
      </c>
      <c r="E2716" s="18">
        <v>152</v>
      </c>
      <c r="F2716" s="18">
        <v>1402</v>
      </c>
      <c r="G2716" s="18">
        <v>1554</v>
      </c>
      <c r="H2716" s="18">
        <v>1808</v>
      </c>
      <c r="I2716" s="18">
        <v>8477</v>
      </c>
      <c r="J2716" s="18">
        <v>10285</v>
      </c>
      <c r="K2716" s="18">
        <v>89884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12.7042</v>
      </c>
      <c r="D2737" s="15">
        <v>1.655</v>
      </c>
      <c r="E2737" s="15">
        <v>1.7217</v>
      </c>
      <c r="F2737" s="15">
        <v>0</v>
      </c>
      <c r="G2737" s="15">
        <v>0</v>
      </c>
      <c r="H2737" s="15">
        <v>0</v>
      </c>
      <c r="I2737" s="15">
        <v>147.6343</v>
      </c>
      <c r="J2737" s="15">
        <v>100.4603</v>
      </c>
      <c r="K2737" s="15">
        <v>101.2256</v>
      </c>
      <c r="L2737" s="15">
        <v>36.0639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5.2512</v>
      </c>
      <c r="E2741" s="15">
        <v>5.2195</v>
      </c>
      <c r="F2741" s="15">
        <v>0</v>
      </c>
      <c r="G2741" s="15">
        <v>0</v>
      </c>
      <c r="H2741" s="15">
        <v>0</v>
      </c>
      <c r="I2741" s="15">
        <v>0</v>
      </c>
      <c r="J2741" s="15">
        <v>27.518</v>
      </c>
      <c r="K2741" s="15">
        <v>27.0716</v>
      </c>
      <c r="L2741" s="15">
        <v>12.7614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12.7042</v>
      </c>
      <c r="D2745" s="24">
        <v>6.9062</v>
      </c>
      <c r="E2745" s="24">
        <v>6.9412</v>
      </c>
      <c r="F2745" s="24">
        <v>0</v>
      </c>
      <c r="G2745" s="24">
        <v>0</v>
      </c>
      <c r="H2745" s="24">
        <v>0</v>
      </c>
      <c r="I2745" s="24">
        <v>147.6343</v>
      </c>
      <c r="J2745" s="24">
        <v>127.9783</v>
      </c>
      <c r="K2745" s="24">
        <v>128.2972</v>
      </c>
      <c r="L2745" s="24">
        <v>48.8253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133.1535</v>
      </c>
      <c r="D2749" s="15">
        <v>49.827</v>
      </c>
      <c r="E2749" s="15">
        <v>50.3299</v>
      </c>
      <c r="F2749" s="15">
        <v>0</v>
      </c>
      <c r="G2749" s="15">
        <v>0</v>
      </c>
      <c r="H2749" s="15">
        <v>0</v>
      </c>
      <c r="I2749" s="15">
        <v>240.474</v>
      </c>
      <c r="J2749" s="15">
        <v>96.6874</v>
      </c>
      <c r="K2749" s="15">
        <v>99.0198</v>
      </c>
      <c r="L2749" s="15">
        <v>69.2403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8.0303</v>
      </c>
      <c r="E2751" s="15">
        <v>7.9818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5.227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133.1535</v>
      </c>
      <c r="D2753" s="24">
        <v>57.8573</v>
      </c>
      <c r="E2753" s="24">
        <v>58.3117</v>
      </c>
      <c r="F2753" s="24">
        <v>0</v>
      </c>
      <c r="G2753" s="24">
        <v>0</v>
      </c>
      <c r="H2753" s="24">
        <v>0</v>
      </c>
      <c r="I2753" s="24">
        <v>240.474</v>
      </c>
      <c r="J2753" s="24">
        <v>96.6874</v>
      </c>
      <c r="K2753" s="24">
        <v>99.0198</v>
      </c>
      <c r="L2753" s="24">
        <v>74.4673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0.5</v>
      </c>
      <c r="D2758" s="15">
        <v>0.0645</v>
      </c>
      <c r="E2758" s="15">
        <v>0.0671</v>
      </c>
      <c r="F2758" s="15">
        <v>0</v>
      </c>
      <c r="G2758" s="15">
        <v>0</v>
      </c>
      <c r="H2758" s="15">
        <v>0</v>
      </c>
      <c r="I2758" s="15">
        <v>3.2059</v>
      </c>
      <c r="J2758" s="15">
        <v>3.113</v>
      </c>
      <c r="K2758" s="15">
        <v>3.1145</v>
      </c>
      <c r="L2758" s="15">
        <v>1.1189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0.106</v>
      </c>
      <c r="E2762" s="15">
        <v>0.1054</v>
      </c>
      <c r="F2762" s="15">
        <v>0</v>
      </c>
      <c r="G2762" s="15">
        <v>0</v>
      </c>
      <c r="H2762" s="15">
        <v>0</v>
      </c>
      <c r="I2762" s="15">
        <v>0</v>
      </c>
      <c r="J2762" s="15">
        <v>0.2551</v>
      </c>
      <c r="K2762" s="15">
        <v>0.251</v>
      </c>
      <c r="L2762" s="15">
        <v>0.1556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0.5</v>
      </c>
      <c r="D2766" s="24">
        <v>0.1705</v>
      </c>
      <c r="E2766" s="24">
        <v>0.1725</v>
      </c>
      <c r="F2766" s="24">
        <v>0</v>
      </c>
      <c r="G2766" s="24">
        <v>0</v>
      </c>
      <c r="H2766" s="24">
        <v>0</v>
      </c>
      <c r="I2766" s="24">
        <v>3.2059</v>
      </c>
      <c r="J2766" s="24">
        <v>3.3681</v>
      </c>
      <c r="K2766" s="24">
        <v>3.3655</v>
      </c>
      <c r="L2766" s="24">
        <v>1.2745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1</v>
      </c>
      <c r="D2770" s="15">
        <v>0.5988</v>
      </c>
      <c r="E2770" s="15">
        <v>0.6012</v>
      </c>
      <c r="F2770" s="15">
        <v>0</v>
      </c>
      <c r="G2770" s="15">
        <v>0</v>
      </c>
      <c r="H2770" s="15">
        <v>0</v>
      </c>
      <c r="I2770" s="15">
        <v>2.5882</v>
      </c>
      <c r="J2770" s="15">
        <v>0.821</v>
      </c>
      <c r="K2770" s="15">
        <v>0.8497</v>
      </c>
      <c r="L2770" s="15">
        <v>0.7112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0.042</v>
      </c>
      <c r="E2772" s="15">
        <v>0.0417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0.0273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1</v>
      </c>
      <c r="D2774" s="24">
        <v>0.6408</v>
      </c>
      <c r="E2774" s="24">
        <v>0.6429</v>
      </c>
      <c r="F2774" s="24">
        <v>0</v>
      </c>
      <c r="G2774" s="24">
        <v>0</v>
      </c>
      <c r="H2774" s="24">
        <v>0</v>
      </c>
      <c r="I2774" s="24">
        <v>2.5882</v>
      </c>
      <c r="J2774" s="24">
        <v>0.821</v>
      </c>
      <c r="K2774" s="24">
        <v>0.8497</v>
      </c>
      <c r="L2774" s="24">
        <v>0.7385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3</v>
      </c>
      <c r="D2778" s="15">
        <v>0.0106</v>
      </c>
      <c r="E2778" s="15">
        <v>0.0287</v>
      </c>
      <c r="F2778" s="15">
        <v>0</v>
      </c>
      <c r="G2778" s="15">
        <v>0</v>
      </c>
      <c r="H2778" s="15">
        <v>0</v>
      </c>
      <c r="I2778" s="15">
        <v>3.7647</v>
      </c>
      <c r="J2778" s="15">
        <v>3.8341</v>
      </c>
      <c r="K2778" s="15">
        <v>3.833</v>
      </c>
      <c r="L2778" s="15">
        <v>1.3417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3</v>
      </c>
      <c r="D2780" s="24">
        <v>0.0106</v>
      </c>
      <c r="E2780" s="24">
        <v>0.0287</v>
      </c>
      <c r="F2780" s="24">
        <v>0</v>
      </c>
      <c r="G2780" s="24">
        <v>0</v>
      </c>
      <c r="H2780" s="24">
        <v>0</v>
      </c>
      <c r="I2780" s="24">
        <v>3.7647</v>
      </c>
      <c r="J2780" s="24">
        <v>3.8341</v>
      </c>
      <c r="K2780" s="24">
        <v>3.833</v>
      </c>
      <c r="L2780" s="24">
        <v>1.3417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24</v>
      </c>
      <c r="C2784" s="18">
        <v>3953</v>
      </c>
      <c r="D2784" s="18">
        <v>3977</v>
      </c>
      <c r="E2784" s="18">
        <v>0</v>
      </c>
      <c r="F2784" s="18">
        <v>0</v>
      </c>
      <c r="G2784" s="18">
        <v>0</v>
      </c>
      <c r="H2784" s="18">
        <v>34</v>
      </c>
      <c r="I2784" s="18">
        <v>2062</v>
      </c>
      <c r="J2784" s="18">
        <v>2096</v>
      </c>
      <c r="K2784" s="18">
        <v>6073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0</v>
      </c>
      <c r="D2805" s="15">
        <v>9.8525</v>
      </c>
      <c r="E2805" s="15">
        <v>9.8162</v>
      </c>
      <c r="F2805" s="15">
        <v>0</v>
      </c>
      <c r="G2805" s="15">
        <v>0</v>
      </c>
      <c r="H2805" s="15">
        <v>0</v>
      </c>
      <c r="I2805" s="15">
        <v>42.5116</v>
      </c>
      <c r="J2805" s="15">
        <v>46.6055</v>
      </c>
      <c r="K2805" s="15">
        <v>46.5851</v>
      </c>
      <c r="L2805" s="15">
        <v>34.7834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0.2248</v>
      </c>
      <c r="E2809" s="15">
        <v>0.224</v>
      </c>
      <c r="F2809" s="15">
        <v>0</v>
      </c>
      <c r="G2809" s="15">
        <v>0</v>
      </c>
      <c r="H2809" s="15">
        <v>0</v>
      </c>
      <c r="I2809" s="15">
        <v>0</v>
      </c>
      <c r="J2809" s="15">
        <v>16.6048</v>
      </c>
      <c r="K2809" s="15">
        <v>16.522</v>
      </c>
      <c r="L2809" s="15">
        <v>11.2908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0</v>
      </c>
      <c r="D2813" s="24">
        <v>10.0773</v>
      </c>
      <c r="E2813" s="24">
        <v>10.0402</v>
      </c>
      <c r="F2813" s="24">
        <v>0</v>
      </c>
      <c r="G2813" s="24">
        <v>0</v>
      </c>
      <c r="H2813" s="24">
        <v>0</v>
      </c>
      <c r="I2813" s="24">
        <v>42.5116</v>
      </c>
      <c r="J2813" s="24">
        <v>63.2103</v>
      </c>
      <c r="K2813" s="24">
        <v>63.1071</v>
      </c>
      <c r="L2813" s="24">
        <v>46.0742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0</v>
      </c>
      <c r="D2817" s="15">
        <v>0</v>
      </c>
      <c r="E2817" s="15">
        <v>0</v>
      </c>
      <c r="F2817" s="15">
        <v>0</v>
      </c>
      <c r="G2817" s="15">
        <v>0</v>
      </c>
      <c r="H2817" s="15">
        <v>0</v>
      </c>
      <c r="I2817" s="15">
        <v>0</v>
      </c>
      <c r="J2817" s="15">
        <v>3.035</v>
      </c>
      <c r="K2817" s="15">
        <v>3.0198</v>
      </c>
      <c r="L2817" s="15">
        <v>2.0506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3.8624</v>
      </c>
      <c r="E2819" s="15">
        <v>3.8482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1.2351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0</v>
      </c>
      <c r="D2821" s="24">
        <v>3.8624</v>
      </c>
      <c r="E2821" s="24">
        <v>3.8482</v>
      </c>
      <c r="F2821" s="24">
        <v>0</v>
      </c>
      <c r="G2821" s="24">
        <v>0</v>
      </c>
      <c r="H2821" s="24">
        <v>0</v>
      </c>
      <c r="I2821" s="24">
        <v>0</v>
      </c>
      <c r="J2821" s="24">
        <v>3.035</v>
      </c>
      <c r="K2821" s="24">
        <v>3.0198</v>
      </c>
      <c r="L2821" s="24">
        <v>3.2857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</v>
      </c>
      <c r="D2826" s="15">
        <v>0.0699</v>
      </c>
      <c r="E2826" s="15">
        <v>0.0697</v>
      </c>
      <c r="F2826" s="15">
        <v>0</v>
      </c>
      <c r="G2826" s="15">
        <v>0</v>
      </c>
      <c r="H2826" s="15">
        <v>0</v>
      </c>
      <c r="I2826" s="15">
        <v>0.093</v>
      </c>
      <c r="J2826" s="15">
        <v>0.102</v>
      </c>
      <c r="K2826" s="15">
        <v>0.1019</v>
      </c>
      <c r="L2826" s="15">
        <v>0.0916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0.003</v>
      </c>
      <c r="E2830" s="15">
        <v>0.0029</v>
      </c>
      <c r="F2830" s="15">
        <v>0</v>
      </c>
      <c r="G2830" s="15">
        <v>0</v>
      </c>
      <c r="H2830" s="15">
        <v>0</v>
      </c>
      <c r="I2830" s="15">
        <v>0</v>
      </c>
      <c r="J2830" s="15">
        <v>0.1341</v>
      </c>
      <c r="K2830" s="15">
        <v>0.1335</v>
      </c>
      <c r="L2830" s="15">
        <v>0.0916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</v>
      </c>
      <c r="D2834" s="24">
        <v>0.0729</v>
      </c>
      <c r="E2834" s="24">
        <v>0.0726</v>
      </c>
      <c r="F2834" s="24">
        <v>0</v>
      </c>
      <c r="G2834" s="24">
        <v>0</v>
      </c>
      <c r="H2834" s="24">
        <v>0</v>
      </c>
      <c r="I2834" s="24">
        <v>0.093</v>
      </c>
      <c r="J2834" s="24">
        <v>0.2361</v>
      </c>
      <c r="K2834" s="24">
        <v>0.2354</v>
      </c>
      <c r="L2834" s="24">
        <v>0.1832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</v>
      </c>
      <c r="D2838" s="15">
        <v>0</v>
      </c>
      <c r="E2838" s="15">
        <v>0</v>
      </c>
      <c r="F2838" s="15">
        <v>0</v>
      </c>
      <c r="G2838" s="15">
        <v>0</v>
      </c>
      <c r="H2838" s="15">
        <v>0</v>
      </c>
      <c r="I2838" s="15">
        <v>0</v>
      </c>
      <c r="J2838" s="15">
        <v>0.0186</v>
      </c>
      <c r="K2838" s="15">
        <v>0.0186</v>
      </c>
      <c r="L2838" s="15">
        <v>0.0126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0.0145</v>
      </c>
      <c r="E2840" s="15">
        <v>0.0145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0.0046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</v>
      </c>
      <c r="D2842" s="24">
        <v>0.0145</v>
      </c>
      <c r="E2842" s="24">
        <v>0.0145</v>
      </c>
      <c r="F2842" s="24">
        <v>0</v>
      </c>
      <c r="G2842" s="24">
        <v>0</v>
      </c>
      <c r="H2842" s="24">
        <v>0</v>
      </c>
      <c r="I2842" s="24">
        <v>0</v>
      </c>
      <c r="J2842" s="24">
        <v>0.0186</v>
      </c>
      <c r="K2842" s="24">
        <v>0.0186</v>
      </c>
      <c r="L2842" s="24">
        <v>0.0172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1.7333</v>
      </c>
      <c r="D2846" s="15">
        <v>1.085</v>
      </c>
      <c r="E2846" s="15">
        <v>1.0873</v>
      </c>
      <c r="F2846" s="15">
        <v>0</v>
      </c>
      <c r="G2846" s="15">
        <v>0</v>
      </c>
      <c r="H2846" s="15">
        <v>0</v>
      </c>
      <c r="I2846" s="15">
        <v>1.2326</v>
      </c>
      <c r="J2846" s="15">
        <v>1.0639</v>
      </c>
      <c r="K2846" s="15">
        <v>1.0647</v>
      </c>
      <c r="L2846" s="15">
        <v>1.0723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1.7333</v>
      </c>
      <c r="D2848" s="24">
        <v>1.085</v>
      </c>
      <c r="E2848" s="24">
        <v>1.0873</v>
      </c>
      <c r="F2848" s="24">
        <v>0</v>
      </c>
      <c r="G2848" s="24">
        <v>0</v>
      </c>
      <c r="H2848" s="24">
        <v>0</v>
      </c>
      <c r="I2848" s="24">
        <v>1.2326</v>
      </c>
      <c r="J2848" s="24">
        <v>1.0639</v>
      </c>
      <c r="K2848" s="24">
        <v>1.0647</v>
      </c>
      <c r="L2848" s="24">
        <v>1.0723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15</v>
      </c>
      <c r="C2852" s="18">
        <v>4061</v>
      </c>
      <c r="D2852" s="18">
        <v>4076</v>
      </c>
      <c r="E2852" s="18">
        <v>0</v>
      </c>
      <c r="F2852" s="18">
        <v>0</v>
      </c>
      <c r="G2852" s="18">
        <v>0</v>
      </c>
      <c r="H2852" s="18">
        <v>43</v>
      </c>
      <c r="I2852" s="18">
        <v>8580</v>
      </c>
      <c r="J2852" s="18">
        <v>8623</v>
      </c>
      <c r="K2852" s="18">
        <v>12699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61.6467</v>
      </c>
      <c r="D2873" s="15">
        <v>6.7607</v>
      </c>
      <c r="E2873" s="15">
        <v>7.7262</v>
      </c>
      <c r="F2873" s="15">
        <v>0</v>
      </c>
      <c r="G2873" s="15">
        <v>0</v>
      </c>
      <c r="H2873" s="15">
        <v>0</v>
      </c>
      <c r="I2873" s="15">
        <v>107.8817</v>
      </c>
      <c r="J2873" s="15">
        <v>23.4466</v>
      </c>
      <c r="K2873" s="15">
        <v>24.9227</v>
      </c>
      <c r="L2873" s="15">
        <v>13.4818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0</v>
      </c>
      <c r="E2877" s="15">
        <v>0</v>
      </c>
      <c r="F2877" s="15">
        <v>0</v>
      </c>
      <c r="G2877" s="15">
        <v>0</v>
      </c>
      <c r="H2877" s="15">
        <v>0</v>
      </c>
      <c r="I2877" s="15">
        <v>0</v>
      </c>
      <c r="J2877" s="15">
        <v>0</v>
      </c>
      <c r="K2877" s="15">
        <v>0</v>
      </c>
      <c r="L2877" s="15">
        <v>0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61.6467</v>
      </c>
      <c r="D2881" s="24">
        <v>6.7607</v>
      </c>
      <c r="E2881" s="24">
        <v>7.7262</v>
      </c>
      <c r="F2881" s="24">
        <v>0</v>
      </c>
      <c r="G2881" s="24">
        <v>0</v>
      </c>
      <c r="H2881" s="24">
        <v>0</v>
      </c>
      <c r="I2881" s="24">
        <v>107.8817</v>
      </c>
      <c r="J2881" s="24">
        <v>23.4466</v>
      </c>
      <c r="K2881" s="24">
        <v>24.9227</v>
      </c>
      <c r="L2881" s="24">
        <v>13.4818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0</v>
      </c>
      <c r="E2889" s="24">
        <v>0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0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0.4</v>
      </c>
      <c r="D2894" s="15">
        <v>0.0439</v>
      </c>
      <c r="E2894" s="15">
        <v>0.0501</v>
      </c>
      <c r="F2894" s="15">
        <v>0</v>
      </c>
      <c r="G2894" s="15">
        <v>0</v>
      </c>
      <c r="H2894" s="15">
        <v>0</v>
      </c>
      <c r="I2894" s="15">
        <v>0.7</v>
      </c>
      <c r="J2894" s="15">
        <v>0.1521</v>
      </c>
      <c r="K2894" s="15">
        <v>0.1617</v>
      </c>
      <c r="L2894" s="15">
        <v>0.0875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</v>
      </c>
      <c r="E2898" s="15">
        <v>0</v>
      </c>
      <c r="F2898" s="15">
        <v>0</v>
      </c>
      <c r="G2898" s="15">
        <v>0</v>
      </c>
      <c r="H2898" s="15">
        <v>0</v>
      </c>
      <c r="I2898" s="15">
        <v>0</v>
      </c>
      <c r="J2898" s="15">
        <v>0</v>
      </c>
      <c r="K2898" s="15">
        <v>0</v>
      </c>
      <c r="L2898" s="15">
        <v>0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0.4</v>
      </c>
      <c r="D2902" s="24">
        <v>0.0439</v>
      </c>
      <c r="E2902" s="24">
        <v>0.0501</v>
      </c>
      <c r="F2902" s="24">
        <v>0</v>
      </c>
      <c r="G2902" s="24">
        <v>0</v>
      </c>
      <c r="H2902" s="24">
        <v>0</v>
      </c>
      <c r="I2902" s="24">
        <v>0.7</v>
      </c>
      <c r="J2902" s="24">
        <v>0.1521</v>
      </c>
      <c r="K2902" s="24">
        <v>0.1617</v>
      </c>
      <c r="L2902" s="24">
        <v>0.0875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</v>
      </c>
      <c r="E2910" s="24">
        <v>0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0.15</v>
      </c>
      <c r="D2914" s="15">
        <v>0.1764</v>
      </c>
      <c r="E2914" s="15">
        <v>0.1759</v>
      </c>
      <c r="F2914" s="15">
        <v>0</v>
      </c>
      <c r="G2914" s="15">
        <v>0</v>
      </c>
      <c r="H2914" s="15">
        <v>0</v>
      </c>
      <c r="I2914" s="15">
        <v>0.7</v>
      </c>
      <c r="J2914" s="15">
        <v>0.1521</v>
      </c>
      <c r="K2914" s="15">
        <v>0.1617</v>
      </c>
      <c r="L2914" s="15">
        <v>0.1712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0.15</v>
      </c>
      <c r="D2916" s="24">
        <v>0.1764</v>
      </c>
      <c r="E2916" s="24">
        <v>0.1759</v>
      </c>
      <c r="F2916" s="24">
        <v>0</v>
      </c>
      <c r="G2916" s="24">
        <v>0</v>
      </c>
      <c r="H2916" s="24">
        <v>0</v>
      </c>
      <c r="I2916" s="24">
        <v>0.7</v>
      </c>
      <c r="J2916" s="24">
        <v>0.1521</v>
      </c>
      <c r="K2916" s="24">
        <v>0.1617</v>
      </c>
      <c r="L2916" s="24">
        <v>0.1712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40</v>
      </c>
      <c r="C2920" s="18">
        <v>2234</v>
      </c>
      <c r="D2920" s="18">
        <v>2274</v>
      </c>
      <c r="E2920" s="18">
        <v>0</v>
      </c>
      <c r="F2920" s="18">
        <v>0</v>
      </c>
      <c r="G2920" s="18">
        <v>0</v>
      </c>
      <c r="H2920" s="18">
        <v>20</v>
      </c>
      <c r="I2920" s="18">
        <v>1124</v>
      </c>
      <c r="J2920" s="18">
        <v>1144</v>
      </c>
      <c r="K2920" s="18">
        <v>3418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1.1944</v>
      </c>
      <c r="D2941" s="15">
        <v>0.192</v>
      </c>
      <c r="E2941" s="15">
        <v>0.1961</v>
      </c>
      <c r="F2941" s="15">
        <v>0</v>
      </c>
      <c r="G2941" s="15">
        <v>0</v>
      </c>
      <c r="H2941" s="15">
        <v>0</v>
      </c>
      <c r="I2941" s="15">
        <v>8.0524</v>
      </c>
      <c r="J2941" s="15">
        <v>1.9498</v>
      </c>
      <c r="K2941" s="15">
        <v>1.9803</v>
      </c>
      <c r="L2941" s="15">
        <v>0.8069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3.2928</v>
      </c>
      <c r="E2945" s="15">
        <v>3.2793</v>
      </c>
      <c r="F2945" s="15">
        <v>0</v>
      </c>
      <c r="G2945" s="15">
        <v>0</v>
      </c>
      <c r="H2945" s="15">
        <v>0</v>
      </c>
      <c r="I2945" s="15">
        <v>0</v>
      </c>
      <c r="J2945" s="15">
        <v>0</v>
      </c>
      <c r="K2945" s="15">
        <v>0</v>
      </c>
      <c r="L2945" s="15">
        <v>2.1567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1.1944</v>
      </c>
      <c r="D2949" s="24">
        <v>3.4848</v>
      </c>
      <c r="E2949" s="24">
        <v>3.4754</v>
      </c>
      <c r="F2949" s="24">
        <v>0</v>
      </c>
      <c r="G2949" s="24">
        <v>0</v>
      </c>
      <c r="H2949" s="24">
        <v>0</v>
      </c>
      <c r="I2949" s="24">
        <v>8.0524</v>
      </c>
      <c r="J2949" s="24">
        <v>1.9498</v>
      </c>
      <c r="K2949" s="24">
        <v>1.9803</v>
      </c>
      <c r="L2949" s="24">
        <v>2.9636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63.1071</v>
      </c>
      <c r="D2953" s="15">
        <v>33.7977</v>
      </c>
      <c r="E2953" s="15">
        <v>33.9178</v>
      </c>
      <c r="F2953" s="15">
        <v>0</v>
      </c>
      <c r="G2953" s="15">
        <v>0</v>
      </c>
      <c r="H2953" s="15">
        <v>0</v>
      </c>
      <c r="I2953" s="15">
        <v>59</v>
      </c>
      <c r="J2953" s="15">
        <v>42.2201</v>
      </c>
      <c r="K2953" s="15">
        <v>42.3041</v>
      </c>
      <c r="L2953" s="15">
        <v>36.7888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2.7668</v>
      </c>
      <c r="E2955" s="15">
        <v>2.7554</v>
      </c>
      <c r="F2955" s="15">
        <v>0</v>
      </c>
      <c r="G2955" s="15">
        <v>0</v>
      </c>
      <c r="H2955" s="15">
        <v>0</v>
      </c>
      <c r="I2955" s="15">
        <v>0</v>
      </c>
      <c r="J2955" s="15">
        <v>4.3403</v>
      </c>
      <c r="K2955" s="15">
        <v>4.3185</v>
      </c>
      <c r="L2955" s="15">
        <v>3.2905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63.1071</v>
      </c>
      <c r="D2957" s="24">
        <v>36.5645</v>
      </c>
      <c r="E2957" s="24">
        <v>36.6732</v>
      </c>
      <c r="F2957" s="24">
        <v>0</v>
      </c>
      <c r="G2957" s="24">
        <v>0</v>
      </c>
      <c r="H2957" s="24">
        <v>0</v>
      </c>
      <c r="I2957" s="24">
        <v>59</v>
      </c>
      <c r="J2957" s="24">
        <v>46.5604</v>
      </c>
      <c r="K2957" s="24">
        <v>46.6226</v>
      </c>
      <c r="L2957" s="24">
        <v>40.0793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0.3333</v>
      </c>
      <c r="D2962" s="15">
        <v>0.0536</v>
      </c>
      <c r="E2962" s="15">
        <v>0.0547</v>
      </c>
      <c r="F2962" s="15">
        <v>0</v>
      </c>
      <c r="G2962" s="15">
        <v>0</v>
      </c>
      <c r="H2962" s="15">
        <v>0</v>
      </c>
      <c r="I2962" s="15">
        <v>0.8095</v>
      </c>
      <c r="J2962" s="15">
        <v>0.2859</v>
      </c>
      <c r="K2962" s="15">
        <v>0.2885</v>
      </c>
      <c r="L2962" s="15">
        <v>0.1348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0.0354</v>
      </c>
      <c r="E2966" s="15">
        <v>0.0352</v>
      </c>
      <c r="F2966" s="15">
        <v>0</v>
      </c>
      <c r="G2966" s="15">
        <v>0</v>
      </c>
      <c r="H2966" s="15">
        <v>0</v>
      </c>
      <c r="I2966" s="15">
        <v>0</v>
      </c>
      <c r="J2966" s="15">
        <v>0</v>
      </c>
      <c r="K2966" s="15">
        <v>0</v>
      </c>
      <c r="L2966" s="15">
        <v>0.0232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0.3333</v>
      </c>
      <c r="D2970" s="24">
        <v>0.089</v>
      </c>
      <c r="E2970" s="24">
        <v>0.0899</v>
      </c>
      <c r="F2970" s="24">
        <v>0</v>
      </c>
      <c r="G2970" s="24">
        <v>0</v>
      </c>
      <c r="H2970" s="24">
        <v>0</v>
      </c>
      <c r="I2970" s="24">
        <v>0.8095</v>
      </c>
      <c r="J2970" s="24">
        <v>0.2859</v>
      </c>
      <c r="K2970" s="24">
        <v>0.2885</v>
      </c>
      <c r="L2970" s="24">
        <v>0.158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0.2424</v>
      </c>
      <c r="D2974" s="15">
        <v>0.0852</v>
      </c>
      <c r="E2974" s="15">
        <v>0.0859</v>
      </c>
      <c r="F2974" s="15">
        <v>0</v>
      </c>
      <c r="G2974" s="15">
        <v>0</v>
      </c>
      <c r="H2974" s="15">
        <v>0</v>
      </c>
      <c r="I2974" s="15">
        <v>0.3333</v>
      </c>
      <c r="J2974" s="15">
        <v>0.3645</v>
      </c>
      <c r="K2974" s="15">
        <v>0.3643</v>
      </c>
      <c r="L2974" s="15">
        <v>0.1812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0.0116</v>
      </c>
      <c r="E2976" s="15">
        <v>0.0115</v>
      </c>
      <c r="F2976" s="15">
        <v>0</v>
      </c>
      <c r="G2976" s="15">
        <v>0</v>
      </c>
      <c r="H2976" s="15">
        <v>0</v>
      </c>
      <c r="I2976" s="15">
        <v>0</v>
      </c>
      <c r="J2976" s="15">
        <v>0.0254</v>
      </c>
      <c r="K2976" s="15">
        <v>0.0253</v>
      </c>
      <c r="L2976" s="15">
        <v>0.0162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0.2424</v>
      </c>
      <c r="D2978" s="24">
        <v>0.0968</v>
      </c>
      <c r="E2978" s="24">
        <v>0.0974</v>
      </c>
      <c r="F2978" s="24">
        <v>0</v>
      </c>
      <c r="G2978" s="24">
        <v>0</v>
      </c>
      <c r="H2978" s="24">
        <v>0</v>
      </c>
      <c r="I2978" s="24">
        <v>0.3333</v>
      </c>
      <c r="J2978" s="24">
        <v>0.3899</v>
      </c>
      <c r="K2978" s="24">
        <v>0.3896</v>
      </c>
      <c r="L2978" s="24">
        <v>0.1974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4.7576</v>
      </c>
      <c r="D2982" s="15">
        <v>2.826</v>
      </c>
      <c r="E2982" s="15">
        <v>2.8339</v>
      </c>
      <c r="F2982" s="15">
        <v>0</v>
      </c>
      <c r="G2982" s="15">
        <v>0</v>
      </c>
      <c r="H2982" s="15">
        <v>0</v>
      </c>
      <c r="I2982" s="15">
        <v>4.2857</v>
      </c>
      <c r="J2982" s="15">
        <v>1.5974</v>
      </c>
      <c r="K2982" s="15">
        <v>1.6109</v>
      </c>
      <c r="L2982" s="15">
        <v>2.4152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4.7576</v>
      </c>
      <c r="D2984" s="24">
        <v>2.826</v>
      </c>
      <c r="E2984" s="24">
        <v>2.8339</v>
      </c>
      <c r="F2984" s="24">
        <v>0</v>
      </c>
      <c r="G2984" s="24">
        <v>0</v>
      </c>
      <c r="H2984" s="24">
        <v>0</v>
      </c>
      <c r="I2984" s="24">
        <v>4.2857</v>
      </c>
      <c r="J2984" s="24">
        <v>1.5974</v>
      </c>
      <c r="K2984" s="24">
        <v>1.6109</v>
      </c>
      <c r="L2984" s="24">
        <v>2.4152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33</v>
      </c>
      <c r="C2988" s="18">
        <v>8024</v>
      </c>
      <c r="D2988" s="18">
        <v>8057</v>
      </c>
      <c r="E2988" s="18">
        <v>0</v>
      </c>
      <c r="F2988" s="18">
        <v>0</v>
      </c>
      <c r="G2988" s="18">
        <v>0</v>
      </c>
      <c r="H2988" s="18">
        <v>21</v>
      </c>
      <c r="I2988" s="18">
        <v>4173</v>
      </c>
      <c r="J2988" s="18">
        <v>4194</v>
      </c>
      <c r="K2988" s="18">
        <v>12251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16.2397</v>
      </c>
      <c r="D3009" s="15">
        <v>4.3304</v>
      </c>
      <c r="E3009" s="15">
        <v>4.4739</v>
      </c>
      <c r="F3009" s="15">
        <v>24.3185</v>
      </c>
      <c r="G3009" s="15">
        <v>0.0068</v>
      </c>
      <c r="H3009" s="15">
        <v>0.218</v>
      </c>
      <c r="I3009" s="15">
        <v>46.6134</v>
      </c>
      <c r="J3009" s="15">
        <v>20.107</v>
      </c>
      <c r="K3009" s="15">
        <v>20.7489</v>
      </c>
      <c r="L3009" s="15">
        <v>5.5435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2.6063</v>
      </c>
      <c r="E3013" s="15">
        <v>2.5749</v>
      </c>
      <c r="F3013" s="15">
        <v>0</v>
      </c>
      <c r="G3013" s="15">
        <v>6.1653</v>
      </c>
      <c r="H3013" s="15">
        <v>6.1117</v>
      </c>
      <c r="I3013" s="15">
        <v>0</v>
      </c>
      <c r="J3013" s="15">
        <v>0.8994</v>
      </c>
      <c r="K3013" s="15">
        <v>0.8776</v>
      </c>
      <c r="L3013" s="15">
        <v>2.9334</v>
      </c>
    </row>
    <row r="3014">
      <c r="A3014" s="11" t="s">
        <v>35</v>
      </c>
      <c r="B3014" s="16" t="s">
        <v>33</v>
      </c>
      <c r="C3014" s="15">
        <v>0</v>
      </c>
      <c r="D3014" s="15">
        <v>0.1814</v>
      </c>
      <c r="E3014" s="15">
        <v>0.1793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0.1331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16.2397</v>
      </c>
      <c r="D3017" s="24">
        <v>7.1181</v>
      </c>
      <c r="E3017" s="24">
        <v>7.2281</v>
      </c>
      <c r="F3017" s="24">
        <v>24.3185</v>
      </c>
      <c r="G3017" s="24">
        <v>6.1721</v>
      </c>
      <c r="H3017" s="24">
        <v>6.3297</v>
      </c>
      <c r="I3017" s="24">
        <v>46.6134</v>
      </c>
      <c r="J3017" s="24">
        <v>21.0064</v>
      </c>
      <c r="K3017" s="24">
        <v>21.6265</v>
      </c>
      <c r="L3017" s="24">
        <v>8.61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57.6785</v>
      </c>
      <c r="D3021" s="15">
        <v>43.276</v>
      </c>
      <c r="E3021" s="15">
        <v>43.4496</v>
      </c>
      <c r="F3021" s="15">
        <v>40.4904</v>
      </c>
      <c r="G3021" s="15">
        <v>93.9559</v>
      </c>
      <c r="H3021" s="15">
        <v>93.4913</v>
      </c>
      <c r="I3021" s="15">
        <v>87.7287</v>
      </c>
      <c r="J3021" s="15">
        <v>191.435</v>
      </c>
      <c r="K3021" s="15">
        <v>188.9238</v>
      </c>
      <c r="L3021" s="15">
        <v>66.3973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4.8813</v>
      </c>
      <c r="E3023" s="15">
        <v>4.8225</v>
      </c>
      <c r="F3023" s="15">
        <v>0</v>
      </c>
      <c r="G3023" s="15">
        <v>3.756</v>
      </c>
      <c r="H3023" s="15">
        <v>3.7234</v>
      </c>
      <c r="I3023" s="15">
        <v>0</v>
      </c>
      <c r="J3023" s="15">
        <v>0.1145</v>
      </c>
      <c r="K3023" s="15">
        <v>0.1117</v>
      </c>
      <c r="L3023" s="15">
        <v>4.1586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57.6785</v>
      </c>
      <c r="D3025" s="24">
        <v>48.1573</v>
      </c>
      <c r="E3025" s="24">
        <v>48.2721</v>
      </c>
      <c r="F3025" s="24">
        <v>40.4904</v>
      </c>
      <c r="G3025" s="24">
        <v>97.7119</v>
      </c>
      <c r="H3025" s="24">
        <v>97.2147</v>
      </c>
      <c r="I3025" s="24">
        <v>87.7287</v>
      </c>
      <c r="J3025" s="24">
        <v>191.5495</v>
      </c>
      <c r="K3025" s="24">
        <v>189.0355</v>
      </c>
      <c r="L3025" s="24">
        <v>70.5559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0.2852</v>
      </c>
      <c r="D3030" s="15">
        <v>0.1234</v>
      </c>
      <c r="E3030" s="15">
        <v>0.1253</v>
      </c>
      <c r="F3030" s="15">
        <v>0.6222</v>
      </c>
      <c r="G3030" s="15">
        <v>0.0002</v>
      </c>
      <c r="H3030" s="15">
        <v>0.0056</v>
      </c>
      <c r="I3030" s="15">
        <v>0.7471</v>
      </c>
      <c r="J3030" s="15">
        <v>0.3443</v>
      </c>
      <c r="K3030" s="15">
        <v>0.354</v>
      </c>
      <c r="L3030" s="15">
        <v>0.1313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0.0383</v>
      </c>
      <c r="E3034" s="15">
        <v>0.0378</v>
      </c>
      <c r="F3034" s="15">
        <v>0</v>
      </c>
      <c r="G3034" s="15">
        <v>0.0797</v>
      </c>
      <c r="H3034" s="15">
        <v>0.079</v>
      </c>
      <c r="I3034" s="15">
        <v>0</v>
      </c>
      <c r="J3034" s="15">
        <v>0.0077</v>
      </c>
      <c r="K3034" s="15">
        <v>0.0075</v>
      </c>
      <c r="L3034" s="15">
        <v>0.0409</v>
      </c>
    </row>
    <row r="3035">
      <c r="A3035" s="11" t="s">
        <v>35</v>
      </c>
      <c r="B3035" s="12" t="s">
        <v>33</v>
      </c>
      <c r="C3035" s="15">
        <v>0</v>
      </c>
      <c r="D3035" s="15">
        <v>0.0025</v>
      </c>
      <c r="E3035" s="15">
        <v>0.0025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0.0018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0.2852</v>
      </c>
      <c r="D3038" s="24">
        <v>0.1642</v>
      </c>
      <c r="E3038" s="24">
        <v>0.1656</v>
      </c>
      <c r="F3038" s="24">
        <v>0.6222</v>
      </c>
      <c r="G3038" s="24">
        <v>0.0799</v>
      </c>
      <c r="H3038" s="24">
        <v>0.0846</v>
      </c>
      <c r="I3038" s="24">
        <v>0.7471</v>
      </c>
      <c r="J3038" s="24">
        <v>0.352</v>
      </c>
      <c r="K3038" s="24">
        <v>0.3615</v>
      </c>
      <c r="L3038" s="24">
        <v>0.174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0.6164</v>
      </c>
      <c r="D3042" s="15">
        <v>0.3562</v>
      </c>
      <c r="E3042" s="15">
        <v>0.3594</v>
      </c>
      <c r="F3042" s="15">
        <v>0.3111</v>
      </c>
      <c r="G3042" s="15">
        <v>0.3536</v>
      </c>
      <c r="H3042" s="15">
        <v>0.3532</v>
      </c>
      <c r="I3042" s="15">
        <v>1.5747</v>
      </c>
      <c r="J3042" s="15">
        <v>1.2898</v>
      </c>
      <c r="K3042" s="15">
        <v>1.2967</v>
      </c>
      <c r="L3042" s="15">
        <v>0.4573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0.0511</v>
      </c>
      <c r="E3044" s="15">
        <v>0.0505</v>
      </c>
      <c r="F3044" s="15">
        <v>0</v>
      </c>
      <c r="G3044" s="15">
        <v>0.0189</v>
      </c>
      <c r="H3044" s="15">
        <v>0.0187</v>
      </c>
      <c r="I3044" s="15">
        <v>0</v>
      </c>
      <c r="J3044" s="15">
        <v>0.0017</v>
      </c>
      <c r="K3044" s="15">
        <v>0.0017</v>
      </c>
      <c r="L3044" s="15">
        <v>0.0405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0.6164</v>
      </c>
      <c r="D3046" s="24">
        <v>0.4073</v>
      </c>
      <c r="E3046" s="24">
        <v>0.4099</v>
      </c>
      <c r="F3046" s="24">
        <v>0.3111</v>
      </c>
      <c r="G3046" s="24">
        <v>0.3725</v>
      </c>
      <c r="H3046" s="24">
        <v>0.3719</v>
      </c>
      <c r="I3046" s="24">
        <v>1.5747</v>
      </c>
      <c r="J3046" s="24">
        <v>1.2915</v>
      </c>
      <c r="K3046" s="24">
        <v>1.2984</v>
      </c>
      <c r="L3046" s="24">
        <v>0.4978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2.7475</v>
      </c>
      <c r="D3050" s="15">
        <v>0.7711</v>
      </c>
      <c r="E3050" s="15">
        <v>0.7949</v>
      </c>
      <c r="F3050" s="15">
        <v>3.5111</v>
      </c>
      <c r="G3050" s="15">
        <v>0.4027</v>
      </c>
      <c r="H3050" s="15">
        <v>0.4297</v>
      </c>
      <c r="I3050" s="15">
        <v>9.7931</v>
      </c>
      <c r="J3050" s="15">
        <v>4.5916</v>
      </c>
      <c r="K3050" s="15">
        <v>4.7175</v>
      </c>
      <c r="L3050" s="15">
        <v>1.1531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2.7475</v>
      </c>
      <c r="D3052" s="24">
        <v>0.7711</v>
      </c>
      <c r="E3052" s="24">
        <v>0.7949</v>
      </c>
      <c r="F3052" s="24">
        <v>3.5111</v>
      </c>
      <c r="G3052" s="24">
        <v>0.4027</v>
      </c>
      <c r="H3052" s="24">
        <v>0.4297</v>
      </c>
      <c r="I3052" s="24">
        <v>9.7931</v>
      </c>
      <c r="J3052" s="24">
        <v>4.5916</v>
      </c>
      <c r="K3052" s="24">
        <v>4.7175</v>
      </c>
      <c r="L3052" s="24">
        <v>1.1531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305</v>
      </c>
      <c r="C3056" s="18">
        <v>24993</v>
      </c>
      <c r="D3056" s="18">
        <v>25298</v>
      </c>
      <c r="E3056" s="18">
        <v>45</v>
      </c>
      <c r="F3056" s="18">
        <v>5133</v>
      </c>
      <c r="G3056" s="18">
        <v>5178</v>
      </c>
      <c r="H3056" s="18">
        <v>87</v>
      </c>
      <c r="I3056" s="18">
        <v>3506</v>
      </c>
      <c r="J3056" s="18">
        <v>3593</v>
      </c>
      <c r="K3056" s="18">
        <v>34069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5.8878</v>
      </c>
      <c r="D3077" s="15">
        <v>1.1289</v>
      </c>
      <c r="E3077" s="15">
        <v>1.2616</v>
      </c>
      <c r="F3077" s="15">
        <v>7.2519</v>
      </c>
      <c r="G3077" s="15">
        <v>0</v>
      </c>
      <c r="H3077" s="15">
        <v>0.9112</v>
      </c>
      <c r="I3077" s="15">
        <v>73.5649</v>
      </c>
      <c r="J3077" s="15">
        <v>21.1373</v>
      </c>
      <c r="K3077" s="15">
        <v>28.2664</v>
      </c>
      <c r="L3077" s="15">
        <v>13.286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2.86</v>
      </c>
      <c r="E3081" s="15">
        <v>2.7803</v>
      </c>
      <c r="F3081" s="15">
        <v>0</v>
      </c>
      <c r="G3081" s="15">
        <v>9.1919</v>
      </c>
      <c r="H3081" s="15">
        <v>8.0369</v>
      </c>
      <c r="I3081" s="15">
        <v>0</v>
      </c>
      <c r="J3081" s="15">
        <v>6.6341</v>
      </c>
      <c r="K3081" s="15">
        <v>5.732</v>
      </c>
      <c r="L3081" s="15">
        <v>4.4304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0.42</v>
      </c>
      <c r="E3084" s="15">
        <v>0.4083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0.2003</v>
      </c>
    </row>
    <row r="3085">
      <c r="A3085" s="32" t="s">
        <v>23</v>
      </c>
      <c r="B3085" s="33"/>
      <c r="C3085" s="24">
        <v>5.8878</v>
      </c>
      <c r="D3085" s="24">
        <v>4.4089</v>
      </c>
      <c r="E3085" s="24">
        <v>4.4502</v>
      </c>
      <c r="F3085" s="24">
        <v>7.2519</v>
      </c>
      <c r="G3085" s="24">
        <v>9.1919</v>
      </c>
      <c r="H3085" s="24">
        <v>8.9481</v>
      </c>
      <c r="I3085" s="24">
        <v>73.5649</v>
      </c>
      <c r="J3085" s="24">
        <v>27.7714</v>
      </c>
      <c r="K3085" s="24">
        <v>33.9984</v>
      </c>
      <c r="L3085" s="24">
        <v>17.9167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197.0488</v>
      </c>
      <c r="D3089" s="15">
        <v>44.8236</v>
      </c>
      <c r="E3089" s="15">
        <v>49.0664</v>
      </c>
      <c r="F3089" s="15">
        <v>26.165</v>
      </c>
      <c r="G3089" s="15">
        <v>158.0091</v>
      </c>
      <c r="H3089" s="15">
        <v>141.4423</v>
      </c>
      <c r="I3089" s="15">
        <v>224.0219</v>
      </c>
      <c r="J3089" s="15">
        <v>212.622</v>
      </c>
      <c r="K3089" s="15">
        <v>214.1721</v>
      </c>
      <c r="L3089" s="15">
        <v>128.5779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0</v>
      </c>
      <c r="E3091" s="15">
        <v>0</v>
      </c>
      <c r="F3091" s="15">
        <v>0</v>
      </c>
      <c r="G3091" s="15">
        <v>0</v>
      </c>
      <c r="H3091" s="15">
        <v>0</v>
      </c>
      <c r="I3091" s="15">
        <v>0</v>
      </c>
      <c r="J3091" s="15">
        <v>1.2297</v>
      </c>
      <c r="K3091" s="15">
        <v>1.0624</v>
      </c>
      <c r="L3091" s="15">
        <v>0.474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197.0488</v>
      </c>
      <c r="D3093" s="24">
        <v>44.8236</v>
      </c>
      <c r="E3093" s="24">
        <v>49.0664</v>
      </c>
      <c r="F3093" s="24">
        <v>26.165</v>
      </c>
      <c r="G3093" s="24">
        <v>158.0091</v>
      </c>
      <c r="H3093" s="24">
        <v>141.4423</v>
      </c>
      <c r="I3093" s="24">
        <v>224.0219</v>
      </c>
      <c r="J3093" s="24">
        <v>213.8517</v>
      </c>
      <c r="K3093" s="24">
        <v>215.2345</v>
      </c>
      <c r="L3093" s="24">
        <v>129.0519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0.8178</v>
      </c>
      <c r="D3098" s="15">
        <v>0.0979</v>
      </c>
      <c r="E3098" s="15">
        <v>0.1179</v>
      </c>
      <c r="F3098" s="15">
        <v>0.0556</v>
      </c>
      <c r="G3098" s="15">
        <v>0</v>
      </c>
      <c r="H3098" s="15">
        <v>0.007</v>
      </c>
      <c r="I3098" s="15">
        <v>0.7737</v>
      </c>
      <c r="J3098" s="15">
        <v>0.4177</v>
      </c>
      <c r="K3098" s="15">
        <v>0.4661</v>
      </c>
      <c r="L3098" s="15">
        <v>0.2662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0.0234</v>
      </c>
      <c r="E3102" s="15">
        <v>0.0228</v>
      </c>
      <c r="F3102" s="15">
        <v>0</v>
      </c>
      <c r="G3102" s="15">
        <v>0.0689</v>
      </c>
      <c r="H3102" s="15">
        <v>0.0602</v>
      </c>
      <c r="I3102" s="15">
        <v>0</v>
      </c>
      <c r="J3102" s="15">
        <v>0.059</v>
      </c>
      <c r="K3102" s="15">
        <v>0.051</v>
      </c>
      <c r="L3102" s="15">
        <v>0.0377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0.0146</v>
      </c>
      <c r="E3105" s="15">
        <v>0.0142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0.007</v>
      </c>
    </row>
    <row r="3106">
      <c r="A3106" s="32" t="s">
        <v>23</v>
      </c>
      <c r="B3106" s="33" t="s">
        <v>40</v>
      </c>
      <c r="C3106" s="24">
        <v>0.8178</v>
      </c>
      <c r="D3106" s="24">
        <v>0.1359</v>
      </c>
      <c r="E3106" s="24">
        <v>0.1549</v>
      </c>
      <c r="F3106" s="24">
        <v>0.0556</v>
      </c>
      <c r="G3106" s="24">
        <v>0.0689</v>
      </c>
      <c r="H3106" s="24">
        <v>0.0672</v>
      </c>
      <c r="I3106" s="24">
        <v>0.7737</v>
      </c>
      <c r="J3106" s="24">
        <v>0.4767</v>
      </c>
      <c r="K3106" s="24">
        <v>0.5171</v>
      </c>
      <c r="L3106" s="24">
        <v>0.3109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1.0526</v>
      </c>
      <c r="D3110" s="15">
        <v>0.172</v>
      </c>
      <c r="E3110" s="15">
        <v>0.1966</v>
      </c>
      <c r="F3110" s="15">
        <v>0.125</v>
      </c>
      <c r="G3110" s="15">
        <v>0.8723</v>
      </c>
      <c r="H3110" s="15">
        <v>0.7784</v>
      </c>
      <c r="I3110" s="15">
        <v>0.802</v>
      </c>
      <c r="J3110" s="15">
        <v>0.7242</v>
      </c>
      <c r="K3110" s="15">
        <v>0.7347</v>
      </c>
      <c r="L3110" s="15">
        <v>0.4735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</v>
      </c>
      <c r="E3112" s="15">
        <v>0</v>
      </c>
      <c r="F3112" s="15">
        <v>0</v>
      </c>
      <c r="G3112" s="15">
        <v>0</v>
      </c>
      <c r="H3112" s="15">
        <v>0</v>
      </c>
      <c r="I3112" s="15">
        <v>0</v>
      </c>
      <c r="J3112" s="15">
        <v>0.0122</v>
      </c>
      <c r="K3112" s="15">
        <v>0.0105</v>
      </c>
      <c r="L3112" s="15">
        <v>0.0047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1.0526</v>
      </c>
      <c r="D3114" s="24">
        <v>0.172</v>
      </c>
      <c r="E3114" s="24">
        <v>0.1966</v>
      </c>
      <c r="F3114" s="24">
        <v>0.125</v>
      </c>
      <c r="G3114" s="24">
        <v>0.8723</v>
      </c>
      <c r="H3114" s="24">
        <v>0.7784</v>
      </c>
      <c r="I3114" s="24">
        <v>0.802</v>
      </c>
      <c r="J3114" s="24">
        <v>0.7364</v>
      </c>
      <c r="K3114" s="24">
        <v>0.7452</v>
      </c>
      <c r="L3114" s="24">
        <v>0.4782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14.1984</v>
      </c>
      <c r="D3118" s="15">
        <v>2.0673</v>
      </c>
      <c r="E3118" s="15">
        <v>2.4054</v>
      </c>
      <c r="F3118" s="15">
        <v>7.4375</v>
      </c>
      <c r="G3118" s="15">
        <v>2.7076</v>
      </c>
      <c r="H3118" s="15">
        <v>3.3019</v>
      </c>
      <c r="I3118" s="15">
        <v>8.5675</v>
      </c>
      <c r="J3118" s="15">
        <v>9.7717</v>
      </c>
      <c r="K3118" s="15">
        <v>9.6079</v>
      </c>
      <c r="L3118" s="15">
        <v>5.6753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14.1984</v>
      </c>
      <c r="D3120" s="24">
        <v>2.0673</v>
      </c>
      <c r="E3120" s="24">
        <v>2.4054</v>
      </c>
      <c r="F3120" s="24">
        <v>7.4375</v>
      </c>
      <c r="G3120" s="24">
        <v>2.7076</v>
      </c>
      <c r="H3120" s="24">
        <v>3.3019</v>
      </c>
      <c r="I3120" s="24">
        <v>8.5675</v>
      </c>
      <c r="J3120" s="24">
        <v>9.7717</v>
      </c>
      <c r="K3120" s="24">
        <v>9.6079</v>
      </c>
      <c r="L3120" s="24">
        <v>5.6753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247</v>
      </c>
      <c r="C3124" s="18">
        <v>8615</v>
      </c>
      <c r="D3124" s="18">
        <v>8862</v>
      </c>
      <c r="E3124" s="18">
        <v>144</v>
      </c>
      <c r="F3124" s="18">
        <v>1002</v>
      </c>
      <c r="G3124" s="18">
        <v>1146</v>
      </c>
      <c r="H3124" s="18">
        <v>1096</v>
      </c>
      <c r="I3124" s="18">
        <v>6964</v>
      </c>
      <c r="J3124" s="18">
        <v>8060</v>
      </c>
      <c r="K3124" s="18">
        <v>18068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48.3038</v>
      </c>
      <c r="D3145" s="15">
        <v>39.7095</v>
      </c>
      <c r="E3145" s="15">
        <v>40.4317</v>
      </c>
      <c r="F3145" s="15">
        <v>12.8495</v>
      </c>
      <c r="G3145" s="15">
        <v>7.866</v>
      </c>
      <c r="H3145" s="15">
        <v>8.2804</v>
      </c>
      <c r="I3145" s="15">
        <v>19.9725</v>
      </c>
      <c r="J3145" s="15">
        <v>27.0429</v>
      </c>
      <c r="K3145" s="15">
        <v>25.2948</v>
      </c>
      <c r="L3145" s="15">
        <v>35.3875</v>
      </c>
    </row>
    <row r="3146">
      <c r="A3146" s="11" t="s">
        <v>32</v>
      </c>
      <c r="B3146" s="16" t="s">
        <v>33</v>
      </c>
      <c r="C3146" s="15">
        <v>6.832</v>
      </c>
      <c r="D3146" s="15">
        <v>0.0801</v>
      </c>
      <c r="E3146" s="15">
        <v>0.6476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0.4857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6.77</v>
      </c>
      <c r="E3149" s="15">
        <v>6.2011</v>
      </c>
      <c r="F3149" s="15">
        <v>0</v>
      </c>
      <c r="G3149" s="15">
        <v>16.7013</v>
      </c>
      <c r="H3149" s="15">
        <v>15.3125</v>
      </c>
      <c r="I3149" s="15">
        <v>0</v>
      </c>
      <c r="J3149" s="15">
        <v>17.8274</v>
      </c>
      <c r="K3149" s="15">
        <v>13.4197</v>
      </c>
      <c r="L3149" s="15">
        <v>8.1454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55.1358</v>
      </c>
      <c r="D3153" s="24">
        <v>46.5596</v>
      </c>
      <c r="E3153" s="24">
        <v>47.2804</v>
      </c>
      <c r="F3153" s="24">
        <v>12.8495</v>
      </c>
      <c r="G3153" s="24">
        <v>24.5673</v>
      </c>
      <c r="H3153" s="24">
        <v>23.5929</v>
      </c>
      <c r="I3153" s="24">
        <v>19.9725</v>
      </c>
      <c r="J3153" s="24">
        <v>44.8703</v>
      </c>
      <c r="K3153" s="24">
        <v>38.7145</v>
      </c>
      <c r="L3153" s="24">
        <v>44.0186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73.0856</v>
      </c>
      <c r="D3157" s="15">
        <v>28.4418</v>
      </c>
      <c r="E3157" s="15">
        <v>32.1936</v>
      </c>
      <c r="F3157" s="15">
        <v>19.4842</v>
      </c>
      <c r="G3157" s="15">
        <v>0.03</v>
      </c>
      <c r="H3157" s="15">
        <v>1.6477</v>
      </c>
      <c r="I3157" s="15">
        <v>116.5375</v>
      </c>
      <c r="J3157" s="15">
        <v>119.5808</v>
      </c>
      <c r="K3157" s="15">
        <v>118.8284</v>
      </c>
      <c r="L3157" s="15">
        <v>45.1594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0</v>
      </c>
      <c r="E3159" s="15">
        <v>0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0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73.0856</v>
      </c>
      <c r="D3161" s="24">
        <v>28.4418</v>
      </c>
      <c r="E3161" s="24">
        <v>32.1936</v>
      </c>
      <c r="F3161" s="24">
        <v>19.4842</v>
      </c>
      <c r="G3161" s="24">
        <v>0.03</v>
      </c>
      <c r="H3161" s="24">
        <v>1.6477</v>
      </c>
      <c r="I3161" s="24">
        <v>116.5375</v>
      </c>
      <c r="J3161" s="24">
        <v>119.5808</v>
      </c>
      <c r="K3161" s="24">
        <v>118.8284</v>
      </c>
      <c r="L3161" s="24">
        <v>45.1594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1.2751999999999999</v>
      </c>
      <c r="D3166" s="15">
        <v>1.1857</v>
      </c>
      <c r="E3166" s="15">
        <v>1.1932</v>
      </c>
      <c r="F3166" s="15">
        <v>0.634</v>
      </c>
      <c r="G3166" s="15">
        <v>0.1819</v>
      </c>
      <c r="H3166" s="15">
        <v>0.2195</v>
      </c>
      <c r="I3166" s="15">
        <v>0.5402</v>
      </c>
      <c r="J3166" s="15">
        <v>0.5748</v>
      </c>
      <c r="K3166" s="15">
        <v>0.5662</v>
      </c>
      <c r="L3166" s="15">
        <v>1.0108</v>
      </c>
    </row>
    <row r="3167">
      <c r="A3167" s="11" t="s">
        <v>32</v>
      </c>
      <c r="B3167" s="12" t="s">
        <v>33</v>
      </c>
      <c r="C3167" s="15">
        <v>0.0418</v>
      </c>
      <c r="D3167" s="15">
        <v>0.0007</v>
      </c>
      <c r="E3167" s="15">
        <v>0.0042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0.0031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0.1066</v>
      </c>
      <c r="E3170" s="15">
        <v>0.0976</v>
      </c>
      <c r="F3170" s="15">
        <v>0</v>
      </c>
      <c r="G3170" s="15">
        <v>0.1052</v>
      </c>
      <c r="H3170" s="15">
        <v>0.0964</v>
      </c>
      <c r="I3170" s="15">
        <v>0</v>
      </c>
      <c r="J3170" s="15">
        <v>0.134</v>
      </c>
      <c r="K3170" s="15">
        <v>0.1008</v>
      </c>
      <c r="L3170" s="15">
        <v>0.0981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1.317</v>
      </c>
      <c r="D3174" s="24">
        <v>1.293</v>
      </c>
      <c r="E3174" s="24">
        <v>1.295</v>
      </c>
      <c r="F3174" s="24">
        <v>0.634</v>
      </c>
      <c r="G3174" s="24">
        <v>0.2871</v>
      </c>
      <c r="H3174" s="24">
        <v>0.3159</v>
      </c>
      <c r="I3174" s="24">
        <v>0.5402</v>
      </c>
      <c r="J3174" s="24">
        <v>0.7088</v>
      </c>
      <c r="K3174" s="24">
        <v>0.667</v>
      </c>
      <c r="L3174" s="24">
        <v>1.112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0.5262</v>
      </c>
      <c r="D3178" s="15">
        <v>0.2023</v>
      </c>
      <c r="E3178" s="15">
        <v>0.2295</v>
      </c>
      <c r="F3178" s="15">
        <v>0.3041</v>
      </c>
      <c r="G3178" s="15">
        <v>0.0005</v>
      </c>
      <c r="H3178" s="15">
        <v>0.0257</v>
      </c>
      <c r="I3178" s="15">
        <v>0.5365</v>
      </c>
      <c r="J3178" s="15">
        <v>0.4514</v>
      </c>
      <c r="K3178" s="15">
        <v>0.4724</v>
      </c>
      <c r="L3178" s="15">
        <v>0.2571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</v>
      </c>
      <c r="E3180" s="15">
        <v>0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0.5262</v>
      </c>
      <c r="D3182" s="24">
        <v>0.2023</v>
      </c>
      <c r="E3182" s="24">
        <v>0.2295</v>
      </c>
      <c r="F3182" s="24">
        <v>0.3041</v>
      </c>
      <c r="G3182" s="24">
        <v>0.0005</v>
      </c>
      <c r="H3182" s="24">
        <v>0.0257</v>
      </c>
      <c r="I3182" s="24">
        <v>0.5365</v>
      </c>
      <c r="J3182" s="24">
        <v>0.4514</v>
      </c>
      <c r="K3182" s="24">
        <v>0.4724</v>
      </c>
      <c r="L3182" s="24">
        <v>0.2571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3.6865</v>
      </c>
      <c r="D3186" s="15">
        <v>1.0847</v>
      </c>
      <c r="E3186" s="15">
        <v>1.3033</v>
      </c>
      <c r="F3186" s="15">
        <v>2.2113</v>
      </c>
      <c r="G3186" s="15">
        <v>0.7461</v>
      </c>
      <c r="H3186" s="15">
        <v>0.868</v>
      </c>
      <c r="I3186" s="15">
        <v>6.0724</v>
      </c>
      <c r="J3186" s="15">
        <v>6.3661</v>
      </c>
      <c r="K3186" s="15">
        <v>6.2935</v>
      </c>
      <c r="L3186" s="15">
        <v>2.1483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3.6865</v>
      </c>
      <c r="D3188" s="24">
        <v>1.0847</v>
      </c>
      <c r="E3188" s="24">
        <v>1.3033</v>
      </c>
      <c r="F3188" s="24">
        <v>2.2113</v>
      </c>
      <c r="G3188" s="24">
        <v>0.7461</v>
      </c>
      <c r="H3188" s="24">
        <v>0.868</v>
      </c>
      <c r="I3188" s="24">
        <v>6.0724</v>
      </c>
      <c r="J3188" s="24">
        <v>6.3661</v>
      </c>
      <c r="K3188" s="24">
        <v>6.2935</v>
      </c>
      <c r="L3188" s="24">
        <v>2.1483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1984</v>
      </c>
      <c r="C3192" s="18">
        <v>21624</v>
      </c>
      <c r="D3192" s="18">
        <v>23608</v>
      </c>
      <c r="E3192" s="18">
        <v>194</v>
      </c>
      <c r="F3192" s="18">
        <v>2139</v>
      </c>
      <c r="G3192" s="18">
        <v>2333</v>
      </c>
      <c r="H3192" s="18">
        <v>1368</v>
      </c>
      <c r="I3192" s="18">
        <v>4165</v>
      </c>
      <c r="J3192" s="18">
        <v>5533</v>
      </c>
      <c r="K3192" s="18">
        <v>31474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16.2283</v>
      </c>
      <c r="D3213" s="15">
        <v>12.2674</v>
      </c>
      <c r="E3213" s="15">
        <v>12.3275</v>
      </c>
      <c r="F3213" s="15">
        <v>31.9244</v>
      </c>
      <c r="G3213" s="15">
        <v>7.9417</v>
      </c>
      <c r="H3213" s="15">
        <v>26.39</v>
      </c>
      <c r="I3213" s="15">
        <v>34.2473</v>
      </c>
      <c r="J3213" s="15">
        <v>41.7057</v>
      </c>
      <c r="K3213" s="15">
        <v>39.7768</v>
      </c>
      <c r="L3213" s="15">
        <v>13.1175</v>
      </c>
    </row>
    <row r="3214">
      <c r="A3214" s="11" t="s">
        <v>32</v>
      </c>
      <c r="B3214" s="16" t="s">
        <v>33</v>
      </c>
      <c r="C3214" s="15">
        <v>2.8531</v>
      </c>
      <c r="D3214" s="15">
        <v>0.6772</v>
      </c>
      <c r="E3214" s="15">
        <v>0.7102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0.6897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2.6894</v>
      </c>
      <c r="E3217" s="15">
        <v>2.6486</v>
      </c>
      <c r="F3217" s="15">
        <v>0</v>
      </c>
      <c r="G3217" s="15">
        <v>0</v>
      </c>
      <c r="H3217" s="15">
        <v>0</v>
      </c>
      <c r="I3217" s="15">
        <v>0</v>
      </c>
      <c r="J3217" s="15">
        <v>5.2957</v>
      </c>
      <c r="K3217" s="15">
        <v>3.9262</v>
      </c>
      <c r="L3217" s="15">
        <v>2.684</v>
      </c>
    </row>
    <row r="3218">
      <c r="A3218" s="11" t="s">
        <v>35</v>
      </c>
      <c r="B3218" s="16" t="s">
        <v>33</v>
      </c>
      <c r="C3218" s="15">
        <v>0</v>
      </c>
      <c r="D3218" s="15">
        <v>1.0452</v>
      </c>
      <c r="E3218" s="15">
        <v>1.0294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0.9995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19.0814</v>
      </c>
      <c r="D3221" s="24">
        <v>16.6792</v>
      </c>
      <c r="E3221" s="24">
        <v>16.715699999999998</v>
      </c>
      <c r="F3221" s="24">
        <v>31.9244</v>
      </c>
      <c r="G3221" s="24">
        <v>7.9417</v>
      </c>
      <c r="H3221" s="24">
        <v>26.39</v>
      </c>
      <c r="I3221" s="24">
        <v>34.2473</v>
      </c>
      <c r="J3221" s="24">
        <v>47.0014</v>
      </c>
      <c r="K3221" s="24">
        <v>43.703</v>
      </c>
      <c r="L3221" s="24">
        <v>17.4907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89.8622</v>
      </c>
      <c r="D3225" s="15">
        <v>14.172</v>
      </c>
      <c r="E3225" s="15">
        <v>15.3201</v>
      </c>
      <c r="F3225" s="15">
        <v>16.0847</v>
      </c>
      <c r="G3225" s="15">
        <v>4.7065</v>
      </c>
      <c r="H3225" s="15">
        <v>13.459</v>
      </c>
      <c r="I3225" s="15">
        <v>99.5379</v>
      </c>
      <c r="J3225" s="15">
        <v>62.0632</v>
      </c>
      <c r="K3225" s="15">
        <v>71.7547</v>
      </c>
      <c r="L3225" s="15">
        <v>16.9317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2.7429</v>
      </c>
      <c r="E3227" s="15">
        <v>2.7013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2.623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89.8622</v>
      </c>
      <c r="D3229" s="24">
        <v>16.9149</v>
      </c>
      <c r="E3229" s="24">
        <v>18.0214</v>
      </c>
      <c r="F3229" s="24">
        <v>16.0847</v>
      </c>
      <c r="G3229" s="24">
        <v>4.7065</v>
      </c>
      <c r="H3229" s="24">
        <v>13.459</v>
      </c>
      <c r="I3229" s="24">
        <v>99.5379</v>
      </c>
      <c r="J3229" s="24">
        <v>62.0632</v>
      </c>
      <c r="K3229" s="24">
        <v>71.7547</v>
      </c>
      <c r="L3229" s="24">
        <v>19.5547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0.4797</v>
      </c>
      <c r="D3234" s="15">
        <v>0.194</v>
      </c>
      <c r="E3234" s="15">
        <v>0.1983</v>
      </c>
      <c r="F3234" s="15">
        <v>0.2333</v>
      </c>
      <c r="G3234" s="15">
        <v>0.0556</v>
      </c>
      <c r="H3234" s="15">
        <v>0.1923</v>
      </c>
      <c r="I3234" s="15">
        <v>0.5559</v>
      </c>
      <c r="J3234" s="15">
        <v>0.6177</v>
      </c>
      <c r="K3234" s="15">
        <v>0.6017</v>
      </c>
      <c r="L3234" s="15">
        <v>0.2099</v>
      </c>
    </row>
    <row r="3235">
      <c r="A3235" s="11" t="s">
        <v>32</v>
      </c>
      <c r="B3235" s="12" t="s">
        <v>33</v>
      </c>
      <c r="C3235" s="15">
        <v>0.0295</v>
      </c>
      <c r="D3235" s="15">
        <v>0.1244</v>
      </c>
      <c r="E3235" s="15">
        <v>0.123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0.1194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0.0252</v>
      </c>
      <c r="E3238" s="15">
        <v>0.0249</v>
      </c>
      <c r="F3238" s="15">
        <v>0</v>
      </c>
      <c r="G3238" s="15">
        <v>0</v>
      </c>
      <c r="H3238" s="15">
        <v>0</v>
      </c>
      <c r="I3238" s="15">
        <v>0</v>
      </c>
      <c r="J3238" s="15">
        <v>0.0317</v>
      </c>
      <c r="K3238" s="15">
        <v>0.0235</v>
      </c>
      <c r="L3238" s="15">
        <v>0.0248</v>
      </c>
    </row>
    <row r="3239">
      <c r="A3239" s="11" t="s">
        <v>35</v>
      </c>
      <c r="B3239" s="12" t="s">
        <v>33</v>
      </c>
      <c r="C3239" s="15">
        <v>0</v>
      </c>
      <c r="D3239" s="15">
        <v>0.0077</v>
      </c>
      <c r="E3239" s="15">
        <v>0.0076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0.0074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0.5092</v>
      </c>
      <c r="D3242" s="24">
        <v>0.3513</v>
      </c>
      <c r="E3242" s="24">
        <v>0.3538</v>
      </c>
      <c r="F3242" s="24">
        <v>0.2333</v>
      </c>
      <c r="G3242" s="24">
        <v>0.0556</v>
      </c>
      <c r="H3242" s="24">
        <v>0.1923</v>
      </c>
      <c r="I3242" s="24">
        <v>0.5559</v>
      </c>
      <c r="J3242" s="24">
        <v>0.6494</v>
      </c>
      <c r="K3242" s="24">
        <v>0.6252</v>
      </c>
      <c r="L3242" s="24">
        <v>0.3615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0.4035</v>
      </c>
      <c r="D3246" s="15">
        <v>0.0956</v>
      </c>
      <c r="E3246" s="15">
        <v>0.1003</v>
      </c>
      <c r="F3246" s="15">
        <v>0.15</v>
      </c>
      <c r="G3246" s="15">
        <v>0.0556</v>
      </c>
      <c r="H3246" s="15">
        <v>0.1282</v>
      </c>
      <c r="I3246" s="15">
        <v>0.3625</v>
      </c>
      <c r="J3246" s="15">
        <v>0.4115</v>
      </c>
      <c r="K3246" s="15">
        <v>0.3989</v>
      </c>
      <c r="L3246" s="15">
        <v>0.1088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0.0226</v>
      </c>
      <c r="E3248" s="15">
        <v>0.0222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0.0216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0.4035</v>
      </c>
      <c r="D3250" s="24">
        <v>0.1182</v>
      </c>
      <c r="E3250" s="24">
        <v>0.1225</v>
      </c>
      <c r="F3250" s="24">
        <v>0.15</v>
      </c>
      <c r="G3250" s="24">
        <v>0.0556</v>
      </c>
      <c r="H3250" s="24">
        <v>0.1282</v>
      </c>
      <c r="I3250" s="24">
        <v>0.3625</v>
      </c>
      <c r="J3250" s="24">
        <v>0.4115</v>
      </c>
      <c r="K3250" s="24">
        <v>0.3989</v>
      </c>
      <c r="L3250" s="24">
        <v>0.1304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1.5552</v>
      </c>
      <c r="D3254" s="15">
        <v>0.6114</v>
      </c>
      <c r="E3254" s="15">
        <v>0.6257</v>
      </c>
      <c r="F3254" s="15">
        <v>8.7333</v>
      </c>
      <c r="G3254" s="15">
        <v>86.0556</v>
      </c>
      <c r="H3254" s="15">
        <v>26.5769</v>
      </c>
      <c r="I3254" s="15">
        <v>1.6676</v>
      </c>
      <c r="J3254" s="15">
        <v>1.8498</v>
      </c>
      <c r="K3254" s="15">
        <v>1.8027</v>
      </c>
      <c r="L3254" s="15">
        <v>0.6701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1.5552</v>
      </c>
      <c r="D3256" s="24">
        <v>0.6114</v>
      </c>
      <c r="E3256" s="24">
        <v>0.6257</v>
      </c>
      <c r="F3256" s="24">
        <v>8.7333</v>
      </c>
      <c r="G3256" s="24">
        <v>86.0556</v>
      </c>
      <c r="H3256" s="24">
        <v>26.5769</v>
      </c>
      <c r="I3256" s="24">
        <v>1.6676</v>
      </c>
      <c r="J3256" s="24">
        <v>1.8498</v>
      </c>
      <c r="K3256" s="24">
        <v>1.8027</v>
      </c>
      <c r="L3256" s="24">
        <v>0.6701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2783</v>
      </c>
      <c r="C3260" s="18">
        <v>180683</v>
      </c>
      <c r="D3260" s="18">
        <v>183466</v>
      </c>
      <c r="E3260" s="18">
        <v>60</v>
      </c>
      <c r="F3260" s="18">
        <v>18</v>
      </c>
      <c r="G3260" s="18">
        <v>78</v>
      </c>
      <c r="H3260" s="18">
        <v>1396</v>
      </c>
      <c r="I3260" s="18">
        <v>4002</v>
      </c>
      <c r="J3260" s="18">
        <v>5398</v>
      </c>
      <c r="K3260" s="18">
        <v>188942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5.7702</v>
      </c>
      <c r="D3281" s="15">
        <v>2.4822</v>
      </c>
      <c r="E3281" s="15">
        <v>2.5072</v>
      </c>
      <c r="F3281" s="15">
        <v>2.7871</v>
      </c>
      <c r="G3281" s="15">
        <v>3.157</v>
      </c>
      <c r="H3281" s="15">
        <v>3.1541</v>
      </c>
      <c r="I3281" s="15">
        <v>35.7508</v>
      </c>
      <c r="J3281" s="15">
        <v>36.9221</v>
      </c>
      <c r="K3281" s="15">
        <v>36.8967</v>
      </c>
      <c r="L3281" s="15">
        <v>10.9401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2.0468</v>
      </c>
      <c r="E3285" s="15">
        <v>2.0312</v>
      </c>
      <c r="F3285" s="15">
        <v>0</v>
      </c>
      <c r="G3285" s="15">
        <v>0</v>
      </c>
      <c r="H3285" s="15">
        <v>0</v>
      </c>
      <c r="I3285" s="15">
        <v>0</v>
      </c>
      <c r="J3285" s="15">
        <v>2.678</v>
      </c>
      <c r="K3285" s="15">
        <v>2.6199</v>
      </c>
      <c r="L3285" s="15">
        <v>1.9764</v>
      </c>
    </row>
    <row r="3286">
      <c r="A3286" s="11" t="s">
        <v>35</v>
      </c>
      <c r="B3286" s="16" t="s">
        <v>33</v>
      </c>
      <c r="C3286" s="15">
        <v>0</v>
      </c>
      <c r="D3286" s="15">
        <v>0.0875</v>
      </c>
      <c r="E3286" s="15">
        <v>0.0868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0.0572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5.7702</v>
      </c>
      <c r="D3289" s="24">
        <v>4.6165</v>
      </c>
      <c r="E3289" s="24">
        <v>4.6252</v>
      </c>
      <c r="F3289" s="24">
        <v>2.7871</v>
      </c>
      <c r="G3289" s="24">
        <v>3.157</v>
      </c>
      <c r="H3289" s="24">
        <v>3.1541</v>
      </c>
      <c r="I3289" s="24">
        <v>35.7508</v>
      </c>
      <c r="J3289" s="24">
        <v>39.6001</v>
      </c>
      <c r="K3289" s="24">
        <v>39.5166</v>
      </c>
      <c r="L3289" s="24">
        <v>12.9737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3.8214</v>
      </c>
      <c r="D3293" s="15">
        <v>45.6985</v>
      </c>
      <c r="E3293" s="15">
        <v>45.38</v>
      </c>
      <c r="F3293" s="15">
        <v>13.4</v>
      </c>
      <c r="G3293" s="15">
        <v>105.9468</v>
      </c>
      <c r="H3293" s="15">
        <v>105.2375</v>
      </c>
      <c r="I3293" s="15">
        <v>118.6632</v>
      </c>
      <c r="J3293" s="15">
        <v>150.9968</v>
      </c>
      <c r="K3293" s="15">
        <v>150.2954</v>
      </c>
      <c r="L3293" s="15">
        <v>76.7514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7.4162</v>
      </c>
      <c r="E3295" s="15">
        <v>7.3598</v>
      </c>
      <c r="F3295" s="15">
        <v>0</v>
      </c>
      <c r="G3295" s="15">
        <v>0</v>
      </c>
      <c r="H3295" s="15">
        <v>0</v>
      </c>
      <c r="I3295" s="15">
        <v>0</v>
      </c>
      <c r="J3295" s="15">
        <v>10.3507</v>
      </c>
      <c r="K3295" s="15">
        <v>10.1262</v>
      </c>
      <c r="L3295" s="15">
        <v>7.3154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3.8214</v>
      </c>
      <c r="D3297" s="24">
        <v>53.1147</v>
      </c>
      <c r="E3297" s="24">
        <v>52.7398</v>
      </c>
      <c r="F3297" s="24">
        <v>13.4</v>
      </c>
      <c r="G3297" s="24">
        <v>105.9468</v>
      </c>
      <c r="H3297" s="24">
        <v>105.2375</v>
      </c>
      <c r="I3297" s="24">
        <v>118.6632</v>
      </c>
      <c r="J3297" s="24">
        <v>161.3475</v>
      </c>
      <c r="K3297" s="24">
        <v>160.4216</v>
      </c>
      <c r="L3297" s="24">
        <v>84.0668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0.1298</v>
      </c>
      <c r="D3302" s="15">
        <v>0.0838</v>
      </c>
      <c r="E3302" s="15">
        <v>0.0842</v>
      </c>
      <c r="F3302" s="15">
        <v>0.0968</v>
      </c>
      <c r="G3302" s="15">
        <v>0.1096</v>
      </c>
      <c r="H3302" s="15">
        <v>0.1095</v>
      </c>
      <c r="I3302" s="15">
        <v>0.968</v>
      </c>
      <c r="J3302" s="15">
        <v>1.1109</v>
      </c>
      <c r="K3302" s="15">
        <v>1.1078</v>
      </c>
      <c r="L3302" s="15">
        <v>0.3358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0.0318</v>
      </c>
      <c r="E3306" s="15">
        <v>0.0315</v>
      </c>
      <c r="F3306" s="15">
        <v>0</v>
      </c>
      <c r="G3306" s="15">
        <v>0</v>
      </c>
      <c r="H3306" s="15">
        <v>0</v>
      </c>
      <c r="I3306" s="15">
        <v>0</v>
      </c>
      <c r="J3306" s="15">
        <v>0.0357</v>
      </c>
      <c r="K3306" s="15">
        <v>0.035</v>
      </c>
      <c r="L3306" s="15">
        <v>0.0293</v>
      </c>
    </row>
    <row r="3307">
      <c r="A3307" s="11" t="s">
        <v>35</v>
      </c>
      <c r="B3307" s="12" t="s">
        <v>33</v>
      </c>
      <c r="C3307" s="15">
        <v>0</v>
      </c>
      <c r="D3307" s="15">
        <v>0.0025</v>
      </c>
      <c r="E3307" s="15">
        <v>0.0025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0.0016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0.1298</v>
      </c>
      <c r="D3310" s="24">
        <v>0.1181</v>
      </c>
      <c r="E3310" s="24">
        <v>0.1182</v>
      </c>
      <c r="F3310" s="24">
        <v>0.0968</v>
      </c>
      <c r="G3310" s="24">
        <v>0.1096</v>
      </c>
      <c r="H3310" s="24">
        <v>0.1095</v>
      </c>
      <c r="I3310" s="24">
        <v>0.968</v>
      </c>
      <c r="J3310" s="24">
        <v>1.1466</v>
      </c>
      <c r="K3310" s="24">
        <v>1.1428</v>
      </c>
      <c r="L3310" s="24">
        <v>0.3667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0.024</v>
      </c>
      <c r="D3314" s="15">
        <v>0.1713</v>
      </c>
      <c r="E3314" s="15">
        <v>0.1702</v>
      </c>
      <c r="F3314" s="15">
        <v>0.0645</v>
      </c>
      <c r="G3314" s="15">
        <v>0.2897</v>
      </c>
      <c r="H3314" s="15">
        <v>0.288</v>
      </c>
      <c r="I3314" s="15">
        <v>0.4749</v>
      </c>
      <c r="J3314" s="15">
        <v>0.5071</v>
      </c>
      <c r="K3314" s="15">
        <v>0.5064</v>
      </c>
      <c r="L3314" s="15">
        <v>0.2635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0.0257</v>
      </c>
      <c r="E3316" s="15">
        <v>0.0255</v>
      </c>
      <c r="F3316" s="15">
        <v>0</v>
      </c>
      <c r="G3316" s="15">
        <v>0</v>
      </c>
      <c r="H3316" s="15">
        <v>0</v>
      </c>
      <c r="I3316" s="15">
        <v>0</v>
      </c>
      <c r="J3316" s="15">
        <v>0.0379</v>
      </c>
      <c r="K3316" s="15">
        <v>0.037</v>
      </c>
      <c r="L3316" s="15">
        <v>0.0258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0.024</v>
      </c>
      <c r="D3318" s="24">
        <v>0.197</v>
      </c>
      <c r="E3318" s="24">
        <v>0.1957</v>
      </c>
      <c r="F3318" s="24">
        <v>0.0645</v>
      </c>
      <c r="G3318" s="24">
        <v>0.2897</v>
      </c>
      <c r="H3318" s="24">
        <v>0.288</v>
      </c>
      <c r="I3318" s="24">
        <v>0.4749</v>
      </c>
      <c r="J3318" s="24">
        <v>0.545</v>
      </c>
      <c r="K3318" s="24">
        <v>0.5434</v>
      </c>
      <c r="L3318" s="24">
        <v>0.2893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1.5577</v>
      </c>
      <c r="D3322" s="15">
        <v>1.3629</v>
      </c>
      <c r="E3322" s="15">
        <v>1.3644</v>
      </c>
      <c r="F3322" s="15">
        <v>0.6774</v>
      </c>
      <c r="G3322" s="15">
        <v>1.0067</v>
      </c>
      <c r="H3322" s="15">
        <v>1.0042</v>
      </c>
      <c r="I3322" s="15">
        <v>1.3973</v>
      </c>
      <c r="J3322" s="15">
        <v>1.2181</v>
      </c>
      <c r="K3322" s="15">
        <v>1.222</v>
      </c>
      <c r="L3322" s="15">
        <v>1.2946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1.5577</v>
      </c>
      <c r="D3324" s="24">
        <v>1.3629</v>
      </c>
      <c r="E3324" s="24">
        <v>1.3644</v>
      </c>
      <c r="F3324" s="24">
        <v>0.6774</v>
      </c>
      <c r="G3324" s="24">
        <v>1.0067</v>
      </c>
      <c r="H3324" s="24">
        <v>1.0042</v>
      </c>
      <c r="I3324" s="24">
        <v>1.3973</v>
      </c>
      <c r="J3324" s="24">
        <v>1.2181</v>
      </c>
      <c r="K3324" s="24">
        <v>1.222</v>
      </c>
      <c r="L3324" s="24">
        <v>1.2946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208</v>
      </c>
      <c r="C3328" s="18">
        <v>27133</v>
      </c>
      <c r="D3328" s="18">
        <v>27341</v>
      </c>
      <c r="E3328" s="18">
        <v>31</v>
      </c>
      <c r="F3328" s="18">
        <v>4014</v>
      </c>
      <c r="G3328" s="18">
        <v>4045</v>
      </c>
      <c r="H3328" s="18">
        <v>219</v>
      </c>
      <c r="I3328" s="18">
        <v>9877</v>
      </c>
      <c r="J3328" s="18">
        <v>10096</v>
      </c>
      <c r="K3328" s="18">
        <v>41482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5.2874</v>
      </c>
      <c r="D3349" s="15">
        <v>9.7774</v>
      </c>
      <c r="E3349" s="15">
        <v>9.7441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9.7433</v>
      </c>
    </row>
    <row r="3350">
      <c r="A3350" s="11" t="s">
        <v>32</v>
      </c>
      <c r="B3350" s="16" t="s">
        <v>33</v>
      </c>
      <c r="C3350" s="15">
        <v>11.1389</v>
      </c>
      <c r="D3350" s="15">
        <v>0.0095</v>
      </c>
      <c r="E3350" s="15">
        <v>0.0922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0.0921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2.6991</v>
      </c>
      <c r="E3353" s="15">
        <v>2.6791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2.6789</v>
      </c>
    </row>
    <row r="3354">
      <c r="A3354" s="11" t="s">
        <v>35</v>
      </c>
      <c r="B3354" s="16" t="s">
        <v>33</v>
      </c>
      <c r="C3354" s="15">
        <v>0</v>
      </c>
      <c r="D3354" s="15">
        <v>1.3881</v>
      </c>
      <c r="E3354" s="15">
        <v>1.3778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1.3777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16.4263</v>
      </c>
      <c r="D3357" s="24">
        <v>13.8741</v>
      </c>
      <c r="E3357" s="24">
        <v>13.8932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13.892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81.2683</v>
      </c>
      <c r="D3361" s="15">
        <v>8.7505</v>
      </c>
      <c r="E3361" s="15">
        <v>9.2888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9.2881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14.9096</v>
      </c>
      <c r="E3363" s="15">
        <v>14.7989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14.7978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81.2683</v>
      </c>
      <c r="D3365" s="24">
        <v>23.6601</v>
      </c>
      <c r="E3365" s="24">
        <v>24.0877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24.0859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0.1016</v>
      </c>
      <c r="D3370" s="15">
        <v>0.513</v>
      </c>
      <c r="E3370" s="15">
        <v>0.5099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0.5099</v>
      </c>
    </row>
    <row r="3371">
      <c r="A3371" s="11" t="s">
        <v>32</v>
      </c>
      <c r="B3371" s="12" t="s">
        <v>33</v>
      </c>
      <c r="C3371" s="15">
        <v>0.1053</v>
      </c>
      <c r="D3371" s="15">
        <v>0.0004</v>
      </c>
      <c r="E3371" s="15">
        <v>0.0012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0.0012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0.0359</v>
      </c>
      <c r="E3374" s="15">
        <v>0.0357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0.0357</v>
      </c>
    </row>
    <row r="3375">
      <c r="A3375" s="11" t="s">
        <v>35</v>
      </c>
      <c r="B3375" s="12" t="s">
        <v>33</v>
      </c>
      <c r="C3375" s="15">
        <v>0</v>
      </c>
      <c r="D3375" s="15">
        <v>0.0102</v>
      </c>
      <c r="E3375" s="15">
        <v>0.0101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0.0101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0.2069</v>
      </c>
      <c r="D3378" s="24">
        <v>0.5595</v>
      </c>
      <c r="E3378" s="24">
        <v>0.5569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0.5569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0.2515</v>
      </c>
      <c r="D3382" s="15">
        <v>0.0342</v>
      </c>
      <c r="E3382" s="15">
        <v>0.0358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0.0358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0.0642</v>
      </c>
      <c r="E3384" s="15">
        <v>0.0638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0.0637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0.2515</v>
      </c>
      <c r="D3386" s="24">
        <v>0.0984</v>
      </c>
      <c r="E3386" s="24">
        <v>0.0996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0.0995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0.8692</v>
      </c>
      <c r="D3390" s="15">
        <v>0.6876</v>
      </c>
      <c r="E3390" s="15">
        <v>0.689</v>
      </c>
      <c r="F3390" s="15">
        <v>0</v>
      </c>
      <c r="G3390" s="15">
        <v>0</v>
      </c>
      <c r="H3390" s="15">
        <v>0</v>
      </c>
      <c r="I3390" s="15">
        <v>10</v>
      </c>
      <c r="J3390" s="15">
        <v>22.4615</v>
      </c>
      <c r="K3390" s="15">
        <v>21.5714</v>
      </c>
      <c r="L3390" s="15">
        <v>0.6905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0.8692</v>
      </c>
      <c r="D3392" s="24">
        <v>0.6876</v>
      </c>
      <c r="E3392" s="24">
        <v>0.689</v>
      </c>
      <c r="F3392" s="24">
        <v>0</v>
      </c>
      <c r="G3392" s="24">
        <v>0</v>
      </c>
      <c r="H3392" s="24">
        <v>0</v>
      </c>
      <c r="I3392" s="24">
        <v>10</v>
      </c>
      <c r="J3392" s="24">
        <v>22.4615</v>
      </c>
      <c r="K3392" s="24">
        <v>21.5714</v>
      </c>
      <c r="L3392" s="24">
        <v>0.6905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1368</v>
      </c>
      <c r="C3396" s="18">
        <v>182924</v>
      </c>
      <c r="D3396" s="18">
        <v>184292</v>
      </c>
      <c r="E3396" s="18">
        <v>0</v>
      </c>
      <c r="F3396" s="18">
        <v>0</v>
      </c>
      <c r="G3396" s="18">
        <v>0</v>
      </c>
      <c r="H3396" s="18">
        <v>1</v>
      </c>
      <c r="I3396" s="18">
        <v>13</v>
      </c>
      <c r="J3396" s="18">
        <v>14</v>
      </c>
      <c r="K3396" s="18">
        <v>184306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124.4808</v>
      </c>
      <c r="D3417" s="15">
        <v>77.721</v>
      </c>
      <c r="E3417" s="15">
        <v>78.7148</v>
      </c>
      <c r="F3417" s="15">
        <v>0</v>
      </c>
      <c r="G3417" s="15">
        <v>0</v>
      </c>
      <c r="H3417" s="15">
        <v>0</v>
      </c>
      <c r="I3417" s="15">
        <v>33.0938</v>
      </c>
      <c r="J3417" s="15">
        <v>40.8578</v>
      </c>
      <c r="K3417" s="15">
        <v>40.4165</v>
      </c>
      <c r="L3417" s="15">
        <v>66.444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8.2328</v>
      </c>
      <c r="E3421" s="15">
        <v>8.0578</v>
      </c>
      <c r="F3421" s="15">
        <v>0</v>
      </c>
      <c r="G3421" s="15">
        <v>0</v>
      </c>
      <c r="H3421" s="15">
        <v>0</v>
      </c>
      <c r="I3421" s="15">
        <v>0</v>
      </c>
      <c r="J3421" s="15">
        <v>1.5612</v>
      </c>
      <c r="K3421" s="15">
        <v>1.4725</v>
      </c>
      <c r="L3421" s="15">
        <v>5.9479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124.4808</v>
      </c>
      <c r="D3425" s="24">
        <v>85.9538</v>
      </c>
      <c r="E3425" s="24">
        <v>86.7726</v>
      </c>
      <c r="F3425" s="24">
        <v>0</v>
      </c>
      <c r="G3425" s="24">
        <v>0</v>
      </c>
      <c r="H3425" s="24">
        <v>0</v>
      </c>
      <c r="I3425" s="24">
        <v>33.0938</v>
      </c>
      <c r="J3425" s="24">
        <v>42.419</v>
      </c>
      <c r="K3425" s="24">
        <v>41.889</v>
      </c>
      <c r="L3425" s="24">
        <v>72.3919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230.0966</v>
      </c>
      <c r="D3429" s="15">
        <v>114.7148</v>
      </c>
      <c r="E3429" s="15">
        <v>117.1672</v>
      </c>
      <c r="F3429" s="15">
        <v>0</v>
      </c>
      <c r="G3429" s="15">
        <v>0</v>
      </c>
      <c r="H3429" s="15">
        <v>0</v>
      </c>
      <c r="I3429" s="15">
        <v>138.9749</v>
      </c>
      <c r="J3429" s="15">
        <v>125.1161</v>
      </c>
      <c r="K3429" s="15">
        <v>125.9037</v>
      </c>
      <c r="L3429" s="15">
        <v>119.9664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3.5909</v>
      </c>
      <c r="E3431" s="15">
        <v>3.5146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2.3885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230.0966</v>
      </c>
      <c r="D3433" s="24">
        <v>118.3057</v>
      </c>
      <c r="E3433" s="24">
        <v>120.6818</v>
      </c>
      <c r="F3433" s="24">
        <v>0</v>
      </c>
      <c r="G3433" s="24">
        <v>0</v>
      </c>
      <c r="H3433" s="24">
        <v>0</v>
      </c>
      <c r="I3433" s="24">
        <v>138.9749</v>
      </c>
      <c r="J3433" s="24">
        <v>125.1161</v>
      </c>
      <c r="K3433" s="24">
        <v>125.9037</v>
      </c>
      <c r="L3433" s="24">
        <v>122.3549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1.7429</v>
      </c>
      <c r="D3438" s="15">
        <v>1.0039</v>
      </c>
      <c r="E3438" s="15">
        <v>1.0196</v>
      </c>
      <c r="F3438" s="15">
        <v>0</v>
      </c>
      <c r="G3438" s="15">
        <v>0</v>
      </c>
      <c r="H3438" s="15">
        <v>0</v>
      </c>
      <c r="I3438" s="15">
        <v>0.711</v>
      </c>
      <c r="J3438" s="15">
        <v>1.2081</v>
      </c>
      <c r="K3438" s="15">
        <v>1.1798</v>
      </c>
      <c r="L3438" s="15">
        <v>1.0709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0.072</v>
      </c>
      <c r="E3442" s="15">
        <v>0.0705</v>
      </c>
      <c r="F3442" s="15">
        <v>0</v>
      </c>
      <c r="G3442" s="15">
        <v>0</v>
      </c>
      <c r="H3442" s="15">
        <v>0</v>
      </c>
      <c r="I3442" s="15">
        <v>0</v>
      </c>
      <c r="J3442" s="15">
        <v>0.0184</v>
      </c>
      <c r="K3442" s="15">
        <v>0.0174</v>
      </c>
      <c r="L3442" s="15">
        <v>0.0535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1.7429</v>
      </c>
      <c r="D3446" s="24">
        <v>1.0759</v>
      </c>
      <c r="E3446" s="24">
        <v>1.0901</v>
      </c>
      <c r="F3446" s="24">
        <v>0</v>
      </c>
      <c r="G3446" s="24">
        <v>0</v>
      </c>
      <c r="H3446" s="24">
        <v>0</v>
      </c>
      <c r="I3446" s="24">
        <v>0.711</v>
      </c>
      <c r="J3446" s="24">
        <v>1.2265</v>
      </c>
      <c r="K3446" s="24">
        <v>1.1972</v>
      </c>
      <c r="L3446" s="24">
        <v>1.1244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0.8464</v>
      </c>
      <c r="D3450" s="15">
        <v>0.6298</v>
      </c>
      <c r="E3450" s="15">
        <v>0.6344</v>
      </c>
      <c r="F3450" s="15">
        <v>0</v>
      </c>
      <c r="G3450" s="15">
        <v>0</v>
      </c>
      <c r="H3450" s="15">
        <v>0</v>
      </c>
      <c r="I3450" s="15">
        <v>0.5722</v>
      </c>
      <c r="J3450" s="15">
        <v>0.4239</v>
      </c>
      <c r="K3450" s="15">
        <v>0.4323</v>
      </c>
      <c r="L3450" s="15">
        <v>0.5696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0.0299</v>
      </c>
      <c r="E3452" s="15">
        <v>0.0293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0.0199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0.8464</v>
      </c>
      <c r="D3454" s="24">
        <v>0.6597</v>
      </c>
      <c r="E3454" s="24">
        <v>0.6637</v>
      </c>
      <c r="F3454" s="24">
        <v>0</v>
      </c>
      <c r="G3454" s="24">
        <v>0</v>
      </c>
      <c r="H3454" s="24">
        <v>0</v>
      </c>
      <c r="I3454" s="24">
        <v>0.5722</v>
      </c>
      <c r="J3454" s="24">
        <v>0.4239</v>
      </c>
      <c r="K3454" s="24">
        <v>0.4323</v>
      </c>
      <c r="L3454" s="24">
        <v>0.5895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3.8357</v>
      </c>
      <c r="D3458" s="15">
        <v>3.9673</v>
      </c>
      <c r="E3458" s="15">
        <v>3.9646</v>
      </c>
      <c r="F3458" s="15">
        <v>0</v>
      </c>
      <c r="G3458" s="15">
        <v>0</v>
      </c>
      <c r="H3458" s="15">
        <v>0</v>
      </c>
      <c r="I3458" s="15">
        <v>5.2323</v>
      </c>
      <c r="J3458" s="15">
        <v>3.8672</v>
      </c>
      <c r="K3458" s="15">
        <v>3.9448</v>
      </c>
      <c r="L3458" s="15">
        <v>3.959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3.8357</v>
      </c>
      <c r="D3460" s="24">
        <v>3.9673</v>
      </c>
      <c r="E3460" s="24">
        <v>3.9646</v>
      </c>
      <c r="F3460" s="24">
        <v>0</v>
      </c>
      <c r="G3460" s="24">
        <v>0</v>
      </c>
      <c r="H3460" s="24">
        <v>0</v>
      </c>
      <c r="I3460" s="24">
        <v>5.2323</v>
      </c>
      <c r="J3460" s="24">
        <v>3.8672</v>
      </c>
      <c r="K3460" s="24">
        <v>3.9448</v>
      </c>
      <c r="L3460" s="24">
        <v>3.959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280</v>
      </c>
      <c r="C3464" s="18">
        <v>12894</v>
      </c>
      <c r="D3464" s="18">
        <v>13174</v>
      </c>
      <c r="E3464" s="18">
        <v>0</v>
      </c>
      <c r="F3464" s="18">
        <v>0</v>
      </c>
      <c r="G3464" s="18">
        <v>0</v>
      </c>
      <c r="H3464" s="18">
        <v>353</v>
      </c>
      <c r="I3464" s="18">
        <v>5858</v>
      </c>
      <c r="J3464" s="18">
        <v>6211</v>
      </c>
      <c r="K3464" s="18">
        <v>19385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24.7196</v>
      </c>
      <c r="D3485" s="15">
        <v>5.1074</v>
      </c>
      <c r="E3485" s="15">
        <v>5.2034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5.2022</v>
      </c>
    </row>
    <row r="3486">
      <c r="A3486" s="11" t="s">
        <v>32</v>
      </c>
      <c r="B3486" s="16" t="s">
        <v>33</v>
      </c>
      <c r="C3486" s="15">
        <v>0.0409</v>
      </c>
      <c r="D3486" s="15">
        <v>0.2799</v>
      </c>
      <c r="E3486" s="15">
        <v>0.2787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0.2787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2.5448</v>
      </c>
      <c r="E3489" s="15">
        <v>2.5323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2.5318</v>
      </c>
    </row>
    <row r="3490">
      <c r="A3490" s="11" t="s">
        <v>35</v>
      </c>
      <c r="B3490" s="16" t="s">
        <v>33</v>
      </c>
      <c r="C3490" s="15">
        <v>0</v>
      </c>
      <c r="D3490" s="15">
        <v>0.4166</v>
      </c>
      <c r="E3490" s="15">
        <v>0.4146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0.4145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24.7605</v>
      </c>
      <c r="D3493" s="24">
        <v>8.3487</v>
      </c>
      <c r="E3493" s="24">
        <v>8.429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8.4272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14.0223</v>
      </c>
      <c r="D3497" s="15">
        <v>2.3331</v>
      </c>
      <c r="E3497" s="15">
        <v>2.3903</v>
      </c>
      <c r="F3497" s="15">
        <v>0</v>
      </c>
      <c r="G3497" s="15">
        <v>0</v>
      </c>
      <c r="H3497" s="15">
        <v>0</v>
      </c>
      <c r="I3497" s="15">
        <v>0</v>
      </c>
      <c r="J3497" s="15">
        <v>834.9329</v>
      </c>
      <c r="K3497" s="15">
        <v>58.7981</v>
      </c>
      <c r="L3497" s="15">
        <v>2.4026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4.861</v>
      </c>
      <c r="E3499" s="15">
        <v>4.8372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4.8362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14.0223</v>
      </c>
      <c r="D3501" s="24">
        <v>7.1941</v>
      </c>
      <c r="E3501" s="24">
        <v>7.2275</v>
      </c>
      <c r="F3501" s="24">
        <v>0</v>
      </c>
      <c r="G3501" s="24">
        <v>0</v>
      </c>
      <c r="H3501" s="24">
        <v>0</v>
      </c>
      <c r="I3501" s="24">
        <v>0</v>
      </c>
      <c r="J3501" s="24">
        <v>834.9329</v>
      </c>
      <c r="K3501" s="24">
        <v>58.7981</v>
      </c>
      <c r="L3501" s="24">
        <v>7.2388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0.2941</v>
      </c>
      <c r="D3506" s="15">
        <v>0.0821</v>
      </c>
      <c r="E3506" s="15">
        <v>0.0831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0.0831</v>
      </c>
    </row>
    <row r="3507">
      <c r="A3507" s="11" t="s">
        <v>32</v>
      </c>
      <c r="B3507" s="12" t="s">
        <v>33</v>
      </c>
      <c r="C3507" s="15">
        <v>0.0013</v>
      </c>
      <c r="D3507" s="15">
        <v>0.0086</v>
      </c>
      <c r="E3507" s="15">
        <v>0.0086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0.0086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0.032</v>
      </c>
      <c r="E3510" s="15">
        <v>0.0319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0.0319</v>
      </c>
    </row>
    <row r="3511">
      <c r="A3511" s="11" t="s">
        <v>35</v>
      </c>
      <c r="B3511" s="12" t="s">
        <v>33</v>
      </c>
      <c r="C3511" s="15">
        <v>0</v>
      </c>
      <c r="D3511" s="15">
        <v>0.0041</v>
      </c>
      <c r="E3511" s="15">
        <v>0.0041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0.0041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0.2954</v>
      </c>
      <c r="D3514" s="24">
        <v>0.1268</v>
      </c>
      <c r="E3514" s="24">
        <v>0.1277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0.1277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0.0832</v>
      </c>
      <c r="D3518" s="15">
        <v>0.0159</v>
      </c>
      <c r="E3518" s="15">
        <v>0.0162</v>
      </c>
      <c r="F3518" s="15">
        <v>0</v>
      </c>
      <c r="G3518" s="15">
        <v>0</v>
      </c>
      <c r="H3518" s="15">
        <v>0</v>
      </c>
      <c r="I3518" s="15">
        <v>0</v>
      </c>
      <c r="J3518" s="15">
        <v>12.4</v>
      </c>
      <c r="K3518" s="15">
        <v>0.8732</v>
      </c>
      <c r="L3518" s="15">
        <v>0.0164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0.0245</v>
      </c>
      <c r="E3520" s="15">
        <v>0.0244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0.0244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0.0832</v>
      </c>
      <c r="D3522" s="24">
        <v>0.0404</v>
      </c>
      <c r="E3522" s="24">
        <v>0.0406</v>
      </c>
      <c r="F3522" s="24">
        <v>0</v>
      </c>
      <c r="G3522" s="24">
        <v>0</v>
      </c>
      <c r="H3522" s="24">
        <v>0</v>
      </c>
      <c r="I3522" s="24">
        <v>0</v>
      </c>
      <c r="J3522" s="24">
        <v>12.4</v>
      </c>
      <c r="K3522" s="24">
        <v>0.8732</v>
      </c>
      <c r="L3522" s="24">
        <v>0.0408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0.6446</v>
      </c>
      <c r="D3526" s="15">
        <v>0.3359</v>
      </c>
      <c r="E3526" s="15">
        <v>0.3374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0.3373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0.6446</v>
      </c>
      <c r="D3528" s="24">
        <v>0.3359</v>
      </c>
      <c r="E3528" s="24">
        <v>0.3374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0.3373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1598</v>
      </c>
      <c r="C3532" s="18">
        <v>324950</v>
      </c>
      <c r="D3532" s="18">
        <v>326548</v>
      </c>
      <c r="E3532" s="18">
        <v>0</v>
      </c>
      <c r="F3532" s="18">
        <v>0</v>
      </c>
      <c r="G3532" s="18">
        <v>0</v>
      </c>
      <c r="H3532" s="18">
        <v>66</v>
      </c>
      <c r="I3532" s="18">
        <v>5</v>
      </c>
      <c r="J3532" s="18">
        <v>71</v>
      </c>
      <c r="K3532" s="18">
        <v>326619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5.8535</v>
      </c>
      <c r="D3553" s="15">
        <v>0.6903</v>
      </c>
      <c r="E3553" s="15">
        <v>0.7149</v>
      </c>
      <c r="F3553" s="15">
        <v>0</v>
      </c>
      <c r="G3553" s="15">
        <v>0</v>
      </c>
      <c r="H3553" s="15">
        <v>0</v>
      </c>
      <c r="I3553" s="15">
        <v>74.3448</v>
      </c>
      <c r="J3553" s="15">
        <v>71.9074</v>
      </c>
      <c r="K3553" s="15">
        <v>71.9262</v>
      </c>
      <c r="L3553" s="15">
        <v>11.7261</v>
      </c>
    </row>
    <row r="3554">
      <c r="A3554" s="11" t="s">
        <v>32</v>
      </c>
      <c r="B3554" s="16" t="s">
        <v>33</v>
      </c>
      <c r="C3554" s="15">
        <v>3.3604</v>
      </c>
      <c r="D3554" s="15">
        <v>0.0017</v>
      </c>
      <c r="E3554" s="15">
        <v>0.0177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0.0149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5.2487</v>
      </c>
      <c r="E3557" s="15">
        <v>5.2237</v>
      </c>
      <c r="F3557" s="15">
        <v>0</v>
      </c>
      <c r="G3557" s="15">
        <v>0</v>
      </c>
      <c r="H3557" s="15">
        <v>0</v>
      </c>
      <c r="I3557" s="15">
        <v>0</v>
      </c>
      <c r="J3557" s="15">
        <v>9.8021</v>
      </c>
      <c r="K3557" s="15">
        <v>9.7264</v>
      </c>
      <c r="L3557" s="15">
        <v>5.92</v>
      </c>
    </row>
    <row r="3558">
      <c r="A3558" s="11" t="s">
        <v>35</v>
      </c>
      <c r="B3558" s="16" t="s">
        <v>33</v>
      </c>
      <c r="C3558" s="15">
        <v>0</v>
      </c>
      <c r="D3558" s="15">
        <v>0</v>
      </c>
      <c r="E3558" s="15">
        <v>0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9.2139</v>
      </c>
      <c r="D3561" s="24">
        <v>5.9407</v>
      </c>
      <c r="E3561" s="24">
        <v>5.9563</v>
      </c>
      <c r="F3561" s="24">
        <v>0</v>
      </c>
      <c r="G3561" s="24">
        <v>0</v>
      </c>
      <c r="H3561" s="24">
        <v>0</v>
      </c>
      <c r="I3561" s="24">
        <v>74.3448</v>
      </c>
      <c r="J3561" s="24">
        <v>81.7095</v>
      </c>
      <c r="K3561" s="24">
        <v>81.6526</v>
      </c>
      <c r="L3561" s="24">
        <v>17.661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56.2768</v>
      </c>
      <c r="D3565" s="15">
        <v>9.631</v>
      </c>
      <c r="E3565" s="15">
        <v>9.8525</v>
      </c>
      <c r="F3565" s="15">
        <v>0</v>
      </c>
      <c r="G3565" s="15">
        <v>0</v>
      </c>
      <c r="H3565" s="15">
        <v>0</v>
      </c>
      <c r="I3565" s="15">
        <v>50.0939</v>
      </c>
      <c r="J3565" s="15">
        <v>54.3481</v>
      </c>
      <c r="K3565" s="15">
        <v>54.3153</v>
      </c>
      <c r="L3565" s="15">
        <v>16.7277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3.1154</v>
      </c>
      <c r="E3567" s="15">
        <v>3.1006</v>
      </c>
      <c r="F3567" s="15">
        <v>0</v>
      </c>
      <c r="G3567" s="15">
        <v>0</v>
      </c>
      <c r="H3567" s="15">
        <v>0</v>
      </c>
      <c r="I3567" s="15">
        <v>0</v>
      </c>
      <c r="J3567" s="15">
        <v>3.4638</v>
      </c>
      <c r="K3567" s="15">
        <v>3.437</v>
      </c>
      <c r="L3567" s="15">
        <v>3.1527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56.2768</v>
      </c>
      <c r="D3569" s="24">
        <v>12.7464</v>
      </c>
      <c r="E3569" s="24">
        <v>12.9531</v>
      </c>
      <c r="F3569" s="24">
        <v>0</v>
      </c>
      <c r="G3569" s="24">
        <v>0</v>
      </c>
      <c r="H3569" s="24">
        <v>0</v>
      </c>
      <c r="I3569" s="24">
        <v>50.0939</v>
      </c>
      <c r="J3569" s="24">
        <v>57.8119</v>
      </c>
      <c r="K3569" s="24">
        <v>57.7523</v>
      </c>
      <c r="L3569" s="24">
        <v>19.8804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0.1946</v>
      </c>
      <c r="D3574" s="15">
        <v>0.0441</v>
      </c>
      <c r="E3574" s="15">
        <v>0.0448</v>
      </c>
      <c r="F3574" s="15">
        <v>0</v>
      </c>
      <c r="G3574" s="15">
        <v>0</v>
      </c>
      <c r="H3574" s="15">
        <v>0</v>
      </c>
      <c r="I3574" s="15">
        <v>1.1636</v>
      </c>
      <c r="J3574" s="15">
        <v>0.9167</v>
      </c>
      <c r="K3574" s="15">
        <v>0.9186</v>
      </c>
      <c r="L3574" s="15">
        <v>0.1799</v>
      </c>
    </row>
    <row r="3575">
      <c r="A3575" s="11" t="s">
        <v>32</v>
      </c>
      <c r="B3575" s="12" t="s">
        <v>33</v>
      </c>
      <c r="C3575" s="15">
        <v>0.0541</v>
      </c>
      <c r="D3575" s="15">
        <v>0</v>
      </c>
      <c r="E3575" s="15">
        <v>0.0003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0.0002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0.0759</v>
      </c>
      <c r="E3578" s="15">
        <v>0.0756</v>
      </c>
      <c r="F3578" s="15">
        <v>0</v>
      </c>
      <c r="G3578" s="15">
        <v>0</v>
      </c>
      <c r="H3578" s="15">
        <v>0</v>
      </c>
      <c r="I3578" s="15">
        <v>0</v>
      </c>
      <c r="J3578" s="15">
        <v>0.1829</v>
      </c>
      <c r="K3578" s="15">
        <v>0.1815</v>
      </c>
      <c r="L3578" s="15">
        <v>0.092</v>
      </c>
    </row>
    <row r="3579">
      <c r="A3579" s="11" t="s">
        <v>35</v>
      </c>
      <c r="B3579" s="12" t="s">
        <v>33</v>
      </c>
      <c r="C3579" s="15">
        <v>0</v>
      </c>
      <c r="D3579" s="15">
        <v>0</v>
      </c>
      <c r="E3579" s="15">
        <v>0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0.2487</v>
      </c>
      <c r="D3582" s="24">
        <v>0.12</v>
      </c>
      <c r="E3582" s="24">
        <v>0.1207</v>
      </c>
      <c r="F3582" s="24">
        <v>0</v>
      </c>
      <c r="G3582" s="24">
        <v>0</v>
      </c>
      <c r="H3582" s="24">
        <v>0</v>
      </c>
      <c r="I3582" s="24">
        <v>1.1636</v>
      </c>
      <c r="J3582" s="24">
        <v>1.0996</v>
      </c>
      <c r="K3582" s="24">
        <v>1.1001</v>
      </c>
      <c r="L3582" s="24">
        <v>0.2721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0.1892</v>
      </c>
      <c r="D3586" s="15">
        <v>0.0327</v>
      </c>
      <c r="E3586" s="15">
        <v>0.0335</v>
      </c>
      <c r="F3586" s="15">
        <v>0</v>
      </c>
      <c r="G3586" s="15">
        <v>0</v>
      </c>
      <c r="H3586" s="15">
        <v>0</v>
      </c>
      <c r="I3586" s="15">
        <v>0.1818</v>
      </c>
      <c r="J3586" s="15">
        <v>0.1873</v>
      </c>
      <c r="K3586" s="15">
        <v>0.1873</v>
      </c>
      <c r="L3586" s="15">
        <v>0.0573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0.0214</v>
      </c>
      <c r="E3588" s="15">
        <v>0.0213</v>
      </c>
      <c r="F3588" s="15">
        <v>0</v>
      </c>
      <c r="G3588" s="15">
        <v>0</v>
      </c>
      <c r="H3588" s="15">
        <v>0</v>
      </c>
      <c r="I3588" s="15">
        <v>0</v>
      </c>
      <c r="J3588" s="15">
        <v>0.0178</v>
      </c>
      <c r="K3588" s="15">
        <v>0.0177</v>
      </c>
      <c r="L3588" s="15">
        <v>0.0207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0.1892</v>
      </c>
      <c r="D3590" s="24">
        <v>0.0541</v>
      </c>
      <c r="E3590" s="24">
        <v>0.0548</v>
      </c>
      <c r="F3590" s="24">
        <v>0</v>
      </c>
      <c r="G3590" s="24">
        <v>0</v>
      </c>
      <c r="H3590" s="24">
        <v>0</v>
      </c>
      <c r="I3590" s="24">
        <v>0.1818</v>
      </c>
      <c r="J3590" s="24">
        <v>0.2051</v>
      </c>
      <c r="K3590" s="24">
        <v>0.205</v>
      </c>
      <c r="L3590" s="24">
        <v>0.078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1.4162</v>
      </c>
      <c r="D3594" s="15">
        <v>0.8394</v>
      </c>
      <c r="E3594" s="15">
        <v>0.8422</v>
      </c>
      <c r="F3594" s="15">
        <v>0</v>
      </c>
      <c r="G3594" s="15">
        <v>0</v>
      </c>
      <c r="H3594" s="15">
        <v>0</v>
      </c>
      <c r="I3594" s="15">
        <v>3.6364</v>
      </c>
      <c r="J3594" s="15">
        <v>4.0743</v>
      </c>
      <c r="K3594" s="15">
        <v>4.0709</v>
      </c>
      <c r="L3594" s="15">
        <v>1.4321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1.4162</v>
      </c>
      <c r="D3596" s="24">
        <v>0.8394</v>
      </c>
      <c r="E3596" s="24">
        <v>0.8422</v>
      </c>
      <c r="F3596" s="24">
        <v>0</v>
      </c>
      <c r="G3596" s="24">
        <v>0</v>
      </c>
      <c r="H3596" s="24">
        <v>0</v>
      </c>
      <c r="I3596" s="24">
        <v>3.6364</v>
      </c>
      <c r="J3596" s="24">
        <v>4.0743</v>
      </c>
      <c r="K3596" s="24">
        <v>4.0709</v>
      </c>
      <c r="L3596" s="24">
        <v>1.4321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185</v>
      </c>
      <c r="C3600" s="18">
        <v>38763</v>
      </c>
      <c r="D3600" s="18">
        <v>38948</v>
      </c>
      <c r="E3600" s="18">
        <v>0</v>
      </c>
      <c r="F3600" s="18">
        <v>0</v>
      </c>
      <c r="G3600" s="18">
        <v>0</v>
      </c>
      <c r="H3600" s="18">
        <v>55</v>
      </c>
      <c r="I3600" s="18">
        <v>7069</v>
      </c>
      <c r="J3600" s="18">
        <v>7124</v>
      </c>
      <c r="K3600" s="18">
        <v>46072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8.2317</v>
      </c>
      <c r="D3621" s="15">
        <v>0.8946</v>
      </c>
      <c r="E3621" s="15">
        <v>0.938</v>
      </c>
      <c r="F3621" s="15">
        <v>0</v>
      </c>
      <c r="G3621" s="15">
        <v>0</v>
      </c>
      <c r="H3621" s="15">
        <v>0</v>
      </c>
      <c r="I3621" s="15">
        <v>7.8759</v>
      </c>
      <c r="J3621" s="15">
        <v>6.1534</v>
      </c>
      <c r="K3621" s="15">
        <v>6.1585</v>
      </c>
      <c r="L3621" s="15">
        <v>4.2996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16.0977</v>
      </c>
      <c r="E3625" s="15">
        <v>16.0024</v>
      </c>
      <c r="F3625" s="15">
        <v>0</v>
      </c>
      <c r="G3625" s="15">
        <v>0</v>
      </c>
      <c r="H3625" s="15">
        <v>0</v>
      </c>
      <c r="I3625" s="15">
        <v>0</v>
      </c>
      <c r="J3625" s="15">
        <v>8.7597</v>
      </c>
      <c r="K3625" s="15">
        <v>8.7339</v>
      </c>
      <c r="L3625" s="15">
        <v>11.3249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8.2317</v>
      </c>
      <c r="D3629" s="24">
        <v>16.9923</v>
      </c>
      <c r="E3629" s="24">
        <v>16.9404</v>
      </c>
      <c r="F3629" s="24">
        <v>0</v>
      </c>
      <c r="G3629" s="24">
        <v>0</v>
      </c>
      <c r="H3629" s="24">
        <v>0</v>
      </c>
      <c r="I3629" s="24">
        <v>7.8759</v>
      </c>
      <c r="J3629" s="24">
        <v>14.9131</v>
      </c>
      <c r="K3629" s="24">
        <v>14.8924</v>
      </c>
      <c r="L3629" s="24">
        <v>15.6245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0</v>
      </c>
      <c r="J3633" s="15">
        <v>0</v>
      </c>
      <c r="K3633" s="15">
        <v>0</v>
      </c>
      <c r="L3633" s="15">
        <v>0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0</v>
      </c>
      <c r="J3637" s="24">
        <v>0</v>
      </c>
      <c r="K3637" s="24">
        <v>0</v>
      </c>
      <c r="L3637" s="24">
        <v>0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0.5</v>
      </c>
      <c r="D3642" s="15">
        <v>0.0762</v>
      </c>
      <c r="E3642" s="15">
        <v>0.0787</v>
      </c>
      <c r="F3642" s="15">
        <v>0</v>
      </c>
      <c r="G3642" s="15">
        <v>0</v>
      </c>
      <c r="H3642" s="15">
        <v>0</v>
      </c>
      <c r="I3642" s="15">
        <v>1</v>
      </c>
      <c r="J3642" s="15">
        <v>0.5615</v>
      </c>
      <c r="K3642" s="15">
        <v>0.5628</v>
      </c>
      <c r="L3642" s="15">
        <v>0.3906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0.1137</v>
      </c>
      <c r="E3646" s="15">
        <v>0.113</v>
      </c>
      <c r="F3646" s="15">
        <v>0</v>
      </c>
      <c r="G3646" s="15">
        <v>0</v>
      </c>
      <c r="H3646" s="15">
        <v>0</v>
      </c>
      <c r="I3646" s="15">
        <v>0</v>
      </c>
      <c r="J3646" s="15">
        <v>0.0585</v>
      </c>
      <c r="K3646" s="15">
        <v>0.0583</v>
      </c>
      <c r="L3646" s="15">
        <v>0.0778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0.5</v>
      </c>
      <c r="D3650" s="24">
        <v>0.1899</v>
      </c>
      <c r="E3650" s="24">
        <v>0.1917</v>
      </c>
      <c r="F3650" s="24">
        <v>0</v>
      </c>
      <c r="G3650" s="24">
        <v>0</v>
      </c>
      <c r="H3650" s="24">
        <v>0</v>
      </c>
      <c r="I3650" s="24">
        <v>1</v>
      </c>
      <c r="J3650" s="24">
        <v>0.62</v>
      </c>
      <c r="K3650" s="24">
        <v>0.6211</v>
      </c>
      <c r="L3650" s="24">
        <v>0.4684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</v>
      </c>
      <c r="J3654" s="15">
        <v>0</v>
      </c>
      <c r="K3654" s="15">
        <v>0</v>
      </c>
      <c r="L3654" s="15">
        <v>0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</v>
      </c>
      <c r="J3658" s="24">
        <v>0</v>
      </c>
      <c r="K3658" s="24">
        <v>0</v>
      </c>
      <c r="L3658" s="24">
        <v>0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2.3</v>
      </c>
      <c r="D3662" s="15">
        <v>0.5446</v>
      </c>
      <c r="E3662" s="15">
        <v>0.555</v>
      </c>
      <c r="F3662" s="15">
        <v>0</v>
      </c>
      <c r="G3662" s="15">
        <v>0</v>
      </c>
      <c r="H3662" s="15">
        <v>0</v>
      </c>
      <c r="I3662" s="15">
        <v>7.3333</v>
      </c>
      <c r="J3662" s="15">
        <v>3.2295</v>
      </c>
      <c r="K3662" s="15">
        <v>3.2416</v>
      </c>
      <c r="L3662" s="15">
        <v>2.3598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2.3</v>
      </c>
      <c r="D3664" s="24">
        <v>0.5446</v>
      </c>
      <c r="E3664" s="24">
        <v>0.555</v>
      </c>
      <c r="F3664" s="24">
        <v>0</v>
      </c>
      <c r="G3664" s="24">
        <v>0</v>
      </c>
      <c r="H3664" s="24">
        <v>0</v>
      </c>
      <c r="I3664" s="24">
        <v>7.3333</v>
      </c>
      <c r="J3664" s="24">
        <v>3.2295</v>
      </c>
      <c r="K3664" s="24">
        <v>3.2416</v>
      </c>
      <c r="L3664" s="24">
        <v>2.3598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10</v>
      </c>
      <c r="C3668" s="18">
        <v>1680</v>
      </c>
      <c r="D3668" s="18">
        <v>1690</v>
      </c>
      <c r="E3668" s="18">
        <v>0</v>
      </c>
      <c r="F3668" s="18">
        <v>0</v>
      </c>
      <c r="G3668" s="18">
        <v>0</v>
      </c>
      <c r="H3668" s="18">
        <v>9</v>
      </c>
      <c r="I3668" s="18">
        <v>3042</v>
      </c>
      <c r="J3668" s="18">
        <v>3051</v>
      </c>
      <c r="K3668" s="18">
        <v>4741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1.405</v>
      </c>
      <c r="D3689" s="15">
        <v>23.5699</v>
      </c>
      <c r="E3689" s="15">
        <v>21.3413</v>
      </c>
      <c r="F3689" s="15">
        <v>0</v>
      </c>
      <c r="G3689" s="15">
        <v>0</v>
      </c>
      <c r="H3689" s="15">
        <v>0</v>
      </c>
      <c r="I3689" s="15">
        <v>0</v>
      </c>
      <c r="J3689" s="15">
        <v>0</v>
      </c>
      <c r="K3689" s="15">
        <v>0</v>
      </c>
      <c r="L3689" s="15">
        <v>13.1702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2.2577</v>
      </c>
      <c r="E3693" s="15">
        <v>2.0307</v>
      </c>
      <c r="F3693" s="15">
        <v>0</v>
      </c>
      <c r="G3693" s="15">
        <v>0</v>
      </c>
      <c r="H3693" s="15">
        <v>0</v>
      </c>
      <c r="I3693" s="15">
        <v>0</v>
      </c>
      <c r="J3693" s="15">
        <v>7.7069</v>
      </c>
      <c r="K3693" s="15">
        <v>7.2131</v>
      </c>
      <c r="L3693" s="15">
        <v>4.0149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1.405</v>
      </c>
      <c r="D3697" s="24">
        <v>25.8276</v>
      </c>
      <c r="E3697" s="24">
        <v>23.372</v>
      </c>
      <c r="F3697" s="24">
        <v>0</v>
      </c>
      <c r="G3697" s="24">
        <v>0</v>
      </c>
      <c r="H3697" s="24">
        <v>0</v>
      </c>
      <c r="I3697" s="24">
        <v>0</v>
      </c>
      <c r="J3697" s="24">
        <v>7.7069</v>
      </c>
      <c r="K3697" s="24">
        <v>7.2131</v>
      </c>
      <c r="L3697" s="24">
        <v>17.1851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3.9969</v>
      </c>
      <c r="D3701" s="15">
        <v>0</v>
      </c>
      <c r="E3701" s="15">
        <v>0.4019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0.248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0.8035</v>
      </c>
      <c r="E3703" s="15">
        <v>0.7227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0.446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3.9969</v>
      </c>
      <c r="D3705" s="24">
        <v>0.8035</v>
      </c>
      <c r="E3705" s="24">
        <v>1.1246</v>
      </c>
      <c r="F3705" s="24">
        <v>0</v>
      </c>
      <c r="G3705" s="24">
        <v>0</v>
      </c>
      <c r="H3705" s="24">
        <v>0</v>
      </c>
      <c r="I3705" s="24">
        <v>0</v>
      </c>
      <c r="J3705" s="24">
        <v>0</v>
      </c>
      <c r="K3705" s="24">
        <v>0</v>
      </c>
      <c r="L3705" s="24">
        <v>0.694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0.0504</v>
      </c>
      <c r="D3710" s="15">
        <v>0.6486</v>
      </c>
      <c r="E3710" s="15">
        <v>0.5885</v>
      </c>
      <c r="F3710" s="15">
        <v>0</v>
      </c>
      <c r="G3710" s="15">
        <v>0</v>
      </c>
      <c r="H3710" s="15">
        <v>0</v>
      </c>
      <c r="I3710" s="15">
        <v>0</v>
      </c>
      <c r="J3710" s="15">
        <v>0</v>
      </c>
      <c r="K3710" s="15">
        <v>0</v>
      </c>
      <c r="L3710" s="15">
        <v>0.3632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0.0256</v>
      </c>
      <c r="E3714" s="15">
        <v>0.023</v>
      </c>
      <c r="F3714" s="15">
        <v>0</v>
      </c>
      <c r="G3714" s="15">
        <v>0</v>
      </c>
      <c r="H3714" s="15">
        <v>0</v>
      </c>
      <c r="I3714" s="15">
        <v>0</v>
      </c>
      <c r="J3714" s="15">
        <v>0.0517</v>
      </c>
      <c r="K3714" s="15">
        <v>0.0484</v>
      </c>
      <c r="L3714" s="15">
        <v>0.0327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0.0504</v>
      </c>
      <c r="D3718" s="24">
        <v>0.6742</v>
      </c>
      <c r="E3718" s="24">
        <v>0.6115</v>
      </c>
      <c r="F3718" s="24">
        <v>0</v>
      </c>
      <c r="G3718" s="24">
        <v>0</v>
      </c>
      <c r="H3718" s="24">
        <v>0</v>
      </c>
      <c r="I3718" s="24">
        <v>0</v>
      </c>
      <c r="J3718" s="24">
        <v>0.0517</v>
      </c>
      <c r="K3718" s="24">
        <v>0.0484</v>
      </c>
      <c r="L3718" s="24">
        <v>0.3959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0.0233</v>
      </c>
      <c r="D3722" s="15">
        <v>0</v>
      </c>
      <c r="E3722" s="15">
        <v>0.0023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0.0014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0.0069</v>
      </c>
      <c r="E3724" s="15">
        <v>0.0062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0.0038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0.0233</v>
      </c>
      <c r="D3726" s="24">
        <v>0.0069</v>
      </c>
      <c r="E3726" s="24">
        <v>0.0085</v>
      </c>
      <c r="F3726" s="24">
        <v>0</v>
      </c>
      <c r="G3726" s="24">
        <v>0</v>
      </c>
      <c r="H3726" s="24">
        <v>0</v>
      </c>
      <c r="I3726" s="24">
        <v>0</v>
      </c>
      <c r="J3726" s="24">
        <v>0</v>
      </c>
      <c r="K3726" s="24">
        <v>0</v>
      </c>
      <c r="L3726" s="24">
        <v>0.0052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0.2946</v>
      </c>
      <c r="D3730" s="15">
        <v>0.0035</v>
      </c>
      <c r="E3730" s="15">
        <v>0.0327</v>
      </c>
      <c r="F3730" s="15">
        <v>0</v>
      </c>
      <c r="G3730" s="15">
        <v>0</v>
      </c>
      <c r="H3730" s="15">
        <v>0</v>
      </c>
      <c r="I3730" s="15">
        <v>0.0098</v>
      </c>
      <c r="J3730" s="15">
        <v>0</v>
      </c>
      <c r="K3730" s="15">
        <v>0.0006</v>
      </c>
      <c r="L3730" s="15">
        <v>0.0204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0.2946</v>
      </c>
      <c r="D3732" s="24">
        <v>0.0035</v>
      </c>
      <c r="E3732" s="24">
        <v>0.0327</v>
      </c>
      <c r="F3732" s="24">
        <v>0</v>
      </c>
      <c r="G3732" s="24">
        <v>0</v>
      </c>
      <c r="H3732" s="24">
        <v>0</v>
      </c>
      <c r="I3732" s="24">
        <v>0.0098</v>
      </c>
      <c r="J3732" s="24">
        <v>0</v>
      </c>
      <c r="K3732" s="24">
        <v>0.0006</v>
      </c>
      <c r="L3732" s="24">
        <v>0.0204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258</v>
      </c>
      <c r="C3736" s="18">
        <v>2308</v>
      </c>
      <c r="D3736" s="18">
        <v>2566</v>
      </c>
      <c r="E3736" s="18">
        <v>0</v>
      </c>
      <c r="F3736" s="18">
        <v>0</v>
      </c>
      <c r="G3736" s="18">
        <v>0</v>
      </c>
      <c r="H3736" s="18">
        <v>102</v>
      </c>
      <c r="I3736" s="18">
        <v>1490</v>
      </c>
      <c r="J3736" s="18">
        <v>1592</v>
      </c>
      <c r="K3736" s="18">
        <v>4158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0</v>
      </c>
      <c r="D3757" s="15">
        <v>25.5011</v>
      </c>
      <c r="E3757" s="15">
        <v>25.3845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25.3679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14.8909</v>
      </c>
      <c r="E3761" s="15">
        <v>14.8228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14.8131</v>
      </c>
    </row>
    <row r="3762">
      <c r="A3762" s="11" t="s">
        <v>35</v>
      </c>
      <c r="B3762" s="16" t="s">
        <v>33</v>
      </c>
      <c r="C3762" s="15">
        <v>0</v>
      </c>
      <c r="D3762" s="15">
        <v>0.0922</v>
      </c>
      <c r="E3762" s="15">
        <v>0.0917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0.0917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0</v>
      </c>
      <c r="D3765" s="24">
        <v>40.4842</v>
      </c>
      <c r="E3765" s="24">
        <v>40.299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40.2727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197.5071</v>
      </c>
      <c r="D3769" s="15">
        <v>342.2469</v>
      </c>
      <c r="E3769" s="15">
        <v>341.5852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341.3622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6.5283</v>
      </c>
      <c r="E3771" s="15">
        <v>6.4984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6.4942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197.5071</v>
      </c>
      <c r="D3773" s="24">
        <v>348.7752</v>
      </c>
      <c r="E3773" s="24">
        <v>348.0836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347.8564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</v>
      </c>
      <c r="D3778" s="15">
        <v>0.0814</v>
      </c>
      <c r="E3778" s="15">
        <v>0.081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0.0809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0.1332</v>
      </c>
      <c r="E3782" s="15">
        <v>0.1326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0.1325</v>
      </c>
    </row>
    <row r="3783">
      <c r="A3783" s="11" t="s">
        <v>35</v>
      </c>
      <c r="B3783" s="12" t="s">
        <v>33</v>
      </c>
      <c r="C3783" s="15">
        <v>0</v>
      </c>
      <c r="D3783" s="15">
        <v>0.0013</v>
      </c>
      <c r="E3783" s="15">
        <v>0.0013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0.0013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</v>
      </c>
      <c r="D3786" s="24">
        <v>0.2159</v>
      </c>
      <c r="E3786" s="24">
        <v>0.2149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0.2147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0.4286</v>
      </c>
      <c r="D3790" s="15">
        <v>0.748</v>
      </c>
      <c r="E3790" s="15">
        <v>0.7466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0.7461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0.0696</v>
      </c>
      <c r="E3792" s="15">
        <v>0.0692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0.0692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0.4286</v>
      </c>
      <c r="D3794" s="24">
        <v>0.8176</v>
      </c>
      <c r="E3794" s="24">
        <v>0.8158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0.8153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2.4286</v>
      </c>
      <c r="D3798" s="15">
        <v>0.5669</v>
      </c>
      <c r="E3798" s="15">
        <v>0.5754</v>
      </c>
      <c r="F3798" s="15">
        <v>0</v>
      </c>
      <c r="G3798" s="15">
        <v>0</v>
      </c>
      <c r="H3798" s="15">
        <v>0</v>
      </c>
      <c r="I3798" s="15">
        <v>4</v>
      </c>
      <c r="J3798" s="15">
        <v>0</v>
      </c>
      <c r="K3798" s="15">
        <v>1872</v>
      </c>
      <c r="L3798" s="15">
        <v>1.797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2.4286</v>
      </c>
      <c r="D3800" s="24">
        <v>0.5669</v>
      </c>
      <c r="E3800" s="24">
        <v>0.5754</v>
      </c>
      <c r="F3800" s="24">
        <v>0</v>
      </c>
      <c r="G3800" s="24">
        <v>0</v>
      </c>
      <c r="H3800" s="24">
        <v>0</v>
      </c>
      <c r="I3800" s="24">
        <v>4</v>
      </c>
      <c r="J3800" s="24">
        <v>0</v>
      </c>
      <c r="K3800" s="24">
        <v>1872</v>
      </c>
      <c r="L3800" s="24">
        <v>1.797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7</v>
      </c>
      <c r="C3804" s="18">
        <v>1524</v>
      </c>
      <c r="D3804" s="18">
        <v>1531</v>
      </c>
      <c r="E3804" s="18">
        <v>0</v>
      </c>
      <c r="F3804" s="18">
        <v>0</v>
      </c>
      <c r="G3804" s="18">
        <v>0</v>
      </c>
      <c r="H3804" s="18">
        <v>1</v>
      </c>
      <c r="I3804" s="18">
        <v>0</v>
      </c>
      <c r="J3804" s="18">
        <v>1</v>
      </c>
      <c r="K3804" s="18">
        <v>1532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5.6608</v>
      </c>
      <c r="D3825" s="15">
        <v>17.6425</v>
      </c>
      <c r="E3825" s="15">
        <v>17.4653</v>
      </c>
      <c r="F3825" s="15">
        <v>0</v>
      </c>
      <c r="G3825" s="15">
        <v>0</v>
      </c>
      <c r="H3825" s="15">
        <v>0</v>
      </c>
      <c r="I3825" s="15">
        <v>58.8707</v>
      </c>
      <c r="J3825" s="15">
        <v>34.822</v>
      </c>
      <c r="K3825" s="15">
        <v>37.606</v>
      </c>
      <c r="L3825" s="15">
        <v>29.0788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3.4567</v>
      </c>
      <c r="E3829" s="15">
        <v>3.4056</v>
      </c>
      <c r="F3829" s="15">
        <v>0</v>
      </c>
      <c r="G3829" s="15">
        <v>0</v>
      </c>
      <c r="H3829" s="15">
        <v>0</v>
      </c>
      <c r="I3829" s="15">
        <v>0</v>
      </c>
      <c r="J3829" s="15">
        <v>3.8977</v>
      </c>
      <c r="K3829" s="15">
        <v>3.4465</v>
      </c>
      <c r="L3829" s="15">
        <v>3.4292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5.6608</v>
      </c>
      <c r="D3833" s="24">
        <v>21.0992</v>
      </c>
      <c r="E3833" s="24">
        <v>20.8709</v>
      </c>
      <c r="F3833" s="24">
        <v>0</v>
      </c>
      <c r="G3833" s="24">
        <v>0</v>
      </c>
      <c r="H3833" s="24">
        <v>0</v>
      </c>
      <c r="I3833" s="24">
        <v>58.8707</v>
      </c>
      <c r="J3833" s="24">
        <v>38.7197</v>
      </c>
      <c r="K3833" s="24">
        <v>41.0525</v>
      </c>
      <c r="L3833" s="24">
        <v>32.508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1247.8376</v>
      </c>
      <c r="D3837" s="15">
        <v>188.7806</v>
      </c>
      <c r="E3837" s="15">
        <v>204.4441</v>
      </c>
      <c r="F3837" s="15">
        <v>0</v>
      </c>
      <c r="G3837" s="15">
        <v>0</v>
      </c>
      <c r="H3837" s="15">
        <v>0</v>
      </c>
      <c r="I3837" s="15">
        <v>84.6091</v>
      </c>
      <c r="J3837" s="15">
        <v>210.9541</v>
      </c>
      <c r="K3837" s="15">
        <v>196.3276</v>
      </c>
      <c r="L3837" s="15">
        <v>199.764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0</v>
      </c>
      <c r="E3839" s="15">
        <v>0</v>
      </c>
      <c r="F3839" s="15">
        <v>0</v>
      </c>
      <c r="G3839" s="15">
        <v>0</v>
      </c>
      <c r="H3839" s="15">
        <v>0</v>
      </c>
      <c r="I3839" s="15">
        <v>0</v>
      </c>
      <c r="J3839" s="15">
        <v>8.6475</v>
      </c>
      <c r="K3839" s="15">
        <v>7.6464</v>
      </c>
      <c r="L3839" s="15">
        <v>4.409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1247.8376</v>
      </c>
      <c r="D3841" s="24">
        <v>188.7806</v>
      </c>
      <c r="E3841" s="24">
        <v>204.4441</v>
      </c>
      <c r="F3841" s="24">
        <v>0</v>
      </c>
      <c r="G3841" s="24">
        <v>0</v>
      </c>
      <c r="H3841" s="24">
        <v>0</v>
      </c>
      <c r="I3841" s="24">
        <v>84.6091</v>
      </c>
      <c r="J3841" s="24">
        <v>219.6016</v>
      </c>
      <c r="K3841" s="24">
        <v>203.974</v>
      </c>
      <c r="L3841" s="24">
        <v>204.173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0.1698</v>
      </c>
      <c r="D3846" s="15">
        <v>0.4523</v>
      </c>
      <c r="E3846" s="15">
        <v>0.4482</v>
      </c>
      <c r="F3846" s="15">
        <v>0</v>
      </c>
      <c r="G3846" s="15">
        <v>0</v>
      </c>
      <c r="H3846" s="15">
        <v>0</v>
      </c>
      <c r="I3846" s="15">
        <v>0.8575</v>
      </c>
      <c r="J3846" s="15">
        <v>0.7195</v>
      </c>
      <c r="K3846" s="15">
        <v>0.7355</v>
      </c>
      <c r="L3846" s="15">
        <v>0.6138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0.0323</v>
      </c>
      <c r="E3850" s="15">
        <v>0.0318</v>
      </c>
      <c r="F3850" s="15">
        <v>0</v>
      </c>
      <c r="G3850" s="15">
        <v>0</v>
      </c>
      <c r="H3850" s="15">
        <v>0</v>
      </c>
      <c r="I3850" s="15">
        <v>0</v>
      </c>
      <c r="J3850" s="15">
        <v>0.0711</v>
      </c>
      <c r="K3850" s="15">
        <v>0.0629</v>
      </c>
      <c r="L3850" s="15">
        <v>0.0497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0.1698</v>
      </c>
      <c r="D3854" s="24">
        <v>0.4846</v>
      </c>
      <c r="E3854" s="24">
        <v>0.48</v>
      </c>
      <c r="F3854" s="24">
        <v>0</v>
      </c>
      <c r="G3854" s="24">
        <v>0</v>
      </c>
      <c r="H3854" s="24">
        <v>0</v>
      </c>
      <c r="I3854" s="24">
        <v>0.8575</v>
      </c>
      <c r="J3854" s="24">
        <v>0.7906</v>
      </c>
      <c r="K3854" s="24">
        <v>0.7984</v>
      </c>
      <c r="L3854" s="24">
        <v>0.6635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4.7547</v>
      </c>
      <c r="D3858" s="15">
        <v>1.045</v>
      </c>
      <c r="E3858" s="15">
        <v>1.0999</v>
      </c>
      <c r="F3858" s="15">
        <v>0</v>
      </c>
      <c r="G3858" s="15">
        <v>0</v>
      </c>
      <c r="H3858" s="15">
        <v>0</v>
      </c>
      <c r="I3858" s="15">
        <v>0.7195</v>
      </c>
      <c r="J3858" s="15">
        <v>0.7416</v>
      </c>
      <c r="K3858" s="15">
        <v>0.7391</v>
      </c>
      <c r="L3858" s="15">
        <v>0.8918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</v>
      </c>
      <c r="E3860" s="15">
        <v>0</v>
      </c>
      <c r="F3860" s="15">
        <v>0</v>
      </c>
      <c r="G3860" s="15">
        <v>0</v>
      </c>
      <c r="H3860" s="15">
        <v>0</v>
      </c>
      <c r="I3860" s="15">
        <v>0</v>
      </c>
      <c r="J3860" s="15">
        <v>0.0404</v>
      </c>
      <c r="K3860" s="15">
        <v>0.0358</v>
      </c>
      <c r="L3860" s="15">
        <v>0.0206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4.7547</v>
      </c>
      <c r="D3862" s="24">
        <v>1.045</v>
      </c>
      <c r="E3862" s="24">
        <v>1.0999</v>
      </c>
      <c r="F3862" s="24">
        <v>0</v>
      </c>
      <c r="G3862" s="24">
        <v>0</v>
      </c>
      <c r="H3862" s="24">
        <v>0</v>
      </c>
      <c r="I3862" s="24">
        <v>0.7195</v>
      </c>
      <c r="J3862" s="24">
        <v>0.782</v>
      </c>
      <c r="K3862" s="24">
        <v>0.7749</v>
      </c>
      <c r="L3862" s="24">
        <v>0.9124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1.0377</v>
      </c>
      <c r="D3866" s="15">
        <v>0.0244</v>
      </c>
      <c r="E3866" s="15">
        <v>0.0393</v>
      </c>
      <c r="F3866" s="15">
        <v>0</v>
      </c>
      <c r="G3866" s="15">
        <v>0</v>
      </c>
      <c r="H3866" s="15">
        <v>0</v>
      </c>
      <c r="I3866" s="15">
        <v>1.8398</v>
      </c>
      <c r="J3866" s="15">
        <v>1.3942</v>
      </c>
      <c r="K3866" s="15">
        <v>1.4458</v>
      </c>
      <c r="L3866" s="15">
        <v>0.8503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1.0377</v>
      </c>
      <c r="D3868" s="24">
        <v>0.0244</v>
      </c>
      <c r="E3868" s="24">
        <v>0.0393</v>
      </c>
      <c r="F3868" s="24">
        <v>0</v>
      </c>
      <c r="G3868" s="24">
        <v>0</v>
      </c>
      <c r="H3868" s="24">
        <v>0</v>
      </c>
      <c r="I3868" s="24">
        <v>1.8398</v>
      </c>
      <c r="J3868" s="24">
        <v>1.3942</v>
      </c>
      <c r="K3868" s="24">
        <v>1.4458</v>
      </c>
      <c r="L3868" s="24">
        <v>0.8503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106</v>
      </c>
      <c r="C3872" s="18">
        <v>7061</v>
      </c>
      <c r="D3872" s="18">
        <v>7167</v>
      </c>
      <c r="E3872" s="18">
        <v>0</v>
      </c>
      <c r="F3872" s="18">
        <v>0</v>
      </c>
      <c r="G3872" s="18">
        <v>0</v>
      </c>
      <c r="H3872" s="18">
        <v>1130</v>
      </c>
      <c r="I3872" s="18">
        <v>8631</v>
      </c>
      <c r="J3872" s="18">
        <v>9761</v>
      </c>
      <c r="K3872" s="18">
        <v>16928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9.1527</v>
      </c>
      <c r="D3893" s="15">
        <v>3.0353</v>
      </c>
      <c r="E3893" s="15">
        <v>3.0679</v>
      </c>
      <c r="F3893" s="15">
        <v>43.6493</v>
      </c>
      <c r="G3893" s="15">
        <v>6.8527</v>
      </c>
      <c r="H3893" s="15">
        <v>7.7042</v>
      </c>
      <c r="I3893" s="15">
        <v>33.8636</v>
      </c>
      <c r="J3893" s="15">
        <v>23.2078</v>
      </c>
      <c r="K3893" s="15">
        <v>23.8204</v>
      </c>
      <c r="L3893" s="15">
        <v>11.7678</v>
      </c>
    </row>
    <row r="3894">
      <c r="A3894" s="11" t="s">
        <v>32</v>
      </c>
      <c r="B3894" s="16" t="s">
        <v>33</v>
      </c>
      <c r="C3894" s="15">
        <v>2.3451</v>
      </c>
      <c r="D3894" s="15">
        <v>0.0168</v>
      </c>
      <c r="E3894" s="15">
        <v>0.0292</v>
      </c>
      <c r="F3894" s="15">
        <v>0</v>
      </c>
      <c r="G3894" s="15">
        <v>0</v>
      </c>
      <c r="H3894" s="15">
        <v>0</v>
      </c>
      <c r="I3894" s="15">
        <v>1.107</v>
      </c>
      <c r="J3894" s="15">
        <v>0.5525</v>
      </c>
      <c r="K3894" s="15">
        <v>0.5844</v>
      </c>
      <c r="L3894" s="15">
        <v>0.2173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9.4464</v>
      </c>
      <c r="E3897" s="15">
        <v>9.396</v>
      </c>
      <c r="F3897" s="15">
        <v>0</v>
      </c>
      <c r="G3897" s="15">
        <v>4.2271</v>
      </c>
      <c r="H3897" s="15">
        <v>4.1293</v>
      </c>
      <c r="I3897" s="15">
        <v>0</v>
      </c>
      <c r="J3897" s="15">
        <v>4.5878</v>
      </c>
      <c r="K3897" s="15">
        <v>4.3241</v>
      </c>
      <c r="L3897" s="15">
        <v>6.0654</v>
      </c>
    </row>
    <row r="3898">
      <c r="A3898" s="11" t="s">
        <v>35</v>
      </c>
      <c r="B3898" s="16" t="s">
        <v>33</v>
      </c>
      <c r="C3898" s="15">
        <v>0</v>
      </c>
      <c r="D3898" s="15">
        <v>0.4438</v>
      </c>
      <c r="E3898" s="15">
        <v>0.4414</v>
      </c>
      <c r="F3898" s="15">
        <v>0</v>
      </c>
      <c r="G3898" s="15">
        <v>0.6612</v>
      </c>
      <c r="H3898" s="15">
        <v>0.6459</v>
      </c>
      <c r="I3898" s="15">
        <v>0</v>
      </c>
      <c r="J3898" s="15">
        <v>0</v>
      </c>
      <c r="K3898" s="15">
        <v>0</v>
      </c>
      <c r="L3898" s="15">
        <v>0.3447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11.4978</v>
      </c>
      <c r="D3901" s="24">
        <v>12.9423</v>
      </c>
      <c r="E3901" s="24">
        <v>12.9345</v>
      </c>
      <c r="F3901" s="24">
        <v>43.6493</v>
      </c>
      <c r="G3901" s="24">
        <v>11.741</v>
      </c>
      <c r="H3901" s="24">
        <v>12.4794</v>
      </c>
      <c r="I3901" s="24">
        <v>34.9706</v>
      </c>
      <c r="J3901" s="24">
        <v>28.3481</v>
      </c>
      <c r="K3901" s="24">
        <v>28.7289</v>
      </c>
      <c r="L3901" s="24">
        <v>18.3952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25.0483</v>
      </c>
      <c r="D3905" s="15">
        <v>2.6226</v>
      </c>
      <c r="E3905" s="15">
        <v>2.7422</v>
      </c>
      <c r="F3905" s="15">
        <v>45.303</v>
      </c>
      <c r="G3905" s="15">
        <v>42.4855</v>
      </c>
      <c r="H3905" s="15">
        <v>42.5507</v>
      </c>
      <c r="I3905" s="15">
        <v>107.9912</v>
      </c>
      <c r="J3905" s="15">
        <v>68.2874</v>
      </c>
      <c r="K3905" s="15">
        <v>70.5699</v>
      </c>
      <c r="L3905" s="15">
        <v>38.3605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2.8713</v>
      </c>
      <c r="E3907" s="15">
        <v>2.8559</v>
      </c>
      <c r="F3907" s="15">
        <v>0</v>
      </c>
      <c r="G3907" s="15">
        <v>8.9586</v>
      </c>
      <c r="H3907" s="15">
        <v>8.7513</v>
      </c>
      <c r="I3907" s="15">
        <v>0</v>
      </c>
      <c r="J3907" s="15">
        <v>9.9335</v>
      </c>
      <c r="K3907" s="15">
        <v>9.3624</v>
      </c>
      <c r="L3907" s="15">
        <v>6.8777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25.0483</v>
      </c>
      <c r="D3909" s="24">
        <v>5.4939</v>
      </c>
      <c r="E3909" s="24">
        <v>5.5981</v>
      </c>
      <c r="F3909" s="24">
        <v>45.303</v>
      </c>
      <c r="G3909" s="24">
        <v>51.4441</v>
      </c>
      <c r="H3909" s="24">
        <v>51.302</v>
      </c>
      <c r="I3909" s="24">
        <v>107.9912</v>
      </c>
      <c r="J3909" s="24">
        <v>78.2209</v>
      </c>
      <c r="K3909" s="24">
        <v>79.9323</v>
      </c>
      <c r="L3909" s="24">
        <v>45.2382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0.16</v>
      </c>
      <c r="D3914" s="15">
        <v>0.0521</v>
      </c>
      <c r="E3914" s="15">
        <v>0.0527</v>
      </c>
      <c r="F3914" s="15">
        <v>0.8871</v>
      </c>
      <c r="G3914" s="15">
        <v>0.2942</v>
      </c>
      <c r="H3914" s="15">
        <v>0.3079</v>
      </c>
      <c r="I3914" s="15">
        <v>1.2406</v>
      </c>
      <c r="J3914" s="15">
        <v>0.7255</v>
      </c>
      <c r="K3914" s="15">
        <v>0.7552</v>
      </c>
      <c r="L3914" s="15">
        <v>0.3758</v>
      </c>
    </row>
    <row r="3915">
      <c r="A3915" s="11" t="s">
        <v>32</v>
      </c>
      <c r="B3915" s="12" t="s">
        <v>33</v>
      </c>
      <c r="C3915" s="15">
        <v>0.0075</v>
      </c>
      <c r="D3915" s="15">
        <v>0.0001</v>
      </c>
      <c r="E3915" s="15">
        <v>0.0001</v>
      </c>
      <c r="F3915" s="15">
        <v>0</v>
      </c>
      <c r="G3915" s="15">
        <v>0</v>
      </c>
      <c r="H3915" s="15">
        <v>0</v>
      </c>
      <c r="I3915" s="15">
        <v>0.02</v>
      </c>
      <c r="J3915" s="15">
        <v>0.0091</v>
      </c>
      <c r="K3915" s="15">
        <v>0.0098</v>
      </c>
      <c r="L3915" s="15">
        <v>0.0035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0.1117</v>
      </c>
      <c r="E3918" s="15">
        <v>0.1111</v>
      </c>
      <c r="F3918" s="15">
        <v>0</v>
      </c>
      <c r="G3918" s="15">
        <v>0.0667</v>
      </c>
      <c r="H3918" s="15">
        <v>0.0651</v>
      </c>
      <c r="I3918" s="15">
        <v>0</v>
      </c>
      <c r="J3918" s="15">
        <v>0.0412</v>
      </c>
      <c r="K3918" s="15">
        <v>0.0389</v>
      </c>
      <c r="L3918" s="15">
        <v>0.0721</v>
      </c>
    </row>
    <row r="3919">
      <c r="A3919" s="11" t="s">
        <v>35</v>
      </c>
      <c r="B3919" s="12" t="s">
        <v>33</v>
      </c>
      <c r="C3919" s="15">
        <v>0</v>
      </c>
      <c r="D3919" s="15">
        <v>0.0056</v>
      </c>
      <c r="E3919" s="15">
        <v>0.0056</v>
      </c>
      <c r="F3919" s="15">
        <v>0</v>
      </c>
      <c r="G3919" s="15">
        <v>0.0124</v>
      </c>
      <c r="H3919" s="15">
        <v>0.0121</v>
      </c>
      <c r="I3919" s="15">
        <v>0</v>
      </c>
      <c r="J3919" s="15">
        <v>0</v>
      </c>
      <c r="K3919" s="15">
        <v>0</v>
      </c>
      <c r="L3919" s="15">
        <v>0.0055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0.1675</v>
      </c>
      <c r="D3922" s="24">
        <v>0.1695</v>
      </c>
      <c r="E3922" s="24">
        <v>0.1695</v>
      </c>
      <c r="F3922" s="24">
        <v>0.8871</v>
      </c>
      <c r="G3922" s="24">
        <v>0.3733</v>
      </c>
      <c r="H3922" s="24">
        <v>0.3851</v>
      </c>
      <c r="I3922" s="24">
        <v>1.2606</v>
      </c>
      <c r="J3922" s="24">
        <v>0.7758</v>
      </c>
      <c r="K3922" s="24">
        <v>0.8039</v>
      </c>
      <c r="L3922" s="24">
        <v>0.4569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0.105</v>
      </c>
      <c r="D3926" s="15">
        <v>0.0183</v>
      </c>
      <c r="E3926" s="15">
        <v>0.0188</v>
      </c>
      <c r="F3926" s="15">
        <v>0.2637</v>
      </c>
      <c r="G3926" s="15">
        <v>0.1842</v>
      </c>
      <c r="H3926" s="15">
        <v>0.1861</v>
      </c>
      <c r="I3926" s="15">
        <v>0.3514</v>
      </c>
      <c r="J3926" s="15">
        <v>0.3041</v>
      </c>
      <c r="K3926" s="15">
        <v>0.3068</v>
      </c>
      <c r="L3926" s="15">
        <v>0.1695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0.0201</v>
      </c>
      <c r="E3928" s="15">
        <v>0.02</v>
      </c>
      <c r="F3928" s="15">
        <v>0</v>
      </c>
      <c r="G3928" s="15">
        <v>0.0579</v>
      </c>
      <c r="H3928" s="15">
        <v>0.0566</v>
      </c>
      <c r="I3928" s="15">
        <v>0</v>
      </c>
      <c r="J3928" s="15">
        <v>0.0539</v>
      </c>
      <c r="K3928" s="15">
        <v>0.0508</v>
      </c>
      <c r="L3928" s="15">
        <v>0.0416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0.105</v>
      </c>
      <c r="D3930" s="24">
        <v>0.0384</v>
      </c>
      <c r="E3930" s="24">
        <v>0.0388</v>
      </c>
      <c r="F3930" s="24">
        <v>0.2637</v>
      </c>
      <c r="G3930" s="24">
        <v>0.2421</v>
      </c>
      <c r="H3930" s="24">
        <v>0.2427</v>
      </c>
      <c r="I3930" s="24">
        <v>0.3514</v>
      </c>
      <c r="J3930" s="24">
        <v>0.358</v>
      </c>
      <c r="K3930" s="24">
        <v>0.3576</v>
      </c>
      <c r="L3930" s="24">
        <v>0.2111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0.0075</v>
      </c>
      <c r="D3934" s="15">
        <v>0.0007</v>
      </c>
      <c r="E3934" s="15">
        <v>0.0007</v>
      </c>
      <c r="F3934" s="15">
        <v>1.0792</v>
      </c>
      <c r="G3934" s="15">
        <v>0.4275</v>
      </c>
      <c r="H3934" s="15">
        <v>0.4426</v>
      </c>
      <c r="I3934" s="15">
        <v>1.1693</v>
      </c>
      <c r="J3934" s="15">
        <v>0.5399</v>
      </c>
      <c r="K3934" s="15">
        <v>0.5761</v>
      </c>
      <c r="L3934" s="15">
        <v>0.3332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0.0075</v>
      </c>
      <c r="D3936" s="24">
        <v>0.0007</v>
      </c>
      <c r="E3936" s="24">
        <v>0.0007</v>
      </c>
      <c r="F3936" s="24">
        <v>1.0792</v>
      </c>
      <c r="G3936" s="24">
        <v>0.4275</v>
      </c>
      <c r="H3936" s="24">
        <v>0.4426</v>
      </c>
      <c r="I3936" s="24">
        <v>1.1693</v>
      </c>
      <c r="J3936" s="24">
        <v>0.5399</v>
      </c>
      <c r="K3936" s="24">
        <v>0.5761</v>
      </c>
      <c r="L3936" s="24">
        <v>0.3332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400</v>
      </c>
      <c r="C3940" s="18">
        <v>74585</v>
      </c>
      <c r="D3940" s="18">
        <v>74985</v>
      </c>
      <c r="E3940" s="18">
        <v>1426</v>
      </c>
      <c r="F3940" s="18">
        <v>60198</v>
      </c>
      <c r="G3940" s="18">
        <v>61624</v>
      </c>
      <c r="H3940" s="18">
        <v>4306</v>
      </c>
      <c r="I3940" s="18">
        <v>70598</v>
      </c>
      <c r="J3940" s="18">
        <v>74904</v>
      </c>
      <c r="K3940" s="18">
        <v>211513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17.3315</v>
      </c>
      <c r="G3961" s="15">
        <v>33.637</v>
      </c>
      <c r="H3961" s="15">
        <v>32.8312</v>
      </c>
      <c r="I3961" s="15">
        <v>46.5023</v>
      </c>
      <c r="J3961" s="15">
        <v>38.1296</v>
      </c>
      <c r="K3961" s="15">
        <v>38.5986</v>
      </c>
      <c r="L3961" s="15">
        <v>35.8737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6.752</v>
      </c>
      <c r="H3965" s="15">
        <v>6.4183</v>
      </c>
      <c r="I3965" s="15">
        <v>0</v>
      </c>
      <c r="J3965" s="15">
        <v>6.7001</v>
      </c>
      <c r="K3965" s="15">
        <v>6.3248</v>
      </c>
      <c r="L3965" s="15">
        <v>6.362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8.2121</v>
      </c>
      <c r="H3966" s="15">
        <v>7.8062</v>
      </c>
      <c r="I3966" s="15">
        <v>0</v>
      </c>
      <c r="J3966" s="15">
        <v>0</v>
      </c>
      <c r="K3966" s="15">
        <v>0</v>
      </c>
      <c r="L3966" s="15">
        <v>3.6357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17.3315</v>
      </c>
      <c r="G3969" s="24">
        <v>48.6011</v>
      </c>
      <c r="H3969" s="24">
        <v>47.0557</v>
      </c>
      <c r="I3969" s="24">
        <v>46.5023</v>
      </c>
      <c r="J3969" s="24">
        <v>44.8297</v>
      </c>
      <c r="K3969" s="24">
        <v>44.9234</v>
      </c>
      <c r="L3969" s="24">
        <v>45.8714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82.8224</v>
      </c>
      <c r="G3973" s="15">
        <v>100.0485</v>
      </c>
      <c r="H3973" s="15">
        <v>99.1972</v>
      </c>
      <c r="I3973" s="15">
        <v>256.6603</v>
      </c>
      <c r="J3973" s="15">
        <v>435.0095</v>
      </c>
      <c r="K3973" s="15">
        <v>425.0197</v>
      </c>
      <c r="L3973" s="15">
        <v>272.8417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2.8691</v>
      </c>
      <c r="H3975" s="15">
        <v>2.7273</v>
      </c>
      <c r="I3975" s="15">
        <v>0</v>
      </c>
      <c r="J3975" s="15">
        <v>28.8521</v>
      </c>
      <c r="K3975" s="15">
        <v>27.236</v>
      </c>
      <c r="L3975" s="15">
        <v>15.7938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82.8224</v>
      </c>
      <c r="G3977" s="24">
        <v>102.9176</v>
      </c>
      <c r="H3977" s="24">
        <v>101.9245</v>
      </c>
      <c r="I3977" s="24">
        <v>256.6603</v>
      </c>
      <c r="J3977" s="24">
        <v>463.8616</v>
      </c>
      <c r="K3977" s="24">
        <v>452.2557</v>
      </c>
      <c r="L3977" s="24">
        <v>288.6355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0.7659</v>
      </c>
      <c r="G3982" s="15">
        <v>1.5715</v>
      </c>
      <c r="H3982" s="15">
        <v>1.5317</v>
      </c>
      <c r="I3982" s="15">
        <v>1.4159</v>
      </c>
      <c r="J3982" s="15">
        <v>1.8488</v>
      </c>
      <c r="K3982" s="15">
        <v>1.8246</v>
      </c>
      <c r="L3982" s="15">
        <v>1.6863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0.2028</v>
      </c>
      <c r="H3986" s="15">
        <v>0.1928</v>
      </c>
      <c r="I3986" s="15">
        <v>0</v>
      </c>
      <c r="J3986" s="15">
        <v>0.0601</v>
      </c>
      <c r="K3986" s="15">
        <v>0.0567</v>
      </c>
      <c r="L3986" s="15">
        <v>0.12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0.1535</v>
      </c>
      <c r="H3987" s="15">
        <v>0.1459</v>
      </c>
      <c r="I3987" s="15">
        <v>0</v>
      </c>
      <c r="J3987" s="15">
        <v>0</v>
      </c>
      <c r="K3987" s="15">
        <v>0</v>
      </c>
      <c r="L3987" s="15">
        <v>0.068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0.7659</v>
      </c>
      <c r="G3990" s="24">
        <v>1.9278</v>
      </c>
      <c r="H3990" s="24">
        <v>1.8704</v>
      </c>
      <c r="I3990" s="24">
        <v>1.4159</v>
      </c>
      <c r="J3990" s="24">
        <v>1.9089</v>
      </c>
      <c r="K3990" s="24">
        <v>1.8813</v>
      </c>
      <c r="L3990" s="24">
        <v>1.8743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0.8532</v>
      </c>
      <c r="G3994" s="15">
        <v>1.0462</v>
      </c>
      <c r="H3994" s="15">
        <v>1.0367</v>
      </c>
      <c r="I3994" s="15">
        <v>1.581</v>
      </c>
      <c r="J3994" s="15">
        <v>2.5503999999999998</v>
      </c>
      <c r="K3994" s="15">
        <v>2.4961</v>
      </c>
      <c r="L3994" s="15">
        <v>1.8138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0.0097</v>
      </c>
      <c r="H3996" s="15">
        <v>0.0092</v>
      </c>
      <c r="I3996" s="15">
        <v>0</v>
      </c>
      <c r="J3996" s="15">
        <v>0.139</v>
      </c>
      <c r="K3996" s="15">
        <v>0.1312</v>
      </c>
      <c r="L3996" s="15">
        <v>0.0743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0.8532</v>
      </c>
      <c r="G3998" s="24">
        <v>1.0559</v>
      </c>
      <c r="H3998" s="24">
        <v>1.0459</v>
      </c>
      <c r="I3998" s="24">
        <v>1.581</v>
      </c>
      <c r="J3998" s="24">
        <v>2.6894</v>
      </c>
      <c r="K3998" s="24">
        <v>2.6273</v>
      </c>
      <c r="L3998" s="24">
        <v>1.8881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</v>
      </c>
      <c r="G4002" s="15">
        <v>0</v>
      </c>
      <c r="H4002" s="15">
        <v>0</v>
      </c>
      <c r="I4002" s="15">
        <v>0.1927</v>
      </c>
      <c r="J4002" s="15">
        <v>0.2375</v>
      </c>
      <c r="K4002" s="15">
        <v>0.235</v>
      </c>
      <c r="L4002" s="15">
        <v>0.1253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</v>
      </c>
      <c r="G4004" s="24">
        <v>0</v>
      </c>
      <c r="H4004" s="24">
        <v>0</v>
      </c>
      <c r="I4004" s="24">
        <v>0.1927</v>
      </c>
      <c r="J4004" s="24">
        <v>0.2375</v>
      </c>
      <c r="K4004" s="24">
        <v>0.235</v>
      </c>
      <c r="L4004" s="24">
        <v>0.1253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11</v>
      </c>
      <c r="D4008" s="18">
        <v>11</v>
      </c>
      <c r="E4008" s="18">
        <v>252</v>
      </c>
      <c r="F4008" s="18">
        <v>4847</v>
      </c>
      <c r="G4008" s="18">
        <v>5099</v>
      </c>
      <c r="H4008" s="18">
        <v>327</v>
      </c>
      <c r="I4008" s="18">
        <v>5511</v>
      </c>
      <c r="J4008" s="18">
        <v>5838</v>
      </c>
      <c r="K4008" s="18">
        <v>10948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6.1478</v>
      </c>
      <c r="G4029" s="15">
        <v>1.3634</v>
      </c>
      <c r="H4029" s="15">
        <v>1.3812</v>
      </c>
      <c r="I4029" s="15">
        <v>22.8368</v>
      </c>
      <c r="J4029" s="15">
        <v>17.5139</v>
      </c>
      <c r="K4029" s="15">
        <v>17.6536</v>
      </c>
      <c r="L4029" s="15">
        <v>10.8671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5.7864</v>
      </c>
      <c r="H4033" s="15">
        <v>5.765</v>
      </c>
      <c r="I4033" s="15">
        <v>0</v>
      </c>
      <c r="J4033" s="15">
        <v>1.7444</v>
      </c>
      <c r="K4033" s="15">
        <v>1.6986</v>
      </c>
      <c r="L4033" s="15">
        <v>3.3945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6.1478</v>
      </c>
      <c r="G4037" s="24">
        <v>7.1498</v>
      </c>
      <c r="H4037" s="24">
        <v>7.1462</v>
      </c>
      <c r="I4037" s="24">
        <v>22.8368</v>
      </c>
      <c r="J4037" s="24">
        <v>19.2583</v>
      </c>
      <c r="K4037" s="24">
        <v>19.3522</v>
      </c>
      <c r="L4037" s="24">
        <v>14.2616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89.0356</v>
      </c>
      <c r="G4041" s="15">
        <v>23.77</v>
      </c>
      <c r="H4041" s="15">
        <v>24.012</v>
      </c>
      <c r="I4041" s="15">
        <v>11.9946</v>
      </c>
      <c r="J4041" s="15">
        <v>7.404</v>
      </c>
      <c r="K4041" s="15">
        <v>7.5245</v>
      </c>
      <c r="L4041" s="15">
        <v>14.4007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24.7034</v>
      </c>
      <c r="H4043" s="15">
        <v>24.6118</v>
      </c>
      <c r="I4043" s="15">
        <v>0</v>
      </c>
      <c r="J4043" s="15">
        <v>18.0214</v>
      </c>
      <c r="K4043" s="15">
        <v>17.5484</v>
      </c>
      <c r="L4043" s="15">
        <v>20.4942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89.0356</v>
      </c>
      <c r="G4045" s="24">
        <v>48.4734</v>
      </c>
      <c r="H4045" s="24">
        <v>48.6238</v>
      </c>
      <c r="I4045" s="24">
        <v>11.9946</v>
      </c>
      <c r="J4045" s="24">
        <v>25.4254</v>
      </c>
      <c r="K4045" s="24">
        <v>25.0729</v>
      </c>
      <c r="L4045" s="24">
        <v>34.8949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0.1351</v>
      </c>
      <c r="G4050" s="15">
        <v>0.0324</v>
      </c>
      <c r="H4050" s="15">
        <v>0.0328</v>
      </c>
      <c r="I4050" s="15">
        <v>0.8361</v>
      </c>
      <c r="J4050" s="15">
        <v>0.3626</v>
      </c>
      <c r="K4050" s="15">
        <v>0.3751</v>
      </c>
      <c r="L4050" s="15">
        <v>0.2323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0.1197</v>
      </c>
      <c r="H4054" s="15">
        <v>0.1193</v>
      </c>
      <c r="I4054" s="15">
        <v>0</v>
      </c>
      <c r="J4054" s="15">
        <v>0.0256</v>
      </c>
      <c r="K4054" s="15">
        <v>0.025</v>
      </c>
      <c r="L4054" s="15">
        <v>0.0643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0.1351</v>
      </c>
      <c r="G4058" s="24">
        <v>0.1521</v>
      </c>
      <c r="H4058" s="24">
        <v>0.1521</v>
      </c>
      <c r="I4058" s="24">
        <v>0.8361</v>
      </c>
      <c r="J4058" s="24">
        <v>0.3882</v>
      </c>
      <c r="K4058" s="24">
        <v>0.4001</v>
      </c>
      <c r="L4058" s="24">
        <v>0.2966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0.1892</v>
      </c>
      <c r="G4062" s="15">
        <v>0.0505</v>
      </c>
      <c r="H4062" s="15">
        <v>0.051</v>
      </c>
      <c r="I4062" s="15">
        <v>0.123</v>
      </c>
      <c r="J4062" s="15">
        <v>0.065</v>
      </c>
      <c r="K4062" s="15">
        <v>0.0665</v>
      </c>
      <c r="L4062" s="15">
        <v>0.06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0.1324</v>
      </c>
      <c r="H4064" s="15">
        <v>0.1319</v>
      </c>
      <c r="I4064" s="15">
        <v>0</v>
      </c>
      <c r="J4064" s="15">
        <v>0.0699</v>
      </c>
      <c r="K4064" s="15">
        <v>0.0681</v>
      </c>
      <c r="L4064" s="15">
        <v>0.0947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0.1892</v>
      </c>
      <c r="G4066" s="24">
        <v>0.1829</v>
      </c>
      <c r="H4066" s="24">
        <v>0.1829</v>
      </c>
      <c r="I4066" s="24">
        <v>0.123</v>
      </c>
      <c r="J4066" s="24">
        <v>0.1349</v>
      </c>
      <c r="K4066" s="24">
        <v>0.1346</v>
      </c>
      <c r="L4066" s="24">
        <v>0.1547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0</v>
      </c>
      <c r="G4070" s="15">
        <v>0</v>
      </c>
      <c r="H4070" s="15">
        <v>0</v>
      </c>
      <c r="I4070" s="15">
        <v>0.7104</v>
      </c>
      <c r="J4070" s="15">
        <v>0.2394</v>
      </c>
      <c r="K4070" s="15">
        <v>0.2517</v>
      </c>
      <c r="L4070" s="15">
        <v>0.1467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0</v>
      </c>
      <c r="G4072" s="24">
        <v>0</v>
      </c>
      <c r="H4072" s="24">
        <v>0</v>
      </c>
      <c r="I4072" s="24">
        <v>0.7104</v>
      </c>
      <c r="J4072" s="24">
        <v>0.2394</v>
      </c>
      <c r="K4072" s="24">
        <v>0.2517</v>
      </c>
      <c r="L4072" s="24">
        <v>0.1467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37</v>
      </c>
      <c r="F4076" s="18">
        <v>9939</v>
      </c>
      <c r="G4076" s="18">
        <v>9976</v>
      </c>
      <c r="H4076" s="18">
        <v>366</v>
      </c>
      <c r="I4076" s="18">
        <v>13578</v>
      </c>
      <c r="J4076" s="18">
        <v>13944</v>
      </c>
      <c r="K4076" s="18">
        <v>23920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87.1956</v>
      </c>
      <c r="G4097" s="15">
        <v>30.0328</v>
      </c>
      <c r="H4097" s="15">
        <v>36.1822</v>
      </c>
      <c r="I4097" s="15">
        <v>89.0203</v>
      </c>
      <c r="J4097" s="15">
        <v>83.9795</v>
      </c>
      <c r="K4097" s="15">
        <v>84.5065</v>
      </c>
      <c r="L4097" s="15">
        <v>60.5097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11.4079</v>
      </c>
      <c r="H4101" s="15">
        <v>10.1806</v>
      </c>
      <c r="I4101" s="15">
        <v>0</v>
      </c>
      <c r="J4101" s="15">
        <v>5.3352</v>
      </c>
      <c r="K4101" s="15">
        <v>4.7774</v>
      </c>
      <c r="L4101" s="15">
        <v>7.4605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87.1956</v>
      </c>
      <c r="G4105" s="24">
        <v>41.4407</v>
      </c>
      <c r="H4105" s="24">
        <v>46.3628</v>
      </c>
      <c r="I4105" s="24">
        <v>89.0203</v>
      </c>
      <c r="J4105" s="24">
        <v>89.3147</v>
      </c>
      <c r="K4105" s="24">
        <v>89.2839</v>
      </c>
      <c r="L4105" s="24">
        <v>67.9702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52.9747</v>
      </c>
      <c r="G4109" s="15">
        <v>337.8765</v>
      </c>
      <c r="H4109" s="15">
        <v>307.2273</v>
      </c>
      <c r="I4109" s="15">
        <v>280.7706</v>
      </c>
      <c r="J4109" s="15">
        <v>206.9142</v>
      </c>
      <c r="K4109" s="15">
        <v>214.6358</v>
      </c>
      <c r="L4109" s="15">
        <v>260.6148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21.3868</v>
      </c>
      <c r="H4111" s="15">
        <v>19.086</v>
      </c>
      <c r="I4111" s="15">
        <v>0</v>
      </c>
      <c r="J4111" s="15">
        <v>7.7323</v>
      </c>
      <c r="K4111" s="15">
        <v>6.9239</v>
      </c>
      <c r="L4111" s="15">
        <v>12.9633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52.9747</v>
      </c>
      <c r="G4113" s="24">
        <v>359.2633</v>
      </c>
      <c r="H4113" s="24">
        <v>326.3133</v>
      </c>
      <c r="I4113" s="24">
        <v>280.7706</v>
      </c>
      <c r="J4113" s="24">
        <v>214.6465</v>
      </c>
      <c r="K4113" s="24">
        <v>221.5597</v>
      </c>
      <c r="L4113" s="24">
        <v>273.5781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1.2348</v>
      </c>
      <c r="G4118" s="15">
        <v>1.4842</v>
      </c>
      <c r="H4118" s="15">
        <v>1.4573</v>
      </c>
      <c r="I4118" s="15">
        <v>3.3733</v>
      </c>
      <c r="J4118" s="15">
        <v>2.4594</v>
      </c>
      <c r="K4118" s="15">
        <v>2.555</v>
      </c>
      <c r="L4118" s="15">
        <v>2.0099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0.0562</v>
      </c>
      <c r="H4122" s="15">
        <v>0.0502</v>
      </c>
      <c r="I4122" s="15">
        <v>0</v>
      </c>
      <c r="J4122" s="15">
        <v>0.029</v>
      </c>
      <c r="K4122" s="15">
        <v>0.026</v>
      </c>
      <c r="L4122" s="15">
        <v>0.038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1.2348</v>
      </c>
      <c r="G4126" s="24">
        <v>1.5404</v>
      </c>
      <c r="H4126" s="24">
        <v>1.5075</v>
      </c>
      <c r="I4126" s="24">
        <v>3.3733</v>
      </c>
      <c r="J4126" s="24">
        <v>2.4884</v>
      </c>
      <c r="K4126" s="24">
        <v>2.581</v>
      </c>
      <c r="L4126" s="24">
        <v>2.0479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0.1724</v>
      </c>
      <c r="G4130" s="15">
        <v>0.7835</v>
      </c>
      <c r="H4130" s="15">
        <v>0.7177</v>
      </c>
      <c r="I4130" s="15">
        <v>0.6483</v>
      </c>
      <c r="J4130" s="15">
        <v>0.4618</v>
      </c>
      <c r="K4130" s="15">
        <v>0.4813</v>
      </c>
      <c r="L4130" s="15">
        <v>0.5987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0.0489</v>
      </c>
      <c r="H4132" s="15">
        <v>0.0436</v>
      </c>
      <c r="I4132" s="15">
        <v>0</v>
      </c>
      <c r="J4132" s="15">
        <v>0.0537</v>
      </c>
      <c r="K4132" s="15">
        <v>0.0481</v>
      </c>
      <c r="L4132" s="15">
        <v>0.0459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0.1724</v>
      </c>
      <c r="G4134" s="24">
        <v>0.8324</v>
      </c>
      <c r="H4134" s="24">
        <v>0.7613</v>
      </c>
      <c r="I4134" s="24">
        <v>0.6483</v>
      </c>
      <c r="J4134" s="24">
        <v>0.5155</v>
      </c>
      <c r="K4134" s="24">
        <v>0.5294</v>
      </c>
      <c r="L4134" s="24">
        <v>0.6446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1.9031</v>
      </c>
      <c r="G4138" s="15">
        <v>0.2015</v>
      </c>
      <c r="H4138" s="15">
        <v>0.3846</v>
      </c>
      <c r="I4138" s="15">
        <v>2.8767</v>
      </c>
      <c r="J4138" s="15">
        <v>1.347</v>
      </c>
      <c r="K4138" s="15">
        <v>1.5069</v>
      </c>
      <c r="L4138" s="15">
        <v>0.9496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1.9031</v>
      </c>
      <c r="G4140" s="24">
        <v>0.2015</v>
      </c>
      <c r="H4140" s="24">
        <v>0.3846</v>
      </c>
      <c r="I4140" s="24">
        <v>2.8767</v>
      </c>
      <c r="J4140" s="24">
        <v>1.347</v>
      </c>
      <c r="K4140" s="24">
        <v>1.5069</v>
      </c>
      <c r="L4140" s="24">
        <v>0.9496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609</v>
      </c>
      <c r="F4144" s="18">
        <v>5052</v>
      </c>
      <c r="G4144" s="18">
        <v>5661</v>
      </c>
      <c r="H4144" s="18">
        <v>600</v>
      </c>
      <c r="I4144" s="18">
        <v>5139</v>
      </c>
      <c r="J4144" s="18">
        <v>5739</v>
      </c>
      <c r="K4144" s="18">
        <v>11400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7.338</v>
      </c>
      <c r="G4165" s="15">
        <v>0.0037</v>
      </c>
      <c r="H4165" s="15">
        <v>0.1081</v>
      </c>
      <c r="I4165" s="15">
        <v>56.492</v>
      </c>
      <c r="J4165" s="15">
        <v>22.8538</v>
      </c>
      <c r="K4165" s="15">
        <v>25.4991</v>
      </c>
      <c r="L4165" s="15">
        <v>11.2634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0.0475</v>
      </c>
      <c r="H4169" s="15">
        <v>0.0468</v>
      </c>
      <c r="I4169" s="15">
        <v>0</v>
      </c>
      <c r="J4169" s="15">
        <v>3.7304</v>
      </c>
      <c r="K4169" s="15">
        <v>3.4371</v>
      </c>
      <c r="L4169" s="15">
        <v>1.5363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7.338</v>
      </c>
      <c r="G4173" s="24">
        <v>0.0512</v>
      </c>
      <c r="H4173" s="24">
        <v>0.1549</v>
      </c>
      <c r="I4173" s="24">
        <v>56.492</v>
      </c>
      <c r="J4173" s="24">
        <v>26.5842</v>
      </c>
      <c r="K4173" s="24">
        <v>28.9362</v>
      </c>
      <c r="L4173" s="24">
        <v>12.7997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52.2619</v>
      </c>
      <c r="G4177" s="15">
        <v>7.8243</v>
      </c>
      <c r="H4177" s="15">
        <v>8.4569</v>
      </c>
      <c r="I4177" s="15">
        <v>77.0491</v>
      </c>
      <c r="J4177" s="15">
        <v>111.2099</v>
      </c>
      <c r="K4177" s="15">
        <v>108.5235</v>
      </c>
      <c r="L4177" s="15">
        <v>52.42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0.7639</v>
      </c>
      <c r="H4179" s="15">
        <v>0.753</v>
      </c>
      <c r="I4179" s="15">
        <v>0</v>
      </c>
      <c r="J4179" s="15">
        <v>11.885</v>
      </c>
      <c r="K4179" s="15">
        <v>10.9503</v>
      </c>
      <c r="L4179" s="15">
        <v>5.2331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52.2619</v>
      </c>
      <c r="G4181" s="24">
        <v>8.5882</v>
      </c>
      <c r="H4181" s="24">
        <v>9.2099</v>
      </c>
      <c r="I4181" s="24">
        <v>77.0491</v>
      </c>
      <c r="J4181" s="24">
        <v>123.0949</v>
      </c>
      <c r="K4181" s="24">
        <v>119.4738</v>
      </c>
      <c r="L4181" s="24">
        <v>57.6531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0.2929</v>
      </c>
      <c r="G4186" s="15">
        <v>0.0002</v>
      </c>
      <c r="H4186" s="15">
        <v>0.0044</v>
      </c>
      <c r="I4186" s="15">
        <v>1.6386</v>
      </c>
      <c r="J4186" s="15">
        <v>0.7952</v>
      </c>
      <c r="K4186" s="15">
        <v>0.8615</v>
      </c>
      <c r="L4186" s="15">
        <v>0.381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0.0003</v>
      </c>
      <c r="H4190" s="15">
        <v>0.0003</v>
      </c>
      <c r="I4190" s="15">
        <v>0</v>
      </c>
      <c r="J4190" s="15">
        <v>0.0415</v>
      </c>
      <c r="K4190" s="15">
        <v>0.0383</v>
      </c>
      <c r="L4190" s="15">
        <v>0.017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0.2929</v>
      </c>
      <c r="G4194" s="24">
        <v>0.0005</v>
      </c>
      <c r="H4194" s="24">
        <v>0.0047</v>
      </c>
      <c r="I4194" s="24">
        <v>1.6386</v>
      </c>
      <c r="J4194" s="24">
        <v>0.8367</v>
      </c>
      <c r="K4194" s="24">
        <v>0.8998</v>
      </c>
      <c r="L4194" s="24">
        <v>0.398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0.3214</v>
      </c>
      <c r="G4198" s="15">
        <v>0.0785</v>
      </c>
      <c r="H4198" s="15">
        <v>0.082</v>
      </c>
      <c r="I4198" s="15">
        <v>0.2525</v>
      </c>
      <c r="J4198" s="15">
        <v>0.3911</v>
      </c>
      <c r="K4198" s="15">
        <v>0.3802</v>
      </c>
      <c r="L4198" s="15">
        <v>0.213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0.0097</v>
      </c>
      <c r="H4200" s="15">
        <v>0.0096</v>
      </c>
      <c r="I4200" s="15">
        <v>0</v>
      </c>
      <c r="J4200" s="15">
        <v>0.0639</v>
      </c>
      <c r="K4200" s="15">
        <v>0.0589</v>
      </c>
      <c r="L4200" s="15">
        <v>0.0312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0.3214</v>
      </c>
      <c r="G4202" s="24">
        <v>0.0882</v>
      </c>
      <c r="H4202" s="24">
        <v>0.0916</v>
      </c>
      <c r="I4202" s="24">
        <v>0.2525</v>
      </c>
      <c r="J4202" s="24">
        <v>0.455</v>
      </c>
      <c r="K4202" s="24">
        <v>0.4391</v>
      </c>
      <c r="L4202" s="24">
        <v>0.2442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0.1</v>
      </c>
      <c r="G4206" s="15">
        <v>0.0339</v>
      </c>
      <c r="H4206" s="15">
        <v>0.0349</v>
      </c>
      <c r="I4206" s="15">
        <v>0.8548</v>
      </c>
      <c r="J4206" s="15">
        <v>0.5486</v>
      </c>
      <c r="K4206" s="15">
        <v>0.5727</v>
      </c>
      <c r="L4206" s="15">
        <v>0.2712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0.1</v>
      </c>
      <c r="G4208" s="24">
        <v>0.0339</v>
      </c>
      <c r="H4208" s="24">
        <v>0.0349</v>
      </c>
      <c r="I4208" s="24">
        <v>0.8548</v>
      </c>
      <c r="J4208" s="24">
        <v>0.5486</v>
      </c>
      <c r="K4208" s="24">
        <v>0.5727</v>
      </c>
      <c r="L4208" s="24">
        <v>0.2712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140</v>
      </c>
      <c r="F4212" s="18">
        <v>9694</v>
      </c>
      <c r="G4212" s="18">
        <v>9834</v>
      </c>
      <c r="H4212" s="18">
        <v>606</v>
      </c>
      <c r="I4212" s="18">
        <v>7100</v>
      </c>
      <c r="J4212" s="18">
        <v>7706</v>
      </c>
      <c r="K4212" s="18">
        <v>17540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4.2237</v>
      </c>
      <c r="G4233" s="15">
        <v>17.1895</v>
      </c>
      <c r="H4233" s="15">
        <v>17.072</v>
      </c>
      <c r="I4233" s="15">
        <v>39.0483</v>
      </c>
      <c r="J4233" s="15">
        <v>47.3314</v>
      </c>
      <c r="K4233" s="15">
        <v>46.9817</v>
      </c>
      <c r="L4233" s="15">
        <v>35.621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15.4118</v>
      </c>
      <c r="J4234" s="15">
        <v>4.9947</v>
      </c>
      <c r="K4234" s="15">
        <v>5.4344</v>
      </c>
      <c r="L4234" s="15">
        <v>3.3702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0.7503</v>
      </c>
      <c r="H4237" s="15">
        <v>0.7435</v>
      </c>
      <c r="I4237" s="15">
        <v>0</v>
      </c>
      <c r="J4237" s="15">
        <v>1.6336</v>
      </c>
      <c r="K4237" s="15">
        <v>1.5646</v>
      </c>
      <c r="L4237" s="15">
        <v>1.2527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4.2237</v>
      </c>
      <c r="G4241" s="24">
        <v>17.9398</v>
      </c>
      <c r="H4241" s="24">
        <v>17.8155</v>
      </c>
      <c r="I4241" s="24">
        <v>54.4601</v>
      </c>
      <c r="J4241" s="24">
        <v>53.9597</v>
      </c>
      <c r="K4241" s="24">
        <v>53.9807</v>
      </c>
      <c r="L4241" s="24">
        <v>40.243899999999996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7.0039</v>
      </c>
      <c r="G4245" s="15">
        <v>7.8788</v>
      </c>
      <c r="H4245" s="15">
        <v>7.8709</v>
      </c>
      <c r="I4245" s="15">
        <v>7.3869</v>
      </c>
      <c r="J4245" s="15">
        <v>19.8954</v>
      </c>
      <c r="K4245" s="15">
        <v>19.3674</v>
      </c>
      <c r="L4245" s="15">
        <v>15.0006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0</v>
      </c>
      <c r="H4247" s="15">
        <v>0</v>
      </c>
      <c r="I4247" s="15">
        <v>0</v>
      </c>
      <c r="J4247" s="15">
        <v>1.361</v>
      </c>
      <c r="K4247" s="15">
        <v>1.3035</v>
      </c>
      <c r="L4247" s="15">
        <v>0.8084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7.0039</v>
      </c>
      <c r="G4249" s="24">
        <v>7.8788</v>
      </c>
      <c r="H4249" s="24">
        <v>7.8709</v>
      </c>
      <c r="I4249" s="24">
        <v>7.3869</v>
      </c>
      <c r="J4249" s="24">
        <v>21.2564</v>
      </c>
      <c r="K4249" s="24">
        <v>20.6709</v>
      </c>
      <c r="L4249" s="24">
        <v>15.809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0.0526</v>
      </c>
      <c r="G4254" s="15">
        <v>0.2142</v>
      </c>
      <c r="H4254" s="15">
        <v>0.2127</v>
      </c>
      <c r="I4254" s="15">
        <v>0.6782</v>
      </c>
      <c r="J4254" s="15">
        <v>0.7363</v>
      </c>
      <c r="K4254" s="15">
        <v>0.7339</v>
      </c>
      <c r="L4254" s="15">
        <v>0.5359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0.2941</v>
      </c>
      <c r="J4255" s="15">
        <v>0.0953</v>
      </c>
      <c r="K4255" s="15">
        <v>0.1037</v>
      </c>
      <c r="L4255" s="15">
        <v>0.0643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0.014</v>
      </c>
      <c r="H4258" s="15">
        <v>0.0138</v>
      </c>
      <c r="I4258" s="15">
        <v>0</v>
      </c>
      <c r="J4258" s="15">
        <v>0.0285</v>
      </c>
      <c r="K4258" s="15">
        <v>0.0273</v>
      </c>
      <c r="L4258" s="15">
        <v>0.0222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0.0526</v>
      </c>
      <c r="G4262" s="24">
        <v>0.2282</v>
      </c>
      <c r="H4262" s="24">
        <v>0.2265</v>
      </c>
      <c r="I4262" s="24">
        <v>0.9723</v>
      </c>
      <c r="J4262" s="24">
        <v>0.8601</v>
      </c>
      <c r="K4262" s="24">
        <v>0.8649</v>
      </c>
      <c r="L4262" s="24">
        <v>0.6224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0.0263</v>
      </c>
      <c r="G4266" s="15">
        <v>0.0296</v>
      </c>
      <c r="H4266" s="15">
        <v>0.0296</v>
      </c>
      <c r="I4266" s="15">
        <v>0.0415</v>
      </c>
      <c r="J4266" s="15">
        <v>0.0811</v>
      </c>
      <c r="K4266" s="15">
        <v>0.0795</v>
      </c>
      <c r="L4266" s="15">
        <v>0.0605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</v>
      </c>
      <c r="H4268" s="15">
        <v>0</v>
      </c>
      <c r="I4268" s="15">
        <v>0</v>
      </c>
      <c r="J4268" s="15">
        <v>0.0105</v>
      </c>
      <c r="K4268" s="15">
        <v>0.0101</v>
      </c>
      <c r="L4268" s="15">
        <v>0.0063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0.0263</v>
      </c>
      <c r="G4270" s="24">
        <v>0.0296</v>
      </c>
      <c r="H4270" s="24">
        <v>0.0296</v>
      </c>
      <c r="I4270" s="24">
        <v>0.0415</v>
      </c>
      <c r="J4270" s="24">
        <v>0.0916</v>
      </c>
      <c r="K4270" s="24">
        <v>0.0896</v>
      </c>
      <c r="L4270" s="24">
        <v>0.0668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1.2105</v>
      </c>
      <c r="G4274" s="15">
        <v>1.6111</v>
      </c>
      <c r="H4274" s="15">
        <v>1.6074</v>
      </c>
      <c r="I4274" s="15">
        <v>2.692</v>
      </c>
      <c r="J4274" s="15">
        <v>1.4504</v>
      </c>
      <c r="K4274" s="15">
        <v>1.5028</v>
      </c>
      <c r="L4274" s="15">
        <v>1.5425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1.2105</v>
      </c>
      <c r="G4276" s="24">
        <v>1.6111</v>
      </c>
      <c r="H4276" s="24">
        <v>1.6074</v>
      </c>
      <c r="I4276" s="24">
        <v>2.692</v>
      </c>
      <c r="J4276" s="24">
        <v>1.4504</v>
      </c>
      <c r="K4276" s="24">
        <v>1.5028</v>
      </c>
      <c r="L4276" s="24">
        <v>1.5425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4155</v>
      </c>
      <c r="G4280" s="18">
        <v>4193</v>
      </c>
      <c r="H4280" s="18">
        <v>289</v>
      </c>
      <c r="I4280" s="18">
        <v>6557</v>
      </c>
      <c r="J4280" s="18">
        <v>6846</v>
      </c>
      <c r="K4280" s="18">
        <v>11039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0</v>
      </c>
      <c r="G4301" s="15">
        <v>0</v>
      </c>
      <c r="H4301" s="15">
        <v>0</v>
      </c>
      <c r="I4301" s="15">
        <v>5.4939</v>
      </c>
      <c r="J4301" s="15">
        <v>0.798</v>
      </c>
      <c r="K4301" s="15">
        <v>0.9226</v>
      </c>
      <c r="L4301" s="15">
        <v>0.422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0.0084</v>
      </c>
      <c r="H4305" s="15">
        <v>0.0083</v>
      </c>
      <c r="I4305" s="15">
        <v>0</v>
      </c>
      <c r="J4305" s="15">
        <v>0</v>
      </c>
      <c r="K4305" s="15">
        <v>0</v>
      </c>
      <c r="L4305" s="15">
        <v>0.0045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0</v>
      </c>
      <c r="G4309" s="24">
        <v>0.0084</v>
      </c>
      <c r="H4309" s="24">
        <v>0.0083</v>
      </c>
      <c r="I4309" s="24">
        <v>5.4939</v>
      </c>
      <c r="J4309" s="24">
        <v>0.798</v>
      </c>
      <c r="K4309" s="24">
        <v>0.9226</v>
      </c>
      <c r="L4309" s="24">
        <v>0.4265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10.3877</v>
      </c>
      <c r="G4313" s="15">
        <v>0</v>
      </c>
      <c r="H4313" s="15">
        <v>0.1003</v>
      </c>
      <c r="I4313" s="15">
        <v>23.7086</v>
      </c>
      <c r="J4313" s="15">
        <v>3.1908</v>
      </c>
      <c r="K4313" s="15">
        <v>3.735</v>
      </c>
      <c r="L4313" s="15">
        <v>1.763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0</v>
      </c>
      <c r="K4315" s="15">
        <v>0</v>
      </c>
      <c r="L4315" s="15">
        <v>0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10.3877</v>
      </c>
      <c r="G4317" s="24">
        <v>0</v>
      </c>
      <c r="H4317" s="24">
        <v>0.1003</v>
      </c>
      <c r="I4317" s="24">
        <v>23.7086</v>
      </c>
      <c r="J4317" s="24">
        <v>3.1908</v>
      </c>
      <c r="K4317" s="24">
        <v>3.735</v>
      </c>
      <c r="L4317" s="24">
        <v>1.763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</v>
      </c>
      <c r="G4322" s="15">
        <v>0</v>
      </c>
      <c r="H4322" s="15">
        <v>0</v>
      </c>
      <c r="I4322" s="15">
        <v>0.2727</v>
      </c>
      <c r="J4322" s="15">
        <v>0.0772</v>
      </c>
      <c r="K4322" s="15">
        <v>0.0824</v>
      </c>
      <c r="L4322" s="15">
        <v>0.0377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0.0002</v>
      </c>
      <c r="H4326" s="15">
        <v>0.0002</v>
      </c>
      <c r="I4326" s="15">
        <v>0</v>
      </c>
      <c r="J4326" s="15">
        <v>0</v>
      </c>
      <c r="K4326" s="15">
        <v>0</v>
      </c>
      <c r="L4326" s="15">
        <v>0.0001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</v>
      </c>
      <c r="G4330" s="24">
        <v>0.0002</v>
      </c>
      <c r="H4330" s="24">
        <v>0.0002</v>
      </c>
      <c r="I4330" s="24">
        <v>0.2727</v>
      </c>
      <c r="J4330" s="24">
        <v>0.0772</v>
      </c>
      <c r="K4330" s="24">
        <v>0.0824</v>
      </c>
      <c r="L4330" s="24">
        <v>0.0378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0.0526</v>
      </c>
      <c r="G4334" s="15">
        <v>0</v>
      </c>
      <c r="H4334" s="15">
        <v>0.0005</v>
      </c>
      <c r="I4334" s="15">
        <v>0.1515</v>
      </c>
      <c r="J4334" s="15">
        <v>0.0186</v>
      </c>
      <c r="K4334" s="15">
        <v>0.0221</v>
      </c>
      <c r="L4334" s="15">
        <v>0.0104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</v>
      </c>
      <c r="K4336" s="15">
        <v>0</v>
      </c>
      <c r="L4336" s="15">
        <v>0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0.0526</v>
      </c>
      <c r="G4338" s="24">
        <v>0</v>
      </c>
      <c r="H4338" s="24">
        <v>0.0005</v>
      </c>
      <c r="I4338" s="24">
        <v>0.1515</v>
      </c>
      <c r="J4338" s="24">
        <v>0.0186</v>
      </c>
      <c r="K4338" s="24">
        <v>0.0221</v>
      </c>
      <c r="L4338" s="24">
        <v>0.0104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2.1228</v>
      </c>
      <c r="G4342" s="15">
        <v>2.7566</v>
      </c>
      <c r="H4342" s="15">
        <v>2.7505</v>
      </c>
      <c r="I4342" s="15">
        <v>1.5909</v>
      </c>
      <c r="J4342" s="15">
        <v>0.8865</v>
      </c>
      <c r="K4342" s="15">
        <v>0.9052</v>
      </c>
      <c r="L4342" s="15">
        <v>1.9063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2.1228</v>
      </c>
      <c r="G4344" s="24">
        <v>2.7566</v>
      </c>
      <c r="H4344" s="24">
        <v>2.7505</v>
      </c>
      <c r="I4344" s="24">
        <v>1.5909</v>
      </c>
      <c r="J4344" s="24">
        <v>0.8865</v>
      </c>
      <c r="K4344" s="24">
        <v>0.9052</v>
      </c>
      <c r="L4344" s="24">
        <v>1.9063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57</v>
      </c>
      <c r="F4348" s="18">
        <v>5846</v>
      </c>
      <c r="G4348" s="18">
        <v>5903</v>
      </c>
      <c r="H4348" s="18">
        <v>132</v>
      </c>
      <c r="I4348" s="18">
        <v>4845</v>
      </c>
      <c r="J4348" s="18">
        <v>4977</v>
      </c>
      <c r="K4348" s="18">
        <v>10880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9.1527</v>
      </c>
      <c r="D4369" s="15">
        <v>3.0357</v>
      </c>
      <c r="E4369" s="15">
        <v>3.0684</v>
      </c>
      <c r="F4369" s="15">
        <v>17.2254</v>
      </c>
      <c r="G4369" s="15">
        <v>5.0853</v>
      </c>
      <c r="H4369" s="15">
        <v>5.9617</v>
      </c>
      <c r="I4369" s="15">
        <v>13.5162</v>
      </c>
      <c r="J4369" s="15">
        <v>9.6743</v>
      </c>
      <c r="K4369" s="15">
        <v>9.9742</v>
      </c>
      <c r="L4369" s="15">
        <v>4.4859</v>
      </c>
    </row>
    <row r="4370">
      <c r="A4370" s="11" t="s">
        <v>32</v>
      </c>
      <c r="B4370" s="16" t="s">
        <v>33</v>
      </c>
      <c r="C4370" s="15">
        <v>2.3451</v>
      </c>
      <c r="D4370" s="15">
        <v>0.0168</v>
      </c>
      <c r="E4370" s="15">
        <v>0.0292</v>
      </c>
      <c r="F4370" s="15">
        <v>0</v>
      </c>
      <c r="G4370" s="15">
        <v>0</v>
      </c>
      <c r="H4370" s="15">
        <v>0</v>
      </c>
      <c r="I4370" s="15">
        <v>0.2149</v>
      </c>
      <c r="J4370" s="15">
        <v>0.3639</v>
      </c>
      <c r="K4370" s="15">
        <v>0.3523</v>
      </c>
      <c r="L4370" s="15">
        <v>0.0909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9.4478</v>
      </c>
      <c r="E4373" s="15">
        <v>9.3974</v>
      </c>
      <c r="F4373" s="15">
        <v>0</v>
      </c>
      <c r="G4373" s="15">
        <v>5.1787</v>
      </c>
      <c r="H4373" s="15">
        <v>4.8048</v>
      </c>
      <c r="I4373" s="15">
        <v>0</v>
      </c>
      <c r="J4373" s="15">
        <v>8.2125</v>
      </c>
      <c r="K4373" s="15">
        <v>7.5714</v>
      </c>
      <c r="L4373" s="15">
        <v>8.9152</v>
      </c>
    </row>
    <row r="4374">
      <c r="A4374" s="11" t="s">
        <v>35</v>
      </c>
      <c r="B4374" s="16" t="s">
        <v>33</v>
      </c>
      <c r="C4374" s="15">
        <v>0</v>
      </c>
      <c r="D4374" s="15">
        <v>0.4439</v>
      </c>
      <c r="E4374" s="15">
        <v>0.4415</v>
      </c>
      <c r="F4374" s="15">
        <v>0</v>
      </c>
      <c r="G4374" s="15">
        <v>0</v>
      </c>
      <c r="H4374" s="15">
        <v>0</v>
      </c>
      <c r="I4374" s="15">
        <v>0</v>
      </c>
      <c r="J4374" s="15">
        <v>0</v>
      </c>
      <c r="K4374" s="15">
        <v>0</v>
      </c>
      <c r="L4374" s="15">
        <v>0.3437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11.4978</v>
      </c>
      <c r="D4377" s="24">
        <v>12.9442</v>
      </c>
      <c r="E4377" s="24">
        <v>12.9365</v>
      </c>
      <c r="F4377" s="24">
        <v>17.2254</v>
      </c>
      <c r="G4377" s="24">
        <v>10.264</v>
      </c>
      <c r="H4377" s="24">
        <v>10.7665</v>
      </c>
      <c r="I4377" s="24">
        <v>13.7311</v>
      </c>
      <c r="J4377" s="24">
        <v>18.2507</v>
      </c>
      <c r="K4377" s="24">
        <v>17.8979</v>
      </c>
      <c r="L4377" s="24">
        <v>13.8357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25.0483</v>
      </c>
      <c r="D4381" s="15">
        <v>2.623</v>
      </c>
      <c r="E4381" s="15">
        <v>2.7426</v>
      </c>
      <c r="F4381" s="15">
        <v>0</v>
      </c>
      <c r="G4381" s="15">
        <v>0</v>
      </c>
      <c r="H4381" s="15">
        <v>0</v>
      </c>
      <c r="I4381" s="15">
        <v>107.4047</v>
      </c>
      <c r="J4381" s="15">
        <v>18.6976</v>
      </c>
      <c r="K4381" s="15">
        <v>25.6222</v>
      </c>
      <c r="L4381" s="15">
        <v>7.0935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2.8717</v>
      </c>
      <c r="E4383" s="15">
        <v>2.8564</v>
      </c>
      <c r="F4383" s="15">
        <v>0</v>
      </c>
      <c r="G4383" s="15">
        <v>0</v>
      </c>
      <c r="H4383" s="15">
        <v>0</v>
      </c>
      <c r="I4383" s="15">
        <v>0</v>
      </c>
      <c r="J4383" s="15">
        <v>5.1846</v>
      </c>
      <c r="K4383" s="15">
        <v>4.7799</v>
      </c>
      <c r="L4383" s="15">
        <v>3.1485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25.0483</v>
      </c>
      <c r="D4385" s="24">
        <v>5.4947</v>
      </c>
      <c r="E4385" s="24">
        <v>5.599</v>
      </c>
      <c r="F4385" s="24">
        <v>0</v>
      </c>
      <c r="G4385" s="24">
        <v>0</v>
      </c>
      <c r="H4385" s="24">
        <v>0</v>
      </c>
      <c r="I4385" s="24">
        <v>107.4047</v>
      </c>
      <c r="J4385" s="24">
        <v>23.8822</v>
      </c>
      <c r="K4385" s="24">
        <v>30.4021</v>
      </c>
      <c r="L4385" s="24">
        <v>10.242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0.16</v>
      </c>
      <c r="D4390" s="15">
        <v>0.0521</v>
      </c>
      <c r="E4390" s="15">
        <v>0.0527</v>
      </c>
      <c r="F4390" s="15">
        <v>1.3949</v>
      </c>
      <c r="G4390" s="15">
        <v>0.5515</v>
      </c>
      <c r="H4390" s="15">
        <v>0.6124</v>
      </c>
      <c r="I4390" s="15">
        <v>0.8612</v>
      </c>
      <c r="J4390" s="15">
        <v>0.5171</v>
      </c>
      <c r="K4390" s="15">
        <v>0.5439</v>
      </c>
      <c r="L4390" s="15">
        <v>0.1635</v>
      </c>
    </row>
    <row r="4391">
      <c r="A4391" s="11" t="s">
        <v>32</v>
      </c>
      <c r="B4391" s="12" t="s">
        <v>33</v>
      </c>
      <c r="C4391" s="15">
        <v>0.0075</v>
      </c>
      <c r="D4391" s="15">
        <v>0.0001</v>
      </c>
      <c r="E4391" s="15">
        <v>0.0001</v>
      </c>
      <c r="F4391" s="15">
        <v>0</v>
      </c>
      <c r="G4391" s="15">
        <v>0</v>
      </c>
      <c r="H4391" s="15">
        <v>0</v>
      </c>
      <c r="I4391" s="15">
        <v>0.0007</v>
      </c>
      <c r="J4391" s="15">
        <v>0.0012</v>
      </c>
      <c r="K4391" s="15">
        <v>0.0011</v>
      </c>
      <c r="L4391" s="15">
        <v>0.0003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0.1117</v>
      </c>
      <c r="E4394" s="15">
        <v>0.1111</v>
      </c>
      <c r="F4394" s="15">
        <v>0</v>
      </c>
      <c r="G4394" s="15">
        <v>0.1281</v>
      </c>
      <c r="H4394" s="15">
        <v>0.1188</v>
      </c>
      <c r="I4394" s="15">
        <v>0</v>
      </c>
      <c r="J4394" s="15">
        <v>0.0647</v>
      </c>
      <c r="K4394" s="15">
        <v>0.0597</v>
      </c>
      <c r="L4394" s="15">
        <v>0.1014</v>
      </c>
    </row>
    <row r="4395">
      <c r="A4395" s="11" t="s">
        <v>35</v>
      </c>
      <c r="B4395" s="12" t="s">
        <v>33</v>
      </c>
      <c r="C4395" s="15">
        <v>0</v>
      </c>
      <c r="D4395" s="15">
        <v>0.0056</v>
      </c>
      <c r="E4395" s="15">
        <v>0.0056</v>
      </c>
      <c r="F4395" s="15">
        <v>0</v>
      </c>
      <c r="G4395" s="15">
        <v>0</v>
      </c>
      <c r="H4395" s="15">
        <v>0</v>
      </c>
      <c r="I4395" s="15">
        <v>0</v>
      </c>
      <c r="J4395" s="15">
        <v>0</v>
      </c>
      <c r="K4395" s="15">
        <v>0</v>
      </c>
      <c r="L4395" s="15">
        <v>0.0043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0.1675</v>
      </c>
      <c r="D4398" s="24">
        <v>0.1695</v>
      </c>
      <c r="E4398" s="24">
        <v>0.1695</v>
      </c>
      <c r="F4398" s="24">
        <v>1.3949</v>
      </c>
      <c r="G4398" s="24">
        <v>0.6796</v>
      </c>
      <c r="H4398" s="24">
        <v>0.7312</v>
      </c>
      <c r="I4398" s="24">
        <v>0.8619</v>
      </c>
      <c r="J4398" s="24">
        <v>0.583</v>
      </c>
      <c r="K4398" s="24">
        <v>0.6047</v>
      </c>
      <c r="L4398" s="24">
        <v>0.2695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0.105</v>
      </c>
      <c r="D4402" s="15">
        <v>0.0183</v>
      </c>
      <c r="E4402" s="15">
        <v>0.0188</v>
      </c>
      <c r="F4402" s="15">
        <v>0</v>
      </c>
      <c r="G4402" s="15">
        <v>0</v>
      </c>
      <c r="H4402" s="15">
        <v>0</v>
      </c>
      <c r="I4402" s="15">
        <v>0.2591</v>
      </c>
      <c r="J4402" s="15">
        <v>0.0432</v>
      </c>
      <c r="K4402" s="15">
        <v>0.0601</v>
      </c>
      <c r="L4402" s="15">
        <v>0.0262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0.0201</v>
      </c>
      <c r="E4404" s="15">
        <v>0.02</v>
      </c>
      <c r="F4404" s="15">
        <v>0</v>
      </c>
      <c r="G4404" s="15">
        <v>0</v>
      </c>
      <c r="H4404" s="15">
        <v>0</v>
      </c>
      <c r="I4404" s="15">
        <v>0</v>
      </c>
      <c r="J4404" s="15">
        <v>0.028</v>
      </c>
      <c r="K4404" s="15">
        <v>0.0259</v>
      </c>
      <c r="L4404" s="15">
        <v>0.0206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0.105</v>
      </c>
      <c r="D4406" s="24">
        <v>0.0384</v>
      </c>
      <c r="E4406" s="24">
        <v>0.0388</v>
      </c>
      <c r="F4406" s="24">
        <v>0</v>
      </c>
      <c r="G4406" s="24">
        <v>0</v>
      </c>
      <c r="H4406" s="24">
        <v>0</v>
      </c>
      <c r="I4406" s="24">
        <v>0.2591</v>
      </c>
      <c r="J4406" s="24">
        <v>0.0712</v>
      </c>
      <c r="K4406" s="24">
        <v>0.086</v>
      </c>
      <c r="L4406" s="24">
        <v>0.0468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0.0075</v>
      </c>
      <c r="D4410" s="15">
        <v>0.0007</v>
      </c>
      <c r="E4410" s="15">
        <v>0.0007</v>
      </c>
      <c r="F4410" s="15">
        <v>1</v>
      </c>
      <c r="G4410" s="15">
        <v>0.2402</v>
      </c>
      <c r="H4410" s="15">
        <v>0.2951</v>
      </c>
      <c r="I4410" s="15">
        <v>0.9691</v>
      </c>
      <c r="J4410" s="15">
        <v>0.4321</v>
      </c>
      <c r="K4410" s="15">
        <v>0.4741</v>
      </c>
      <c r="L4410" s="15">
        <v>0.1006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0.0075</v>
      </c>
      <c r="D4412" s="24">
        <v>0.0007</v>
      </c>
      <c r="E4412" s="24">
        <v>0.0007</v>
      </c>
      <c r="F4412" s="24">
        <v>1</v>
      </c>
      <c r="G4412" s="24">
        <v>0.2402</v>
      </c>
      <c r="H4412" s="24">
        <v>0.2951</v>
      </c>
      <c r="I4412" s="24">
        <v>0.9691</v>
      </c>
      <c r="J4412" s="24">
        <v>0.4321</v>
      </c>
      <c r="K4412" s="24">
        <v>0.4741</v>
      </c>
      <c r="L4412" s="24">
        <v>0.1006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400</v>
      </c>
      <c r="C4416" s="18">
        <v>74574</v>
      </c>
      <c r="D4416" s="18">
        <v>74974</v>
      </c>
      <c r="E4416" s="18">
        <v>195</v>
      </c>
      <c r="F4416" s="18">
        <v>2506</v>
      </c>
      <c r="G4416" s="18">
        <v>2701</v>
      </c>
      <c r="H4416" s="18">
        <v>1455</v>
      </c>
      <c r="I4416" s="18">
        <v>17184</v>
      </c>
      <c r="J4416" s="18">
        <v>18639</v>
      </c>
      <c r="K4416" s="18">
        <v>96314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0</v>
      </c>
      <c r="G4437" s="15">
        <v>0</v>
      </c>
      <c r="H4437" s="15">
        <v>0</v>
      </c>
      <c r="I4437" s="15">
        <v>5.5171</v>
      </c>
      <c r="J4437" s="15">
        <v>10.8756</v>
      </c>
      <c r="K4437" s="15">
        <v>10.6219</v>
      </c>
      <c r="L4437" s="15">
        <v>4.042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4.9555</v>
      </c>
      <c r="H4441" s="15">
        <v>4.9289</v>
      </c>
      <c r="I4441" s="15">
        <v>0</v>
      </c>
      <c r="J4441" s="15">
        <v>5.3859</v>
      </c>
      <c r="K4441" s="15">
        <v>5.1309</v>
      </c>
      <c r="L4441" s="15">
        <v>5.0058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0</v>
      </c>
      <c r="G4445" s="24">
        <v>4.9555</v>
      </c>
      <c r="H4445" s="24">
        <v>4.9289</v>
      </c>
      <c r="I4445" s="24">
        <v>5.5171</v>
      </c>
      <c r="J4445" s="24">
        <v>16.2615</v>
      </c>
      <c r="K4445" s="24">
        <v>15.7528</v>
      </c>
      <c r="L4445" s="24">
        <v>9.0478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0</v>
      </c>
      <c r="G4449" s="15">
        <v>1.1466</v>
      </c>
      <c r="H4449" s="15">
        <v>1.1404</v>
      </c>
      <c r="I4449" s="15">
        <v>0</v>
      </c>
      <c r="J4449" s="15">
        <v>0.2764</v>
      </c>
      <c r="K4449" s="15">
        <v>0.2633</v>
      </c>
      <c r="L4449" s="15">
        <v>0.8067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9.0536</v>
      </c>
      <c r="H4451" s="15">
        <v>9.005</v>
      </c>
      <c r="I4451" s="15">
        <v>0</v>
      </c>
      <c r="J4451" s="15">
        <v>7.062</v>
      </c>
      <c r="K4451" s="15">
        <v>6.7277</v>
      </c>
      <c r="L4451" s="15">
        <v>8.1384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0</v>
      </c>
      <c r="G4453" s="24">
        <v>10.2002</v>
      </c>
      <c r="H4453" s="24">
        <v>10.1454</v>
      </c>
      <c r="I4453" s="24">
        <v>0</v>
      </c>
      <c r="J4453" s="24">
        <v>7.3384</v>
      </c>
      <c r="K4453" s="24">
        <v>6.991</v>
      </c>
      <c r="L4453" s="24">
        <v>8.9451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</v>
      </c>
      <c r="G4458" s="15">
        <v>0</v>
      </c>
      <c r="H4458" s="15">
        <v>0</v>
      </c>
      <c r="I4458" s="15">
        <v>0.1337</v>
      </c>
      <c r="J4458" s="15">
        <v>0.3498</v>
      </c>
      <c r="K4458" s="15">
        <v>0.3395</v>
      </c>
      <c r="L4458" s="15">
        <v>0.1292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0.0647</v>
      </c>
      <c r="H4462" s="15">
        <v>0.0643</v>
      </c>
      <c r="I4462" s="15">
        <v>0</v>
      </c>
      <c r="J4462" s="15">
        <v>0.0458</v>
      </c>
      <c r="K4462" s="15">
        <v>0.0436</v>
      </c>
      <c r="L4462" s="15">
        <v>0.0564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</v>
      </c>
      <c r="G4466" s="24">
        <v>0.0647</v>
      </c>
      <c r="H4466" s="24">
        <v>0.0643</v>
      </c>
      <c r="I4466" s="24">
        <v>0.1337</v>
      </c>
      <c r="J4466" s="24">
        <v>0.3956</v>
      </c>
      <c r="K4466" s="24">
        <v>0.3831</v>
      </c>
      <c r="L4466" s="24">
        <v>0.1856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</v>
      </c>
      <c r="G4470" s="15">
        <v>0.0372</v>
      </c>
      <c r="H4470" s="15">
        <v>0.037</v>
      </c>
      <c r="I4470" s="15">
        <v>0</v>
      </c>
      <c r="J4470" s="15">
        <v>0.0016</v>
      </c>
      <c r="K4470" s="15">
        <v>0.0015</v>
      </c>
      <c r="L4470" s="15">
        <v>0.0235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0.0982</v>
      </c>
      <c r="H4472" s="15">
        <v>0.0977</v>
      </c>
      <c r="I4472" s="15">
        <v>0</v>
      </c>
      <c r="J4472" s="15">
        <v>0.0754</v>
      </c>
      <c r="K4472" s="15">
        <v>0.0719</v>
      </c>
      <c r="L4472" s="15">
        <v>0.0879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</v>
      </c>
      <c r="G4474" s="24">
        <v>0.1354</v>
      </c>
      <c r="H4474" s="24">
        <v>0.1347</v>
      </c>
      <c r="I4474" s="24">
        <v>0</v>
      </c>
      <c r="J4474" s="24">
        <v>0.077</v>
      </c>
      <c r="K4474" s="24">
        <v>0.0734</v>
      </c>
      <c r="L4474" s="24">
        <v>0.1114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0.0408</v>
      </c>
      <c r="G4478" s="15">
        <v>0.0537</v>
      </c>
      <c r="H4478" s="15">
        <v>0.0536</v>
      </c>
      <c r="I4478" s="15">
        <v>0.1318</v>
      </c>
      <c r="J4478" s="15">
        <v>0.1414</v>
      </c>
      <c r="K4478" s="15">
        <v>0.141</v>
      </c>
      <c r="L4478" s="15">
        <v>0.0869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0.0408</v>
      </c>
      <c r="G4480" s="24">
        <v>0.0537</v>
      </c>
      <c r="H4480" s="24">
        <v>0.0536</v>
      </c>
      <c r="I4480" s="24">
        <v>0.1318</v>
      </c>
      <c r="J4480" s="24">
        <v>0.1414</v>
      </c>
      <c r="K4480" s="24">
        <v>0.141</v>
      </c>
      <c r="L4480" s="24">
        <v>0.0869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98</v>
      </c>
      <c r="F4484" s="18">
        <v>18159</v>
      </c>
      <c r="G4484" s="18">
        <v>18257</v>
      </c>
      <c r="H4484" s="18">
        <v>531</v>
      </c>
      <c r="I4484" s="18">
        <v>10684</v>
      </c>
      <c r="J4484" s="18">
        <v>11215</v>
      </c>
      <c r="K4484" s="18">
        <v>29472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3.8762</v>
      </c>
      <c r="D4505" s="15">
        <v>2.7473</v>
      </c>
      <c r="E4505" s="15">
        <v>2.7545</v>
      </c>
      <c r="F4505" s="15">
        <v>61.8267</v>
      </c>
      <c r="G4505" s="15">
        <v>17.6656</v>
      </c>
      <c r="H4505" s="15">
        <v>19.109</v>
      </c>
      <c r="I4505" s="15">
        <v>45.0224</v>
      </c>
      <c r="J4505" s="15">
        <v>33.3233</v>
      </c>
      <c r="K4505" s="15">
        <v>33.9397</v>
      </c>
      <c r="L4505" s="15">
        <v>17.7476</v>
      </c>
    </row>
    <row r="4506">
      <c r="A4506" s="11" t="s">
        <v>32</v>
      </c>
      <c r="B4506" s="16" t="s">
        <v>33</v>
      </c>
      <c r="C4506" s="15">
        <v>0</v>
      </c>
      <c r="D4506" s="15">
        <v>0</v>
      </c>
      <c r="E4506" s="15">
        <v>0</v>
      </c>
      <c r="F4506" s="15">
        <v>0</v>
      </c>
      <c r="G4506" s="15">
        <v>0</v>
      </c>
      <c r="H4506" s="15">
        <v>0</v>
      </c>
      <c r="I4506" s="15">
        <v>0.0562</v>
      </c>
      <c r="J4506" s="15">
        <v>0</v>
      </c>
      <c r="K4506" s="15">
        <v>0.003</v>
      </c>
      <c r="L4506" s="15">
        <v>0.0013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0.3545</v>
      </c>
      <c r="J4507" s="15">
        <v>2.1011</v>
      </c>
      <c r="K4507" s="15">
        <v>2.0091</v>
      </c>
      <c r="L4507" s="15">
        <v>0.8904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9.0503</v>
      </c>
      <c r="E4509" s="15">
        <v>8.9931</v>
      </c>
      <c r="F4509" s="15">
        <v>0</v>
      </c>
      <c r="G4509" s="15">
        <v>2.564</v>
      </c>
      <c r="H4509" s="15">
        <v>2.4802</v>
      </c>
      <c r="I4509" s="15">
        <v>0</v>
      </c>
      <c r="J4509" s="15">
        <v>7.2279</v>
      </c>
      <c r="K4509" s="15">
        <v>6.8471</v>
      </c>
      <c r="L4509" s="15">
        <v>7.5751</v>
      </c>
    </row>
    <row r="4510">
      <c r="A4510" s="11" t="s">
        <v>35</v>
      </c>
      <c r="B4510" s="16" t="s">
        <v>33</v>
      </c>
      <c r="C4510" s="15">
        <v>0</v>
      </c>
      <c r="D4510" s="15">
        <v>1.5224</v>
      </c>
      <c r="E4510" s="15">
        <v>1.5128</v>
      </c>
      <c r="F4510" s="15">
        <v>0</v>
      </c>
      <c r="G4510" s="15">
        <v>0</v>
      </c>
      <c r="H4510" s="15">
        <v>0</v>
      </c>
      <c r="I4510" s="15">
        <v>0</v>
      </c>
      <c r="J4510" s="15">
        <v>0.0415</v>
      </c>
      <c r="K4510" s="15">
        <v>0.0393</v>
      </c>
      <c r="L4510" s="15">
        <v>0.7513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0.4351</v>
      </c>
      <c r="K4511" s="15">
        <v>0.4122</v>
      </c>
      <c r="L4511" s="15">
        <v>0.1827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3.8762</v>
      </c>
      <c r="D4513" s="24">
        <v>13.32</v>
      </c>
      <c r="E4513" s="24">
        <v>13.2604</v>
      </c>
      <c r="F4513" s="24">
        <v>61.8267</v>
      </c>
      <c r="G4513" s="24">
        <v>20.2296</v>
      </c>
      <c r="H4513" s="24">
        <v>21.5892</v>
      </c>
      <c r="I4513" s="24">
        <v>45.4331</v>
      </c>
      <c r="J4513" s="24">
        <v>43.1289</v>
      </c>
      <c r="K4513" s="24">
        <v>43.2504</v>
      </c>
      <c r="L4513" s="24">
        <v>27.1484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22.6172</v>
      </c>
      <c r="D4516" s="15">
        <v>5.6501</v>
      </c>
      <c r="E4516" s="15">
        <v>5.7575</v>
      </c>
      <c r="F4516" s="15">
        <v>3.6414</v>
      </c>
      <c r="G4516" s="15">
        <v>11.3377</v>
      </c>
      <c r="H4516" s="15">
        <v>11.0862</v>
      </c>
      <c r="I4516" s="15">
        <v>49.6712</v>
      </c>
      <c r="J4516" s="15">
        <v>77.2028</v>
      </c>
      <c r="K4516" s="15">
        <v>75.752</v>
      </c>
      <c r="L4516" s="15">
        <v>37.16</v>
      </c>
    </row>
    <row r="4517">
      <c r="A4517" s="11" t="s">
        <v>32</v>
      </c>
      <c r="B4517" s="12" t="s">
        <v>30</v>
      </c>
      <c r="C4517" s="15">
        <v>34.212</v>
      </c>
      <c r="D4517" s="15">
        <v>23.7572</v>
      </c>
      <c r="E4517" s="15">
        <v>23.8234</v>
      </c>
      <c r="F4517" s="15">
        <v>209.9024</v>
      </c>
      <c r="G4517" s="15">
        <v>6.2813</v>
      </c>
      <c r="H4517" s="15">
        <v>12.9367</v>
      </c>
      <c r="I4517" s="15">
        <v>155.0138</v>
      </c>
      <c r="J4517" s="15">
        <v>141.6497</v>
      </c>
      <c r="K4517" s="15">
        <v>142.3539</v>
      </c>
      <c r="L4517" s="15">
        <v>75.574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6.9956</v>
      </c>
      <c r="E4519" s="15">
        <v>6.9514</v>
      </c>
      <c r="F4519" s="15">
        <v>0</v>
      </c>
      <c r="G4519" s="15">
        <v>0.1253</v>
      </c>
      <c r="H4519" s="15">
        <v>0.1212</v>
      </c>
      <c r="I4519" s="15">
        <v>0</v>
      </c>
      <c r="J4519" s="15">
        <v>12.5981</v>
      </c>
      <c r="K4519" s="15">
        <v>11.9343</v>
      </c>
      <c r="L4519" s="15">
        <v>8.6701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56.8292</v>
      </c>
      <c r="D4521" s="24">
        <v>36.4029</v>
      </c>
      <c r="E4521" s="24">
        <v>36.5323</v>
      </c>
      <c r="F4521" s="24">
        <v>213.5438</v>
      </c>
      <c r="G4521" s="24">
        <v>17.7443</v>
      </c>
      <c r="H4521" s="24">
        <v>24.1441</v>
      </c>
      <c r="I4521" s="24">
        <v>204.685</v>
      </c>
      <c r="J4521" s="24">
        <v>231.4506</v>
      </c>
      <c r="K4521" s="24">
        <v>230.0402</v>
      </c>
      <c r="L4521" s="24">
        <v>121.4041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0.1286</v>
      </c>
      <c r="D4526" s="15">
        <v>0.1109</v>
      </c>
      <c r="E4526" s="15">
        <v>0.111</v>
      </c>
      <c r="F4526" s="15">
        <v>0.7634</v>
      </c>
      <c r="G4526" s="15">
        <v>0.5418</v>
      </c>
      <c r="H4526" s="15">
        <v>0.5491</v>
      </c>
      <c r="I4526" s="15">
        <v>0.6151</v>
      </c>
      <c r="J4526" s="15">
        <v>0.6378</v>
      </c>
      <c r="K4526" s="15">
        <v>0.6366</v>
      </c>
      <c r="L4526" s="15">
        <v>0.3754</v>
      </c>
    </row>
    <row r="4527">
      <c r="A4527" s="11" t="s">
        <v>32</v>
      </c>
      <c r="B4527" s="12" t="s">
        <v>33</v>
      </c>
      <c r="C4527" s="15">
        <v>0</v>
      </c>
      <c r="D4527" s="15">
        <v>0</v>
      </c>
      <c r="E4527" s="15">
        <v>0</v>
      </c>
      <c r="F4527" s="15">
        <v>0</v>
      </c>
      <c r="G4527" s="15">
        <v>0</v>
      </c>
      <c r="H4527" s="15">
        <v>0</v>
      </c>
      <c r="I4527" s="15">
        <v>0.0013</v>
      </c>
      <c r="J4527" s="15">
        <v>0</v>
      </c>
      <c r="K4527" s="15">
        <v>0.0001</v>
      </c>
      <c r="L4527" s="15">
        <v>0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0.0095</v>
      </c>
      <c r="J4528" s="15">
        <v>0.0888</v>
      </c>
      <c r="K4528" s="15">
        <v>0.0846</v>
      </c>
      <c r="L4528" s="15">
        <v>0.0375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0.0895</v>
      </c>
      <c r="E4530" s="15">
        <v>0.0889</v>
      </c>
      <c r="F4530" s="15">
        <v>0</v>
      </c>
      <c r="G4530" s="15">
        <v>0.0538</v>
      </c>
      <c r="H4530" s="15">
        <v>0.0521</v>
      </c>
      <c r="I4530" s="15">
        <v>0</v>
      </c>
      <c r="J4530" s="15">
        <v>0.0548</v>
      </c>
      <c r="K4530" s="15">
        <v>0.0519</v>
      </c>
      <c r="L4530" s="15">
        <v>0.0699</v>
      </c>
    </row>
    <row r="4531">
      <c r="A4531" s="11" t="s">
        <v>35</v>
      </c>
      <c r="B4531" s="12" t="s">
        <v>33</v>
      </c>
      <c r="C4531" s="15">
        <v>0</v>
      </c>
      <c r="D4531" s="15">
        <v>0.0122</v>
      </c>
      <c r="E4531" s="15">
        <v>0.0121</v>
      </c>
      <c r="F4531" s="15">
        <v>0</v>
      </c>
      <c r="G4531" s="15">
        <v>0</v>
      </c>
      <c r="H4531" s="15">
        <v>0</v>
      </c>
      <c r="I4531" s="15">
        <v>0</v>
      </c>
      <c r="J4531" s="15">
        <v>0.0005</v>
      </c>
      <c r="K4531" s="15">
        <v>0.0004</v>
      </c>
      <c r="L4531" s="15">
        <v>0.0061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0.0042</v>
      </c>
      <c r="K4532" s="15">
        <v>0.0039</v>
      </c>
      <c r="L4532" s="15">
        <v>0.0017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0.1286</v>
      </c>
      <c r="D4534" s="24">
        <v>0.2126</v>
      </c>
      <c r="E4534" s="24">
        <v>0.212</v>
      </c>
      <c r="F4534" s="24">
        <v>0.7634</v>
      </c>
      <c r="G4534" s="24">
        <v>0.5956</v>
      </c>
      <c r="H4534" s="24">
        <v>0.6012</v>
      </c>
      <c r="I4534" s="24">
        <v>0.6259</v>
      </c>
      <c r="J4534" s="24">
        <v>0.7861</v>
      </c>
      <c r="K4534" s="24">
        <v>0.7775</v>
      </c>
      <c r="L4534" s="24">
        <v>0.4906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0.052</v>
      </c>
      <c r="D4537" s="15">
        <v>0.013</v>
      </c>
      <c r="E4537" s="15">
        <v>0.0132</v>
      </c>
      <c r="F4537" s="15">
        <v>0.0251</v>
      </c>
      <c r="G4537" s="15">
        <v>0.1771</v>
      </c>
      <c r="H4537" s="15">
        <v>0.1722</v>
      </c>
      <c r="I4537" s="15">
        <v>0.1419</v>
      </c>
      <c r="J4537" s="15">
        <v>0.227</v>
      </c>
      <c r="K4537" s="15">
        <v>0.2225</v>
      </c>
      <c r="L4537" s="15">
        <v>0.1174</v>
      </c>
    </row>
    <row r="4538">
      <c r="A4538" s="11" t="s">
        <v>32</v>
      </c>
      <c r="B4538" s="12" t="s">
        <v>30</v>
      </c>
      <c r="C4538" s="15">
        <v>0.1327</v>
      </c>
      <c r="D4538" s="15">
        <v>0.0746</v>
      </c>
      <c r="E4538" s="15">
        <v>0.075</v>
      </c>
      <c r="F4538" s="15">
        <v>0.8011</v>
      </c>
      <c r="G4538" s="15">
        <v>0.0344</v>
      </c>
      <c r="H4538" s="15">
        <v>0.0595</v>
      </c>
      <c r="I4538" s="15">
        <v>0.6147</v>
      </c>
      <c r="J4538" s="15">
        <v>0.4778</v>
      </c>
      <c r="K4538" s="15">
        <v>0.485</v>
      </c>
      <c r="L4538" s="15">
        <v>0.2556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0.0641</v>
      </c>
      <c r="E4540" s="15">
        <v>0.0637</v>
      </c>
      <c r="F4540" s="15">
        <v>0</v>
      </c>
      <c r="G4540" s="15">
        <v>0.0031</v>
      </c>
      <c r="H4540" s="15">
        <v>0.003</v>
      </c>
      <c r="I4540" s="15">
        <v>0</v>
      </c>
      <c r="J4540" s="15">
        <v>0.0425</v>
      </c>
      <c r="K4540" s="15">
        <v>0.0403</v>
      </c>
      <c r="L4540" s="15">
        <v>0.0489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0.1847</v>
      </c>
      <c r="D4542" s="24">
        <v>0.1517</v>
      </c>
      <c r="E4542" s="24">
        <v>0.1519</v>
      </c>
      <c r="F4542" s="24">
        <v>0.8262</v>
      </c>
      <c r="G4542" s="24">
        <v>0.2146</v>
      </c>
      <c r="H4542" s="24">
        <v>0.2347</v>
      </c>
      <c r="I4542" s="24">
        <v>0.7566</v>
      </c>
      <c r="J4542" s="24">
        <v>0.7473</v>
      </c>
      <c r="K4542" s="24">
        <v>0.7478</v>
      </c>
      <c r="L4542" s="24">
        <v>0.4219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0.4337</v>
      </c>
      <c r="D4546" s="15">
        <v>0.3597</v>
      </c>
      <c r="E4546" s="15">
        <v>0.3601</v>
      </c>
      <c r="F4546" s="15">
        <v>2.9731</v>
      </c>
      <c r="G4546" s="15">
        <v>2.5217</v>
      </c>
      <c r="H4546" s="15">
        <v>2.5364</v>
      </c>
      <c r="I4546" s="15">
        <v>2.351</v>
      </c>
      <c r="J4546" s="15">
        <v>2.558</v>
      </c>
      <c r="K4546" s="15">
        <v>2.5471</v>
      </c>
      <c r="L4546" s="15">
        <v>1.4854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0.4337</v>
      </c>
      <c r="D4548" s="24">
        <v>0.3597</v>
      </c>
      <c r="E4548" s="24">
        <v>0.3601</v>
      </c>
      <c r="F4548" s="24">
        <v>2.9731</v>
      </c>
      <c r="G4548" s="24">
        <v>2.5217</v>
      </c>
      <c r="H4548" s="24">
        <v>2.5364</v>
      </c>
      <c r="I4548" s="24">
        <v>2.351</v>
      </c>
      <c r="J4548" s="24">
        <v>2.558</v>
      </c>
      <c r="K4548" s="24">
        <v>2.5471</v>
      </c>
      <c r="L4548" s="24">
        <v>1.4854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731</v>
      </c>
      <c r="C4552" s="18">
        <v>114813</v>
      </c>
      <c r="D4552" s="18">
        <v>115544</v>
      </c>
      <c r="E4552" s="18">
        <v>558</v>
      </c>
      <c r="F4552" s="18">
        <v>16514</v>
      </c>
      <c r="G4552" s="18">
        <v>17072</v>
      </c>
      <c r="H4552" s="18">
        <v>5562</v>
      </c>
      <c r="I4552" s="18">
        <v>99991</v>
      </c>
      <c r="J4552" s="18">
        <v>105553</v>
      </c>
      <c r="K4552" s="18">
        <v>238169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36.7333</v>
      </c>
      <c r="G4573" s="15">
        <v>27.2674</v>
      </c>
      <c r="H4573" s="15">
        <v>27.3089</v>
      </c>
      <c r="I4573" s="15">
        <v>0.9796</v>
      </c>
      <c r="J4573" s="15">
        <v>3.9239</v>
      </c>
      <c r="K4573" s="15">
        <v>3.8419</v>
      </c>
      <c r="L4573" s="15">
        <v>10.3232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11.1596</v>
      </c>
      <c r="H4577" s="15">
        <v>11.1107</v>
      </c>
      <c r="I4577" s="15">
        <v>0</v>
      </c>
      <c r="J4577" s="15">
        <v>0.524</v>
      </c>
      <c r="K4577" s="15">
        <v>0.5094</v>
      </c>
      <c r="L4577" s="15">
        <v>3.4373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0.6344</v>
      </c>
      <c r="K4578" s="15">
        <v>0.6167</v>
      </c>
      <c r="L4578" s="15">
        <v>0.4464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36.7333</v>
      </c>
      <c r="G4581" s="24">
        <v>38.427</v>
      </c>
      <c r="H4581" s="24">
        <v>38.4196</v>
      </c>
      <c r="I4581" s="24">
        <v>0.9796</v>
      </c>
      <c r="J4581" s="24">
        <v>5.0823</v>
      </c>
      <c r="K4581" s="24">
        <v>4.968</v>
      </c>
      <c r="L4581" s="24">
        <v>14.2069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0</v>
      </c>
      <c r="J4585" s="15">
        <v>0</v>
      </c>
      <c r="K4585" s="15">
        <v>0</v>
      </c>
      <c r="L4585" s="15">
        <v>0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2.7443</v>
      </c>
      <c r="K4587" s="15">
        <v>2.6678</v>
      </c>
      <c r="L4587" s="15">
        <v>1.931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0</v>
      </c>
      <c r="J4589" s="24">
        <v>2.7443</v>
      </c>
      <c r="K4589" s="24">
        <v>2.6678</v>
      </c>
      <c r="L4589" s="24">
        <v>1.931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2</v>
      </c>
      <c r="G4594" s="15">
        <v>1.4841</v>
      </c>
      <c r="H4594" s="15">
        <v>1.4864</v>
      </c>
      <c r="I4594" s="15">
        <v>0.0533</v>
      </c>
      <c r="J4594" s="15">
        <v>0.2136</v>
      </c>
      <c r="K4594" s="15">
        <v>0.2092</v>
      </c>
      <c r="L4594" s="15">
        <v>0.5619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0.2377</v>
      </c>
      <c r="H4598" s="15">
        <v>0.2366</v>
      </c>
      <c r="I4598" s="15">
        <v>0</v>
      </c>
      <c r="J4598" s="15">
        <v>0.0103</v>
      </c>
      <c r="K4598" s="15">
        <v>0.01</v>
      </c>
      <c r="L4598" s="15">
        <v>0.0726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0.0082</v>
      </c>
      <c r="K4599" s="15">
        <v>0.008</v>
      </c>
      <c r="L4599" s="15">
        <v>0.0058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2</v>
      </c>
      <c r="G4602" s="24">
        <v>1.7218</v>
      </c>
      <c r="H4602" s="24">
        <v>1.723</v>
      </c>
      <c r="I4602" s="24">
        <v>0.0533</v>
      </c>
      <c r="J4602" s="24">
        <v>0.2321</v>
      </c>
      <c r="K4602" s="24">
        <v>0.2272</v>
      </c>
      <c r="L4602" s="24">
        <v>0.6403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</v>
      </c>
      <c r="J4606" s="15">
        <v>0</v>
      </c>
      <c r="K4606" s="15">
        <v>0</v>
      </c>
      <c r="L4606" s="15">
        <v>0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0.0151</v>
      </c>
      <c r="K4608" s="15">
        <v>0.0147</v>
      </c>
      <c r="L4608" s="15">
        <v>0.0106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</v>
      </c>
      <c r="J4610" s="24">
        <v>0.0151</v>
      </c>
      <c r="K4610" s="24">
        <v>0.0147</v>
      </c>
      <c r="L4610" s="24">
        <v>0.0106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1.1111</v>
      </c>
      <c r="G4614" s="15">
        <v>1.0401</v>
      </c>
      <c r="H4614" s="15">
        <v>1.0404</v>
      </c>
      <c r="I4614" s="15">
        <v>2.2533</v>
      </c>
      <c r="J4614" s="15">
        <v>1.4741</v>
      </c>
      <c r="K4614" s="15">
        <v>1.4958</v>
      </c>
      <c r="L4614" s="15">
        <v>1.37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1.1111</v>
      </c>
      <c r="G4616" s="24">
        <v>1.0401</v>
      </c>
      <c r="H4616" s="24">
        <v>1.0404</v>
      </c>
      <c r="I4616" s="24">
        <v>2.2533</v>
      </c>
      <c r="J4616" s="24">
        <v>1.4741</v>
      </c>
      <c r="K4616" s="24">
        <v>1.4958</v>
      </c>
      <c r="L4616" s="24">
        <v>1.37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9</v>
      </c>
      <c r="F4620" s="18">
        <v>2045</v>
      </c>
      <c r="G4620" s="18">
        <v>2054</v>
      </c>
      <c r="H4620" s="18">
        <v>150</v>
      </c>
      <c r="I4620" s="18">
        <v>5233</v>
      </c>
      <c r="J4620" s="18">
        <v>5383</v>
      </c>
      <c r="K4620" s="18">
        <v>7437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7.6925</v>
      </c>
      <c r="D4641" s="15">
        <v>2.1589</v>
      </c>
      <c r="E4641" s="15">
        <v>2.1765</v>
      </c>
      <c r="F4641" s="15">
        <v>0</v>
      </c>
      <c r="G4641" s="15">
        <v>0</v>
      </c>
      <c r="H4641" s="15">
        <v>0</v>
      </c>
      <c r="I4641" s="15">
        <v>115.9385</v>
      </c>
      <c r="J4641" s="15">
        <v>55.3235</v>
      </c>
      <c r="K4641" s="15">
        <v>56.8189</v>
      </c>
      <c r="L4641" s="15">
        <v>28.6714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0.5347</v>
      </c>
      <c r="J4642" s="15">
        <v>0</v>
      </c>
      <c r="K4642" s="15">
        <v>0.0132</v>
      </c>
      <c r="L4642" s="15">
        <v>0.0064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12.9851</v>
      </c>
      <c r="E4645" s="15">
        <v>12.9439</v>
      </c>
      <c r="F4645" s="15">
        <v>0</v>
      </c>
      <c r="G4645" s="15">
        <v>0</v>
      </c>
      <c r="H4645" s="15">
        <v>0</v>
      </c>
      <c r="I4645" s="15">
        <v>0</v>
      </c>
      <c r="J4645" s="15">
        <v>11.0637</v>
      </c>
      <c r="K4645" s="15">
        <v>10.7907</v>
      </c>
      <c r="L4645" s="15">
        <v>11.8999</v>
      </c>
    </row>
    <row r="4646">
      <c r="A4646" s="11" t="s">
        <v>35</v>
      </c>
      <c r="B4646" s="16" t="s">
        <v>33</v>
      </c>
      <c r="C4646" s="15">
        <v>0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0.0358</v>
      </c>
      <c r="K4646" s="15">
        <v>0.0349</v>
      </c>
      <c r="L4646" s="15">
        <v>0.0169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7.6925</v>
      </c>
      <c r="D4649" s="24">
        <v>15.144</v>
      </c>
      <c r="E4649" s="24">
        <v>15.1204</v>
      </c>
      <c r="F4649" s="24">
        <v>0</v>
      </c>
      <c r="G4649" s="24">
        <v>0</v>
      </c>
      <c r="H4649" s="24">
        <v>0</v>
      </c>
      <c r="I4649" s="24">
        <v>116.4732</v>
      </c>
      <c r="J4649" s="24">
        <v>66.423</v>
      </c>
      <c r="K4649" s="24">
        <v>67.6577</v>
      </c>
      <c r="L4649" s="24">
        <v>40.5946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40.7583</v>
      </c>
      <c r="D4653" s="15">
        <v>60.5033</v>
      </c>
      <c r="E4653" s="15">
        <v>60.4406</v>
      </c>
      <c r="F4653" s="15">
        <v>0</v>
      </c>
      <c r="G4653" s="15">
        <v>0</v>
      </c>
      <c r="H4653" s="15">
        <v>0</v>
      </c>
      <c r="I4653" s="15">
        <v>71.8194</v>
      </c>
      <c r="J4653" s="15">
        <v>95.5556</v>
      </c>
      <c r="K4653" s="15">
        <v>94.97</v>
      </c>
      <c r="L4653" s="15">
        <v>77.1831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9.9162</v>
      </c>
      <c r="E4655" s="15">
        <v>9.8847</v>
      </c>
      <c r="F4655" s="15">
        <v>0</v>
      </c>
      <c r="G4655" s="15">
        <v>0</v>
      </c>
      <c r="H4655" s="15">
        <v>0</v>
      </c>
      <c r="I4655" s="15">
        <v>0</v>
      </c>
      <c r="J4655" s="15">
        <v>8.2054</v>
      </c>
      <c r="K4655" s="15">
        <v>8.0029</v>
      </c>
      <c r="L4655" s="15">
        <v>8.9723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40.7583</v>
      </c>
      <c r="D4657" s="24">
        <v>70.4195</v>
      </c>
      <c r="E4657" s="24">
        <v>70.3253</v>
      </c>
      <c r="F4657" s="24">
        <v>0</v>
      </c>
      <c r="G4657" s="24">
        <v>0</v>
      </c>
      <c r="H4657" s="24">
        <v>0</v>
      </c>
      <c r="I4657" s="24">
        <v>71.8194</v>
      </c>
      <c r="J4657" s="24">
        <v>103.761</v>
      </c>
      <c r="K4657" s="24">
        <v>102.9729</v>
      </c>
      <c r="L4657" s="24">
        <v>86.1554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0.3625</v>
      </c>
      <c r="D4662" s="15">
        <v>0.1953</v>
      </c>
      <c r="E4662" s="15">
        <v>0.1958</v>
      </c>
      <c r="F4662" s="15">
        <v>0</v>
      </c>
      <c r="G4662" s="15">
        <v>0</v>
      </c>
      <c r="H4662" s="15">
        <v>0</v>
      </c>
      <c r="I4662" s="15">
        <v>2.0684</v>
      </c>
      <c r="J4662" s="15">
        <v>1.0108</v>
      </c>
      <c r="K4662" s="15">
        <v>1.0369</v>
      </c>
      <c r="L4662" s="15">
        <v>0.6036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0.012</v>
      </c>
      <c r="J4663" s="15">
        <v>0</v>
      </c>
      <c r="K4663" s="15">
        <v>0.0003</v>
      </c>
      <c r="L4663" s="15">
        <v>0.0001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0.1998</v>
      </c>
      <c r="E4666" s="15">
        <v>0.1992</v>
      </c>
      <c r="F4666" s="15">
        <v>0</v>
      </c>
      <c r="G4666" s="15">
        <v>0</v>
      </c>
      <c r="H4666" s="15">
        <v>0</v>
      </c>
      <c r="I4666" s="15">
        <v>0</v>
      </c>
      <c r="J4666" s="15">
        <v>0.0641</v>
      </c>
      <c r="K4666" s="15">
        <v>0.0625</v>
      </c>
      <c r="L4666" s="15">
        <v>0.1329</v>
      </c>
    </row>
    <row r="4667">
      <c r="A4667" s="11" t="s">
        <v>35</v>
      </c>
      <c r="B4667" s="12" t="s">
        <v>33</v>
      </c>
      <c r="C4667" s="15">
        <v>0</v>
      </c>
      <c r="D4667" s="15">
        <v>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0.0001</v>
      </c>
      <c r="K4667" s="15">
        <v>0.0001</v>
      </c>
      <c r="L4667" s="15">
        <v>0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0.3625</v>
      </c>
      <c r="D4670" s="24">
        <v>0.3951</v>
      </c>
      <c r="E4670" s="24">
        <v>0.395</v>
      </c>
      <c r="F4670" s="24">
        <v>0</v>
      </c>
      <c r="G4670" s="24">
        <v>0</v>
      </c>
      <c r="H4670" s="24">
        <v>0</v>
      </c>
      <c r="I4670" s="24">
        <v>2.0804</v>
      </c>
      <c r="J4670" s="24">
        <v>1.075</v>
      </c>
      <c r="K4670" s="24">
        <v>1.0998</v>
      </c>
      <c r="L4670" s="24">
        <v>0.7366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0.1875</v>
      </c>
      <c r="D4674" s="15">
        <v>0.1528</v>
      </c>
      <c r="E4674" s="15">
        <v>0.153</v>
      </c>
      <c r="F4674" s="15">
        <v>0</v>
      </c>
      <c r="G4674" s="15">
        <v>0</v>
      </c>
      <c r="H4674" s="15">
        <v>0</v>
      </c>
      <c r="I4674" s="15">
        <v>0.2701</v>
      </c>
      <c r="J4674" s="15">
        <v>0.3354</v>
      </c>
      <c r="K4674" s="15">
        <v>0.3338</v>
      </c>
      <c r="L4674" s="15">
        <v>0.2406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0.048</v>
      </c>
      <c r="E4676" s="15">
        <v>0.0479</v>
      </c>
      <c r="F4676" s="15">
        <v>0</v>
      </c>
      <c r="G4676" s="15">
        <v>0</v>
      </c>
      <c r="H4676" s="15">
        <v>0</v>
      </c>
      <c r="I4676" s="15">
        <v>0</v>
      </c>
      <c r="J4676" s="15">
        <v>0.0487</v>
      </c>
      <c r="K4676" s="15">
        <v>0.0475</v>
      </c>
      <c r="L4676" s="15">
        <v>0.0477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0.1875</v>
      </c>
      <c r="D4678" s="24">
        <v>0.2008</v>
      </c>
      <c r="E4678" s="24">
        <v>0.2009</v>
      </c>
      <c r="F4678" s="24">
        <v>0</v>
      </c>
      <c r="G4678" s="24">
        <v>0</v>
      </c>
      <c r="H4678" s="24">
        <v>0</v>
      </c>
      <c r="I4678" s="24">
        <v>0.2701</v>
      </c>
      <c r="J4678" s="24">
        <v>0.3841</v>
      </c>
      <c r="K4678" s="24">
        <v>0.3813</v>
      </c>
      <c r="L4678" s="24">
        <v>0.2883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0.1625</v>
      </c>
      <c r="D4682" s="15">
        <v>0.0706</v>
      </c>
      <c r="E4682" s="15">
        <v>0.0709</v>
      </c>
      <c r="F4682" s="15">
        <v>0</v>
      </c>
      <c r="G4682" s="15">
        <v>0</v>
      </c>
      <c r="H4682" s="15">
        <v>0</v>
      </c>
      <c r="I4682" s="15">
        <v>4.4051</v>
      </c>
      <c r="J4682" s="15">
        <v>2.9784</v>
      </c>
      <c r="K4682" s="15">
        <v>3.0136</v>
      </c>
      <c r="L4682" s="15">
        <v>1.7161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0.1625</v>
      </c>
      <c r="D4684" s="24">
        <v>0.0706</v>
      </c>
      <c r="E4684" s="24">
        <v>0.0709</v>
      </c>
      <c r="F4684" s="24">
        <v>0</v>
      </c>
      <c r="G4684" s="24">
        <v>0</v>
      </c>
      <c r="H4684" s="24">
        <v>0</v>
      </c>
      <c r="I4684" s="24">
        <v>4.4051</v>
      </c>
      <c r="J4684" s="24">
        <v>2.9784</v>
      </c>
      <c r="K4684" s="24">
        <v>3.0136</v>
      </c>
      <c r="L4684" s="24">
        <v>1.7161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80</v>
      </c>
      <c r="C4688" s="18">
        <v>25111</v>
      </c>
      <c r="D4688" s="18">
        <v>25191</v>
      </c>
      <c r="E4688" s="18">
        <v>0</v>
      </c>
      <c r="F4688" s="18">
        <v>0</v>
      </c>
      <c r="G4688" s="18">
        <v>0</v>
      </c>
      <c r="H4688" s="18">
        <v>585</v>
      </c>
      <c r="I4688" s="18">
        <v>23127</v>
      </c>
      <c r="J4688" s="18">
        <v>23712</v>
      </c>
      <c r="K4688" s="18">
        <v>48903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0</v>
      </c>
      <c r="G4709" s="15">
        <v>4.6813</v>
      </c>
      <c r="H4709" s="15">
        <v>4.665</v>
      </c>
      <c r="I4709" s="15">
        <v>31.5</v>
      </c>
      <c r="J4709" s="15">
        <v>64.7312</v>
      </c>
      <c r="K4709" s="15">
        <v>64.4645</v>
      </c>
      <c r="L4709" s="15">
        <v>47.4585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1.0098</v>
      </c>
      <c r="H4713" s="15">
        <v>1.0063</v>
      </c>
      <c r="I4713" s="15">
        <v>0</v>
      </c>
      <c r="J4713" s="15">
        <v>1.4084</v>
      </c>
      <c r="K4713" s="15">
        <v>1.3971</v>
      </c>
      <c r="L4713" s="15">
        <v>1.286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0</v>
      </c>
      <c r="G4717" s="24">
        <v>5.6911</v>
      </c>
      <c r="H4717" s="24">
        <v>5.6713</v>
      </c>
      <c r="I4717" s="24">
        <v>31.5</v>
      </c>
      <c r="J4717" s="24">
        <v>66.1396</v>
      </c>
      <c r="K4717" s="24">
        <v>65.8616</v>
      </c>
      <c r="L4717" s="24">
        <v>48.7445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26.3799</v>
      </c>
      <c r="H4721" s="15">
        <v>26.2881</v>
      </c>
      <c r="I4721" s="15">
        <v>42.0589</v>
      </c>
      <c r="J4721" s="15">
        <v>29.5702</v>
      </c>
      <c r="K4721" s="15">
        <v>29.6705</v>
      </c>
      <c r="L4721" s="15">
        <v>28.7086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0</v>
      </c>
      <c r="K4723" s="15">
        <v>0</v>
      </c>
      <c r="L4723" s="15">
        <v>0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26.3799</v>
      </c>
      <c r="H4725" s="24">
        <v>26.2881</v>
      </c>
      <c r="I4725" s="24">
        <v>42.0589</v>
      </c>
      <c r="J4725" s="24">
        <v>29.5702</v>
      </c>
      <c r="K4725" s="24">
        <v>29.6705</v>
      </c>
      <c r="L4725" s="24">
        <v>28.7086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</v>
      </c>
      <c r="G4730" s="15">
        <v>0.0077</v>
      </c>
      <c r="H4730" s="15">
        <v>0.0077</v>
      </c>
      <c r="I4730" s="15">
        <v>0.0517</v>
      </c>
      <c r="J4730" s="15">
        <v>0.1063</v>
      </c>
      <c r="K4730" s="15">
        <v>0.1059</v>
      </c>
      <c r="L4730" s="15">
        <v>0.0779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0.007</v>
      </c>
      <c r="H4734" s="15">
        <v>0.007</v>
      </c>
      <c r="I4734" s="15">
        <v>0</v>
      </c>
      <c r="J4734" s="15">
        <v>0.0144</v>
      </c>
      <c r="K4734" s="15">
        <v>0.0143</v>
      </c>
      <c r="L4734" s="15">
        <v>0.0122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</v>
      </c>
      <c r="G4738" s="24">
        <v>0.0147</v>
      </c>
      <c r="H4738" s="24">
        <v>0.0147</v>
      </c>
      <c r="I4738" s="24">
        <v>0.0517</v>
      </c>
      <c r="J4738" s="24">
        <v>0.1207</v>
      </c>
      <c r="K4738" s="24">
        <v>0.1202</v>
      </c>
      <c r="L4738" s="24">
        <v>0.0901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0.1419</v>
      </c>
      <c r="H4742" s="15">
        <v>0.1414</v>
      </c>
      <c r="I4742" s="15">
        <v>0.3793</v>
      </c>
      <c r="J4742" s="15">
        <v>0.2572</v>
      </c>
      <c r="K4742" s="15">
        <v>0.2582</v>
      </c>
      <c r="L4742" s="15">
        <v>0.225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</v>
      </c>
      <c r="K4744" s="15">
        <v>0</v>
      </c>
      <c r="L4744" s="15">
        <v>0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0.1419</v>
      </c>
      <c r="H4746" s="24">
        <v>0.1414</v>
      </c>
      <c r="I4746" s="24">
        <v>0.3793</v>
      </c>
      <c r="J4746" s="24">
        <v>0.2572</v>
      </c>
      <c r="K4746" s="24">
        <v>0.2582</v>
      </c>
      <c r="L4746" s="24">
        <v>0.225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0</v>
      </c>
      <c r="G4750" s="15">
        <v>0</v>
      </c>
      <c r="H4750" s="15">
        <v>0</v>
      </c>
      <c r="I4750" s="15">
        <v>0.1034</v>
      </c>
      <c r="J4750" s="15">
        <v>0.2143</v>
      </c>
      <c r="K4750" s="15">
        <v>0.2134</v>
      </c>
      <c r="L4750" s="15">
        <v>0.1527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0</v>
      </c>
      <c r="G4752" s="24">
        <v>0</v>
      </c>
      <c r="H4752" s="24">
        <v>0</v>
      </c>
      <c r="I4752" s="24">
        <v>0.1034</v>
      </c>
      <c r="J4752" s="24">
        <v>0.2143</v>
      </c>
      <c r="K4752" s="24">
        <v>0.2134</v>
      </c>
      <c r="L4752" s="24">
        <v>0.1527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10</v>
      </c>
      <c r="F4756" s="18">
        <v>2862</v>
      </c>
      <c r="G4756" s="18">
        <v>2872</v>
      </c>
      <c r="H4756" s="18">
        <v>58</v>
      </c>
      <c r="I4756" s="18">
        <v>7169</v>
      </c>
      <c r="J4756" s="18">
        <v>7227</v>
      </c>
      <c r="K4756" s="18">
        <v>10099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0</v>
      </c>
      <c r="G4777" s="15">
        <v>0</v>
      </c>
      <c r="H4777" s="15">
        <v>0</v>
      </c>
      <c r="I4777" s="15">
        <v>0</v>
      </c>
      <c r="J4777" s="15">
        <v>0</v>
      </c>
      <c r="K4777" s="15">
        <v>0</v>
      </c>
      <c r="L4777" s="15">
        <v>0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1.5509</v>
      </c>
      <c r="H4781" s="15">
        <v>1.5086</v>
      </c>
      <c r="I4781" s="15">
        <v>0</v>
      </c>
      <c r="J4781" s="15">
        <v>10.3122</v>
      </c>
      <c r="K4781" s="15">
        <v>9.9485</v>
      </c>
      <c r="L4781" s="15">
        <v>6.7749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0</v>
      </c>
      <c r="G4785" s="24">
        <v>1.5509</v>
      </c>
      <c r="H4785" s="24">
        <v>1.5086</v>
      </c>
      <c r="I4785" s="24">
        <v>0</v>
      </c>
      <c r="J4785" s="24">
        <v>10.3122</v>
      </c>
      <c r="K4785" s="24">
        <v>9.9485</v>
      </c>
      <c r="L4785" s="24">
        <v>6.7749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0.3122</v>
      </c>
      <c r="G4789" s="15">
        <v>0</v>
      </c>
      <c r="H4789" s="15">
        <v>0.0085</v>
      </c>
      <c r="I4789" s="15">
        <v>171.2361</v>
      </c>
      <c r="J4789" s="15">
        <v>38.9619</v>
      </c>
      <c r="K4789" s="15">
        <v>43.6268</v>
      </c>
      <c r="L4789" s="15">
        <v>27.2251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</v>
      </c>
      <c r="H4791" s="15">
        <v>0</v>
      </c>
      <c r="I4791" s="15">
        <v>0</v>
      </c>
      <c r="J4791" s="15">
        <v>1.8218</v>
      </c>
      <c r="K4791" s="15">
        <v>1.7576</v>
      </c>
      <c r="L4791" s="15">
        <v>1.0967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0.3122</v>
      </c>
      <c r="G4793" s="24">
        <v>0</v>
      </c>
      <c r="H4793" s="24">
        <v>0.0085</v>
      </c>
      <c r="I4793" s="24">
        <v>171.2361</v>
      </c>
      <c r="J4793" s="24">
        <v>40.7837</v>
      </c>
      <c r="K4793" s="24">
        <v>45.3844</v>
      </c>
      <c r="L4793" s="24">
        <v>28.3218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</v>
      </c>
      <c r="G4798" s="15">
        <v>0</v>
      </c>
      <c r="H4798" s="15">
        <v>0</v>
      </c>
      <c r="I4798" s="15">
        <v>0</v>
      </c>
      <c r="J4798" s="15">
        <v>0</v>
      </c>
      <c r="K4798" s="15">
        <v>0</v>
      </c>
      <c r="L4798" s="15">
        <v>0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0.0196</v>
      </c>
      <c r="H4802" s="15">
        <v>0.0191</v>
      </c>
      <c r="I4802" s="15">
        <v>0</v>
      </c>
      <c r="J4802" s="15">
        <v>0.1019</v>
      </c>
      <c r="K4802" s="15">
        <v>0.0983</v>
      </c>
      <c r="L4802" s="15">
        <v>0.0685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</v>
      </c>
      <c r="G4806" s="24">
        <v>0.0196</v>
      </c>
      <c r="H4806" s="24">
        <v>0.0191</v>
      </c>
      <c r="I4806" s="24">
        <v>0</v>
      </c>
      <c r="J4806" s="24">
        <v>0.1019</v>
      </c>
      <c r="K4806" s="24">
        <v>0.0983</v>
      </c>
      <c r="L4806" s="24">
        <v>0.0685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0.0079</v>
      </c>
      <c r="G4810" s="15">
        <v>0</v>
      </c>
      <c r="H4810" s="15">
        <v>0.0002</v>
      </c>
      <c r="I4810" s="15">
        <v>0.5971</v>
      </c>
      <c r="J4810" s="15">
        <v>0.1871</v>
      </c>
      <c r="K4810" s="15">
        <v>0.2015</v>
      </c>
      <c r="L4810" s="15">
        <v>0.1258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0</v>
      </c>
      <c r="I4812" s="15">
        <v>0</v>
      </c>
      <c r="J4812" s="15">
        <v>0.0431</v>
      </c>
      <c r="K4812" s="15">
        <v>0.0416</v>
      </c>
      <c r="L4812" s="15">
        <v>0.026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0.0079</v>
      </c>
      <c r="G4814" s="24">
        <v>0</v>
      </c>
      <c r="H4814" s="24">
        <v>0.0002</v>
      </c>
      <c r="I4814" s="24">
        <v>0.5971</v>
      </c>
      <c r="J4814" s="24">
        <v>0.2302</v>
      </c>
      <c r="K4814" s="24">
        <v>0.2431</v>
      </c>
      <c r="L4814" s="24">
        <v>0.1518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0.5512</v>
      </c>
      <c r="G4818" s="15">
        <v>0.1644</v>
      </c>
      <c r="H4818" s="15">
        <v>0.1749</v>
      </c>
      <c r="I4818" s="15">
        <v>1.2271</v>
      </c>
      <c r="J4818" s="15">
        <v>1.0881</v>
      </c>
      <c r="K4818" s="15">
        <v>1.093</v>
      </c>
      <c r="L4818" s="15">
        <v>0.7478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0.5512</v>
      </c>
      <c r="G4820" s="24">
        <v>0.1644</v>
      </c>
      <c r="H4820" s="24">
        <v>0.1749</v>
      </c>
      <c r="I4820" s="24">
        <v>1.2271</v>
      </c>
      <c r="J4820" s="24">
        <v>1.0881</v>
      </c>
      <c r="K4820" s="24">
        <v>1.093</v>
      </c>
      <c r="L4820" s="24">
        <v>0.7478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127</v>
      </c>
      <c r="F4824" s="18">
        <v>4538</v>
      </c>
      <c r="G4824" s="18">
        <v>4665</v>
      </c>
      <c r="H4824" s="18">
        <v>273</v>
      </c>
      <c r="I4824" s="18">
        <v>7468</v>
      </c>
      <c r="J4824" s="18">
        <v>7741</v>
      </c>
      <c r="K4824" s="18">
        <v>12406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3.4072</v>
      </c>
      <c r="D4845" s="15">
        <v>2.912</v>
      </c>
      <c r="E4845" s="15">
        <v>2.9156</v>
      </c>
      <c r="F4845" s="15">
        <v>98.6602</v>
      </c>
      <c r="G4845" s="15">
        <v>36.4705</v>
      </c>
      <c r="H4845" s="15">
        <v>52.6769</v>
      </c>
      <c r="I4845" s="15">
        <v>39.2652</v>
      </c>
      <c r="J4845" s="15">
        <v>6.128</v>
      </c>
      <c r="K4845" s="15">
        <v>9.2679</v>
      </c>
      <c r="L4845" s="15">
        <v>5.4891</v>
      </c>
    </row>
    <row r="4846">
      <c r="A4846" s="11" t="s">
        <v>32</v>
      </c>
      <c r="B4846" s="16" t="s">
        <v>33</v>
      </c>
      <c r="C4846" s="15">
        <v>0</v>
      </c>
      <c r="D4846" s="15">
        <v>0</v>
      </c>
      <c r="E4846" s="15">
        <v>0</v>
      </c>
      <c r="F4846" s="15">
        <v>0</v>
      </c>
      <c r="G4846" s="15">
        <v>0</v>
      </c>
      <c r="H4846" s="15">
        <v>0</v>
      </c>
      <c r="I4846" s="15">
        <v>0</v>
      </c>
      <c r="J4846" s="15">
        <v>0</v>
      </c>
      <c r="K4846" s="15">
        <v>0</v>
      </c>
      <c r="L4846" s="15">
        <v>0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7.9488</v>
      </c>
      <c r="E4849" s="15">
        <v>7.8916</v>
      </c>
      <c r="F4849" s="15">
        <v>0</v>
      </c>
      <c r="G4849" s="15">
        <v>2.6487</v>
      </c>
      <c r="H4849" s="15">
        <v>1.9585</v>
      </c>
      <c r="I4849" s="15">
        <v>0</v>
      </c>
      <c r="J4849" s="15">
        <v>5.1483</v>
      </c>
      <c r="K4849" s="15">
        <v>4.6605</v>
      </c>
      <c r="L4849" s="15">
        <v>6.7625</v>
      </c>
    </row>
    <row r="4850">
      <c r="A4850" s="11" t="s">
        <v>35</v>
      </c>
      <c r="B4850" s="16" t="s">
        <v>33</v>
      </c>
      <c r="C4850" s="15">
        <v>0</v>
      </c>
      <c r="D4850" s="15">
        <v>1.9486</v>
      </c>
      <c r="E4850" s="15">
        <v>1.9345</v>
      </c>
      <c r="F4850" s="15">
        <v>0</v>
      </c>
      <c r="G4850" s="15">
        <v>0</v>
      </c>
      <c r="H4850" s="15">
        <v>0</v>
      </c>
      <c r="I4850" s="15">
        <v>0</v>
      </c>
      <c r="J4850" s="15">
        <v>0</v>
      </c>
      <c r="K4850" s="15">
        <v>0</v>
      </c>
      <c r="L4850" s="15">
        <v>1.2735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3.4072</v>
      </c>
      <c r="D4853" s="24">
        <v>12.8094</v>
      </c>
      <c r="E4853" s="24">
        <v>12.7417</v>
      </c>
      <c r="F4853" s="24">
        <v>98.6602</v>
      </c>
      <c r="G4853" s="24">
        <v>39.1192</v>
      </c>
      <c r="H4853" s="24">
        <v>54.6354</v>
      </c>
      <c r="I4853" s="24">
        <v>39.2652</v>
      </c>
      <c r="J4853" s="24">
        <v>11.2763</v>
      </c>
      <c r="K4853" s="24">
        <v>13.9284</v>
      </c>
      <c r="L4853" s="24">
        <v>13.5251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25.3966</v>
      </c>
      <c r="D4856" s="15">
        <v>7.2318</v>
      </c>
      <c r="E4856" s="15">
        <v>7.3627</v>
      </c>
      <c r="F4856" s="15">
        <v>6.1201</v>
      </c>
      <c r="G4856" s="15">
        <v>198.7589</v>
      </c>
      <c r="H4856" s="15">
        <v>148.5579</v>
      </c>
      <c r="I4856" s="15">
        <v>63.9072</v>
      </c>
      <c r="J4856" s="15">
        <v>186.9149</v>
      </c>
      <c r="K4856" s="15">
        <v>175.2593</v>
      </c>
      <c r="L4856" s="15">
        <v>64.4835</v>
      </c>
    </row>
    <row r="4857">
      <c r="A4857" s="11" t="s">
        <v>32</v>
      </c>
      <c r="B4857" s="12" t="s">
        <v>30</v>
      </c>
      <c r="C4857" s="15">
        <v>33.4076</v>
      </c>
      <c r="D4857" s="15">
        <v>13.4706</v>
      </c>
      <c r="E4857" s="15">
        <v>13.6143</v>
      </c>
      <c r="F4857" s="15">
        <v>352.6684</v>
      </c>
      <c r="G4857" s="15">
        <v>29.9685</v>
      </c>
      <c r="H4857" s="15">
        <v>114.063</v>
      </c>
      <c r="I4857" s="15">
        <v>152.4907</v>
      </c>
      <c r="J4857" s="15">
        <v>113.8456</v>
      </c>
      <c r="K4857" s="15">
        <v>117.5074</v>
      </c>
      <c r="L4857" s="15">
        <v>49.0816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6.178</v>
      </c>
      <c r="E4859" s="15">
        <v>6.1335</v>
      </c>
      <c r="F4859" s="15">
        <v>0</v>
      </c>
      <c r="G4859" s="15">
        <v>2.1966</v>
      </c>
      <c r="H4859" s="15">
        <v>1.6241</v>
      </c>
      <c r="I4859" s="15">
        <v>0</v>
      </c>
      <c r="J4859" s="15">
        <v>4.3553</v>
      </c>
      <c r="K4859" s="15">
        <v>3.9426</v>
      </c>
      <c r="L4859" s="15">
        <v>5.3634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58.8042</v>
      </c>
      <c r="D4861" s="24">
        <v>26.8804</v>
      </c>
      <c r="E4861" s="24">
        <v>27.1105</v>
      </c>
      <c r="F4861" s="24">
        <v>358.7885</v>
      </c>
      <c r="G4861" s="24">
        <v>230.924</v>
      </c>
      <c r="H4861" s="24">
        <v>264.245</v>
      </c>
      <c r="I4861" s="24">
        <v>216.3979</v>
      </c>
      <c r="J4861" s="24">
        <v>305.1158</v>
      </c>
      <c r="K4861" s="24">
        <v>296.7093</v>
      </c>
      <c r="L4861" s="24">
        <v>118.9285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0.0998</v>
      </c>
      <c r="D4866" s="15">
        <v>0.0873</v>
      </c>
      <c r="E4866" s="15">
        <v>0.0874</v>
      </c>
      <c r="F4866" s="15">
        <v>1.0843</v>
      </c>
      <c r="G4866" s="15">
        <v>0.9915</v>
      </c>
      <c r="H4866" s="15">
        <v>1.0157</v>
      </c>
      <c r="I4866" s="15">
        <v>0.4384</v>
      </c>
      <c r="J4866" s="15">
        <v>0.2376</v>
      </c>
      <c r="K4866" s="15">
        <v>0.2566</v>
      </c>
      <c r="L4866" s="15">
        <v>0.1523</v>
      </c>
    </row>
    <row r="4867">
      <c r="A4867" s="11" t="s">
        <v>32</v>
      </c>
      <c r="B4867" s="12" t="s">
        <v>33</v>
      </c>
      <c r="C4867" s="15">
        <v>0</v>
      </c>
      <c r="D4867" s="15">
        <v>0</v>
      </c>
      <c r="E4867" s="15">
        <v>0</v>
      </c>
      <c r="F4867" s="15">
        <v>0</v>
      </c>
      <c r="G4867" s="15">
        <v>0</v>
      </c>
      <c r="H4867" s="15">
        <v>0</v>
      </c>
      <c r="I4867" s="15">
        <v>0</v>
      </c>
      <c r="J4867" s="15">
        <v>0</v>
      </c>
      <c r="K4867" s="15">
        <v>0</v>
      </c>
      <c r="L4867" s="15">
        <v>0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0.0586</v>
      </c>
      <c r="E4870" s="15">
        <v>0.0582</v>
      </c>
      <c r="F4870" s="15">
        <v>0</v>
      </c>
      <c r="G4870" s="15">
        <v>0.0382</v>
      </c>
      <c r="H4870" s="15">
        <v>0.0283</v>
      </c>
      <c r="I4870" s="15">
        <v>0</v>
      </c>
      <c r="J4870" s="15">
        <v>0.0462</v>
      </c>
      <c r="K4870" s="15">
        <v>0.0418</v>
      </c>
      <c r="L4870" s="15">
        <v>0.0525</v>
      </c>
    </row>
    <row r="4871">
      <c r="A4871" s="11" t="s">
        <v>35</v>
      </c>
      <c r="B4871" s="12" t="s">
        <v>33</v>
      </c>
      <c r="C4871" s="15">
        <v>0</v>
      </c>
      <c r="D4871" s="15">
        <v>0.0156</v>
      </c>
      <c r="E4871" s="15">
        <v>0.0155</v>
      </c>
      <c r="F4871" s="15">
        <v>0</v>
      </c>
      <c r="G4871" s="15">
        <v>0</v>
      </c>
      <c r="H4871" s="15">
        <v>0</v>
      </c>
      <c r="I4871" s="15">
        <v>0</v>
      </c>
      <c r="J4871" s="15">
        <v>0</v>
      </c>
      <c r="K4871" s="15">
        <v>0</v>
      </c>
      <c r="L4871" s="15">
        <v>0.0102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0.0998</v>
      </c>
      <c r="D4874" s="24">
        <v>0.1615</v>
      </c>
      <c r="E4874" s="24">
        <v>0.1611</v>
      </c>
      <c r="F4874" s="24">
        <v>1.0843</v>
      </c>
      <c r="G4874" s="24">
        <v>1.0297</v>
      </c>
      <c r="H4874" s="24">
        <v>1.044</v>
      </c>
      <c r="I4874" s="24">
        <v>0.4384</v>
      </c>
      <c r="J4874" s="24">
        <v>0.2838</v>
      </c>
      <c r="K4874" s="24">
        <v>0.2984</v>
      </c>
      <c r="L4874" s="24">
        <v>0.215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0.0584</v>
      </c>
      <c r="D4877" s="15">
        <v>0.0166</v>
      </c>
      <c r="E4877" s="15">
        <v>0.0169</v>
      </c>
      <c r="F4877" s="15">
        <v>0.0422</v>
      </c>
      <c r="G4877" s="15">
        <v>3.1051</v>
      </c>
      <c r="H4877" s="15">
        <v>2.3069</v>
      </c>
      <c r="I4877" s="15">
        <v>0.1825</v>
      </c>
      <c r="J4877" s="15">
        <v>0.5495</v>
      </c>
      <c r="K4877" s="15">
        <v>0.5147</v>
      </c>
      <c r="L4877" s="15">
        <v>0.2037</v>
      </c>
    </row>
    <row r="4878">
      <c r="A4878" s="11" t="s">
        <v>32</v>
      </c>
      <c r="B4878" s="12" t="s">
        <v>30</v>
      </c>
      <c r="C4878" s="15">
        <v>0.126</v>
      </c>
      <c r="D4878" s="15">
        <v>0.0527</v>
      </c>
      <c r="E4878" s="15">
        <v>0.0532</v>
      </c>
      <c r="F4878" s="15">
        <v>1.3434</v>
      </c>
      <c r="G4878" s="15">
        <v>0.172</v>
      </c>
      <c r="H4878" s="15">
        <v>0.4772</v>
      </c>
      <c r="I4878" s="15">
        <v>0.6484</v>
      </c>
      <c r="J4878" s="15">
        <v>0.4648</v>
      </c>
      <c r="K4878" s="15">
        <v>0.4822</v>
      </c>
      <c r="L4878" s="15">
        <v>0.1998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0.0685</v>
      </c>
      <c r="E4880" s="15">
        <v>0.0681</v>
      </c>
      <c r="F4880" s="15">
        <v>0</v>
      </c>
      <c r="G4880" s="15">
        <v>0.0552</v>
      </c>
      <c r="H4880" s="15">
        <v>0.0408</v>
      </c>
      <c r="I4880" s="15">
        <v>0</v>
      </c>
      <c r="J4880" s="15">
        <v>0.0238</v>
      </c>
      <c r="K4880" s="15">
        <v>0.0215</v>
      </c>
      <c r="L4880" s="15">
        <v>0.0523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0.1844</v>
      </c>
      <c r="D4882" s="24">
        <v>0.1378</v>
      </c>
      <c r="E4882" s="24">
        <v>0.1382</v>
      </c>
      <c r="F4882" s="24">
        <v>1.3856</v>
      </c>
      <c r="G4882" s="24">
        <v>3.3323</v>
      </c>
      <c r="H4882" s="24">
        <v>2.8249</v>
      </c>
      <c r="I4882" s="24">
        <v>0.8309</v>
      </c>
      <c r="J4882" s="24">
        <v>1.0381</v>
      </c>
      <c r="K4882" s="24">
        <v>1.0184</v>
      </c>
      <c r="L4882" s="24">
        <v>0.4558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0.467</v>
      </c>
      <c r="D4886" s="15">
        <v>0.4406</v>
      </c>
      <c r="E4886" s="15">
        <v>0.4408</v>
      </c>
      <c r="F4886" s="15">
        <v>3.7771</v>
      </c>
      <c r="G4886" s="15">
        <v>9.8259</v>
      </c>
      <c r="H4886" s="15">
        <v>8.2496</v>
      </c>
      <c r="I4886" s="15">
        <v>1.8052</v>
      </c>
      <c r="J4886" s="15">
        <v>1.2218</v>
      </c>
      <c r="K4886" s="15">
        <v>1.2771</v>
      </c>
      <c r="L4886" s="15">
        <v>0.7913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0.467</v>
      </c>
      <c r="D4888" s="24">
        <v>0.4406</v>
      </c>
      <c r="E4888" s="24">
        <v>0.4408</v>
      </c>
      <c r="F4888" s="24">
        <v>3.7771</v>
      </c>
      <c r="G4888" s="24">
        <v>9.8259</v>
      </c>
      <c r="H4888" s="24">
        <v>8.2496</v>
      </c>
      <c r="I4888" s="24">
        <v>1.8052</v>
      </c>
      <c r="J4888" s="24">
        <v>1.2218</v>
      </c>
      <c r="K4888" s="24">
        <v>1.2771</v>
      </c>
      <c r="L4888" s="24">
        <v>0.7913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651</v>
      </c>
      <c r="C4892" s="18">
        <v>89702</v>
      </c>
      <c r="D4892" s="18">
        <v>90353</v>
      </c>
      <c r="E4892" s="18">
        <v>332</v>
      </c>
      <c r="F4892" s="18">
        <v>942</v>
      </c>
      <c r="G4892" s="18">
        <v>1274</v>
      </c>
      <c r="H4892" s="18">
        <v>4323</v>
      </c>
      <c r="I4892" s="18">
        <v>41300</v>
      </c>
      <c r="J4892" s="18">
        <v>45623</v>
      </c>
      <c r="K4892" s="18">
        <v>137250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17.669</v>
      </c>
      <c r="G4913" s="15">
        <v>30.7188</v>
      </c>
      <c r="H4913" s="15">
        <v>30.5506</v>
      </c>
      <c r="I4913" s="15">
        <v>62.8486</v>
      </c>
      <c r="J4913" s="15">
        <v>83.7825</v>
      </c>
      <c r="K4913" s="15">
        <v>83.5542</v>
      </c>
      <c r="L4913" s="15">
        <v>68.6501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11.3965</v>
      </c>
      <c r="J4915" s="15">
        <v>13.3867</v>
      </c>
      <c r="K4915" s="15">
        <v>13.365</v>
      </c>
      <c r="L4915" s="15">
        <v>9.6069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1.1584</v>
      </c>
      <c r="H4917" s="15">
        <v>1.1435</v>
      </c>
      <c r="I4917" s="15">
        <v>0</v>
      </c>
      <c r="J4917" s="15">
        <v>10.4741</v>
      </c>
      <c r="K4917" s="15">
        <v>10.3599</v>
      </c>
      <c r="L4917" s="15">
        <v>7.7683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2.7722</v>
      </c>
      <c r="K4919" s="15">
        <v>2.742</v>
      </c>
      <c r="L4919" s="15">
        <v>1.971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17.669</v>
      </c>
      <c r="G4921" s="24">
        <v>31.8772</v>
      </c>
      <c r="H4921" s="24">
        <v>31.6941</v>
      </c>
      <c r="I4921" s="24">
        <v>74.2451</v>
      </c>
      <c r="J4921" s="24">
        <v>110.4155</v>
      </c>
      <c r="K4921" s="24">
        <v>110.0211</v>
      </c>
      <c r="L4921" s="24">
        <v>87.9963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0</v>
      </c>
      <c r="G4925" s="15">
        <v>0</v>
      </c>
      <c r="H4925" s="15">
        <v>0</v>
      </c>
      <c r="I4925" s="15">
        <v>646.06</v>
      </c>
      <c r="J4925" s="15">
        <v>430.0368</v>
      </c>
      <c r="K4925" s="15">
        <v>432.3921</v>
      </c>
      <c r="L4925" s="15">
        <v>310.8075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54.9311</v>
      </c>
      <c r="K4927" s="15">
        <v>54.3322</v>
      </c>
      <c r="L4927" s="15">
        <v>39.0545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0</v>
      </c>
      <c r="G4929" s="24">
        <v>0</v>
      </c>
      <c r="H4929" s="24">
        <v>0</v>
      </c>
      <c r="I4929" s="24">
        <v>646.06</v>
      </c>
      <c r="J4929" s="24">
        <v>484.9679</v>
      </c>
      <c r="K4929" s="24">
        <v>486.7243</v>
      </c>
      <c r="L4929" s="24">
        <v>349.862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0.6</v>
      </c>
      <c r="G4934" s="15">
        <v>0.809</v>
      </c>
      <c r="H4934" s="15">
        <v>0.8063</v>
      </c>
      <c r="I4934" s="15">
        <v>1.763</v>
      </c>
      <c r="J4934" s="15">
        <v>1.8291</v>
      </c>
      <c r="K4934" s="15">
        <v>1.8284</v>
      </c>
      <c r="L4934" s="15">
        <v>1.541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0.3064</v>
      </c>
      <c r="J4936" s="15">
        <v>0.5658</v>
      </c>
      <c r="K4936" s="15">
        <v>0.5629</v>
      </c>
      <c r="L4936" s="15">
        <v>0.4046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0.0421</v>
      </c>
      <c r="H4938" s="15">
        <v>0.0416</v>
      </c>
      <c r="I4938" s="15">
        <v>0</v>
      </c>
      <c r="J4938" s="15">
        <v>0.0747</v>
      </c>
      <c r="K4938" s="15">
        <v>0.0739</v>
      </c>
      <c r="L4938" s="15">
        <v>0.0648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0.0264</v>
      </c>
      <c r="K4940" s="15">
        <v>0.0262</v>
      </c>
      <c r="L4940" s="15">
        <v>0.0188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0.6</v>
      </c>
      <c r="G4942" s="24">
        <v>0.8511</v>
      </c>
      <c r="H4942" s="24">
        <v>0.8479</v>
      </c>
      <c r="I4942" s="24">
        <v>2.0694</v>
      </c>
      <c r="J4942" s="24">
        <v>2.496</v>
      </c>
      <c r="K4942" s="24">
        <v>2.4914</v>
      </c>
      <c r="L4942" s="24">
        <v>2.0292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</v>
      </c>
      <c r="G4946" s="15">
        <v>0</v>
      </c>
      <c r="H4946" s="15">
        <v>0</v>
      </c>
      <c r="I4946" s="15">
        <v>1.578</v>
      </c>
      <c r="J4946" s="15">
        <v>1.1206</v>
      </c>
      <c r="K4946" s="15">
        <v>1.1256</v>
      </c>
      <c r="L4946" s="15">
        <v>0.8091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0.1107</v>
      </c>
      <c r="K4948" s="15">
        <v>0.1095</v>
      </c>
      <c r="L4948" s="15">
        <v>0.0787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</v>
      </c>
      <c r="G4950" s="24">
        <v>0</v>
      </c>
      <c r="H4950" s="24">
        <v>0</v>
      </c>
      <c r="I4950" s="24">
        <v>1.578</v>
      </c>
      <c r="J4950" s="24">
        <v>1.2313</v>
      </c>
      <c r="K4950" s="24">
        <v>1.2351</v>
      </c>
      <c r="L4950" s="24">
        <v>0.8878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3.4375</v>
      </c>
      <c r="G4954" s="15">
        <v>3.0826</v>
      </c>
      <c r="H4954" s="15">
        <v>3.0872</v>
      </c>
      <c r="I4954" s="15">
        <v>11.6532</v>
      </c>
      <c r="J4954" s="15">
        <v>7.5863</v>
      </c>
      <c r="K4954" s="15">
        <v>7.6306</v>
      </c>
      <c r="L4954" s="15">
        <v>6.353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3.4375</v>
      </c>
      <c r="G4956" s="24">
        <v>3.0826</v>
      </c>
      <c r="H4956" s="24">
        <v>3.0872</v>
      </c>
      <c r="I4956" s="24">
        <v>11.6532</v>
      </c>
      <c r="J4956" s="24">
        <v>7.5863</v>
      </c>
      <c r="K4956" s="24">
        <v>7.6306</v>
      </c>
      <c r="L4956" s="24">
        <v>6.353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80</v>
      </c>
      <c r="F4960" s="18">
        <v>6127</v>
      </c>
      <c r="G4960" s="18">
        <v>6207</v>
      </c>
      <c r="H4960" s="18">
        <v>173</v>
      </c>
      <c r="I4960" s="18">
        <v>15694</v>
      </c>
      <c r="J4960" s="18">
        <v>15867</v>
      </c>
      <c r="K4960" s="18">
        <v>22074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