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<sst xmlns="http://schemas.openxmlformats.org/spreadsheetml/2006/main" count="121" uniqueCount="121">
  <si>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</si>
  <si>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</si>
  <si>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</si>
  <si>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</si>
  <si>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</si>
  <si>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</si>
  <si>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</si>
  <si>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</si>
  <si>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</si>
  <si>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</si>
  <si>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</si>
  <si>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</si>
  <si>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</si>
  <si>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</si>
  <si>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</si>
  <si>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NİSAN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</si>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</sst>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1.66114</v>
      </c>
      <c r="D15" s="15">
        <v>3.86119</v>
      </c>
      <c r="E15" s="15">
        <v>3.83721</v>
      </c>
      <c r="F15" s="15">
        <v>0.68344</v>
      </c>
      <c r="G15" s="15">
        <v>1.30302</v>
      </c>
      <c r="H15" s="15">
        <v>1.28283</v>
      </c>
      <c r="I15" s="15">
        <v>0.84585</v>
      </c>
      <c r="J15" s="15">
        <v>5.02408</v>
      </c>
      <c r="K15" s="15">
        <v>4.77735</v>
      </c>
      <c r="L15" s="15">
        <v>3.82525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143.17018</v>
      </c>
      <c r="D17" s="15">
        <v>26.94182</v>
      </c>
      <c r="E17" s="15">
        <v>28.20834</v>
      </c>
      <c r="F17" s="15">
        <v>157.0562</v>
      </c>
      <c r="G17" s="15">
        <v>48.14134</v>
      </c>
      <c r="H17" s="15">
        <v>51.69022</v>
      </c>
      <c r="I17" s="15">
        <v>209.47957</v>
      </c>
      <c r="J17" s="15">
        <v>116.69651</v>
      </c>
      <c r="K17" s="15">
        <v>122.17531</v>
      </c>
      <c r="L17" s="15">
        <v>50.62707</v>
      </c>
    </row>
    <row r="18">
      <c r="A18" s="11" t="s">
        <v>32</v>
      </c>
      <c r="B18" s="16" t="s">
        <v>33</v>
      </c>
      <c r="C18" s="15">
        <v>10.39524</v>
      </c>
      <c r="D18" s="15">
        <v>2.96545</v>
      </c>
      <c r="E18" s="15">
        <v>3.04641</v>
      </c>
      <c r="F18" s="15">
        <v>6.09349</v>
      </c>
      <c r="G18" s="15">
        <v>3.67394</v>
      </c>
      <c r="H18" s="15">
        <v>3.75278</v>
      </c>
      <c r="I18" s="15">
        <v>6.60424</v>
      </c>
      <c r="J18" s="15">
        <v>3.564</v>
      </c>
      <c r="K18" s="15">
        <v>3.74352</v>
      </c>
      <c r="L18" s="15">
        <v>3.2578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1.01739</v>
      </c>
      <c r="D20" s="15">
        <v>0.03003</v>
      </c>
      <c r="E20" s="15">
        <v>0.04079</v>
      </c>
      <c r="F20" s="15">
        <v>0.61223</v>
      </c>
      <c r="G20" s="15">
        <v>0.05116</v>
      </c>
      <c r="H20" s="15">
        <v>0.06944</v>
      </c>
      <c r="I20" s="15">
        <v>0.32878</v>
      </c>
      <c r="J20" s="15">
        <v>2.34053</v>
      </c>
      <c r="K20" s="15">
        <v>2.22174</v>
      </c>
      <c r="L20" s="15">
        <v>0.51739</v>
      </c>
    </row>
    <row r="21">
      <c r="A21" s="11" t="s">
        <v>35</v>
      </c>
      <c r="B21" s="16" t="s">
        <v>30</v>
      </c>
      <c r="C21" s="15">
        <v>0</v>
      </c>
      <c r="D21" s="15">
        <v>7.01829</v>
      </c>
      <c r="E21" s="15">
        <v>6.94181</v>
      </c>
      <c r="F21" s="15">
        <v>0</v>
      </c>
      <c r="G21" s="15">
        <v>7.45378</v>
      </c>
      <c r="H21" s="15">
        <v>7.21091</v>
      </c>
      <c r="I21" s="15">
        <v>0</v>
      </c>
      <c r="J21" s="15">
        <v>12.59822</v>
      </c>
      <c r="K21" s="15">
        <v>11.8543</v>
      </c>
      <c r="L21" s="15">
        <v>8.03265</v>
      </c>
    </row>
    <row r="22">
      <c r="A22" s="11" t="s">
        <v>35</v>
      </c>
      <c r="B22" s="16" t="s">
        <v>33</v>
      </c>
      <c r="C22" s="15">
        <v>0</v>
      </c>
      <c r="D22" s="15">
        <v>0.46324</v>
      </c>
      <c r="E22" s="15">
        <v>0.45819</v>
      </c>
      <c r="F22" s="15">
        <v>0</v>
      </c>
      <c r="G22" s="15">
        <v>0.68181</v>
      </c>
      <c r="H22" s="15">
        <v>0.65959</v>
      </c>
      <c r="I22" s="15">
        <v>0</v>
      </c>
      <c r="J22" s="15">
        <v>0.35963</v>
      </c>
      <c r="K22" s="15">
        <v>0.33839</v>
      </c>
      <c r="L22" s="15">
        <v>0.44921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0.03256</v>
      </c>
      <c r="K24" s="15">
        <v>0.03064</v>
      </c>
      <c r="L24" s="15">
        <v>0.00666</v>
      </c>
    </row>
    <row r="25">
      <c r="A25" s="39" t="s">
        <v>23</v>
      </c>
      <c r="B25" s="40"/>
      <c r="C25" s="24">
        <v>156.24395</v>
      </c>
      <c r="D25" s="24">
        <v>41.28002</v>
      </c>
      <c r="E25" s="24">
        <v>42.53275</v>
      </c>
      <c r="F25" s="24">
        <v>164.44536</v>
      </c>
      <c r="G25" s="24">
        <v>61.30505</v>
      </c>
      <c r="H25" s="24">
        <v>64.66577</v>
      </c>
      <c r="I25" s="24">
        <v>217.25844</v>
      </c>
      <c r="J25" s="24">
        <v>140.61553</v>
      </c>
      <c r="K25" s="24">
        <v>145.14125</v>
      </c>
      <c r="L25" s="24">
        <v>66.71603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33.38186</v>
      </c>
      <c r="D28" s="15">
        <v>14.8166</v>
      </c>
      <c r="E28" s="15">
        <v>15.0189</v>
      </c>
      <c r="F28" s="15">
        <v>22.71519</v>
      </c>
      <c r="G28" s="15">
        <v>2.73321</v>
      </c>
      <c r="H28" s="15">
        <v>3.38431</v>
      </c>
      <c r="I28" s="15">
        <v>21.12911</v>
      </c>
      <c r="J28" s="15">
        <v>16.4092</v>
      </c>
      <c r="K28" s="15">
        <v>16.6879</v>
      </c>
      <c r="L28" s="15">
        <v>14.39627</v>
      </c>
    </row>
    <row r="29">
      <c r="A29" s="11" t="s">
        <v>32</v>
      </c>
      <c r="B29" s="12" t="s">
        <v>30</v>
      </c>
      <c r="C29" s="15">
        <v>83.81469</v>
      </c>
      <c r="D29" s="15">
        <v>12.16723</v>
      </c>
      <c r="E29" s="15">
        <v>12.94796</v>
      </c>
      <c r="F29" s="15">
        <v>44.0799</v>
      </c>
      <c r="G29" s="15">
        <v>19.8264</v>
      </c>
      <c r="H29" s="15">
        <v>20.61668</v>
      </c>
      <c r="I29" s="15">
        <v>48.09525</v>
      </c>
      <c r="J29" s="15">
        <v>50.38616</v>
      </c>
      <c r="K29" s="15">
        <v>50.25089</v>
      </c>
      <c r="L29" s="15">
        <v>21.7077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5.51428</v>
      </c>
      <c r="E31" s="15">
        <v>5.45419</v>
      </c>
      <c r="F31" s="15">
        <v>0</v>
      </c>
      <c r="G31" s="15">
        <v>7.21394</v>
      </c>
      <c r="H31" s="15">
        <v>6.97888</v>
      </c>
      <c r="I31" s="15">
        <v>0</v>
      </c>
      <c r="J31" s="15">
        <v>9.66746</v>
      </c>
      <c r="K31" s="15">
        <v>9.0966</v>
      </c>
      <c r="L31" s="15">
        <v>6.37525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9" t="s">
        <v>23</v>
      </c>
      <c r="B33" s="40"/>
      <c r="C33" s="24">
        <v>117.19655</v>
      </c>
      <c r="D33" s="24">
        <v>32.49811</v>
      </c>
      <c r="E33" s="24">
        <v>33.42105</v>
      </c>
      <c r="F33" s="24">
        <v>66.79509</v>
      </c>
      <c r="G33" s="24">
        <v>29.77355</v>
      </c>
      <c r="H33" s="24">
        <v>30.97987</v>
      </c>
      <c r="I33" s="24">
        <v>69.22436</v>
      </c>
      <c r="J33" s="24">
        <v>76.46282</v>
      </c>
      <c r="K33" s="24">
        <v>76.03539</v>
      </c>
      <c r="L33" s="24">
        <v>42.47922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0.05196</v>
      </c>
      <c r="D36" s="15">
        <v>0.1072</v>
      </c>
      <c r="E36" s="15">
        <v>0.1066</v>
      </c>
      <c r="F36" s="15">
        <v>0.07369</v>
      </c>
      <c r="G36" s="15">
        <v>0.09506</v>
      </c>
      <c r="H36" s="15">
        <v>0.09436</v>
      </c>
      <c r="I36" s="15">
        <v>0.0661</v>
      </c>
      <c r="J36" s="15">
        <v>0.19242</v>
      </c>
      <c r="K36" s="15">
        <v>0.18496</v>
      </c>
      <c r="L36" s="15">
        <v>0.1226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1.76914</v>
      </c>
      <c r="D38" s="15">
        <v>0.54155</v>
      </c>
      <c r="E38" s="15">
        <v>0.55493</v>
      </c>
      <c r="F38" s="15">
        <v>2.64568</v>
      </c>
      <c r="G38" s="15">
        <v>1.07397</v>
      </c>
      <c r="H38" s="15">
        <v>1.12518</v>
      </c>
      <c r="I38" s="15">
        <v>2.64397</v>
      </c>
      <c r="J38" s="15">
        <v>1.59743</v>
      </c>
      <c r="K38" s="15">
        <v>1.65923</v>
      </c>
      <c r="L38" s="15">
        <v>0.84332</v>
      </c>
    </row>
    <row r="39">
      <c r="A39" s="11" t="s">
        <v>32</v>
      </c>
      <c r="B39" s="12" t="s">
        <v>33</v>
      </c>
      <c r="C39" s="15">
        <v>0.12741</v>
      </c>
      <c r="D39" s="15">
        <v>0.07023</v>
      </c>
      <c r="E39" s="15">
        <v>0.07085</v>
      </c>
      <c r="F39" s="15">
        <v>0.0719</v>
      </c>
      <c r="G39" s="15">
        <v>0.05829</v>
      </c>
      <c r="H39" s="15">
        <v>0.05874</v>
      </c>
      <c r="I39" s="15">
        <v>0.07761</v>
      </c>
      <c r="J39" s="15">
        <v>0.05074</v>
      </c>
      <c r="K39" s="15">
        <v>0.05233</v>
      </c>
      <c r="L39" s="15">
        <v>0.0658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0.02232</v>
      </c>
      <c r="D41" s="15">
        <v>0.00081</v>
      </c>
      <c r="E41" s="15">
        <v>0.00105</v>
      </c>
      <c r="F41" s="15">
        <v>0.0314</v>
      </c>
      <c r="G41" s="15">
        <v>0.00331</v>
      </c>
      <c r="H41" s="15">
        <v>0.00423</v>
      </c>
      <c r="I41" s="15">
        <v>0.00867</v>
      </c>
      <c r="J41" s="15">
        <v>0.00522</v>
      </c>
      <c r="K41" s="15">
        <v>0.00542</v>
      </c>
      <c r="L41" s="15">
        <v>0.00227</v>
      </c>
    </row>
    <row r="42">
      <c r="A42" s="11" t="s">
        <v>35</v>
      </c>
      <c r="B42" s="12" t="s">
        <v>30</v>
      </c>
      <c r="C42" s="15">
        <v>0</v>
      </c>
      <c r="D42" s="15">
        <v>0.07093</v>
      </c>
      <c r="E42" s="15">
        <v>0.07016</v>
      </c>
      <c r="F42" s="15">
        <v>0</v>
      </c>
      <c r="G42" s="15">
        <v>0.07226</v>
      </c>
      <c r="H42" s="15">
        <v>0.06991</v>
      </c>
      <c r="I42" s="15">
        <v>0</v>
      </c>
      <c r="J42" s="15">
        <v>0.10918</v>
      </c>
      <c r="K42" s="15">
        <v>0.10273</v>
      </c>
      <c r="L42" s="15">
        <v>0.07722</v>
      </c>
    </row>
    <row r="43">
      <c r="A43" s="11" t="s">
        <v>35</v>
      </c>
      <c r="B43" s="12" t="s">
        <v>33</v>
      </c>
      <c r="C43" s="15">
        <v>0</v>
      </c>
      <c r="D43" s="15">
        <v>0.00707</v>
      </c>
      <c r="E43" s="15">
        <v>0.007</v>
      </c>
      <c r="F43" s="15">
        <v>0</v>
      </c>
      <c r="G43" s="15">
        <v>0.0057</v>
      </c>
      <c r="H43" s="15">
        <v>0.00551</v>
      </c>
      <c r="I43" s="15">
        <v>0</v>
      </c>
      <c r="J43" s="15">
        <v>0.00341</v>
      </c>
      <c r="K43" s="15">
        <v>0.00321</v>
      </c>
      <c r="L43" s="15">
        <v>0.00605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0.00045</v>
      </c>
      <c r="K45" s="15">
        <v>0.00042</v>
      </c>
      <c r="L45" s="15">
        <v>9E-05</v>
      </c>
    </row>
    <row r="46">
      <c r="A46" s="39" t="s">
        <v>23</v>
      </c>
      <c r="B46" s="40" t="s">
        <v>40</v>
      </c>
      <c r="C46" s="24">
        <v>1.97083</v>
      </c>
      <c r="D46" s="24">
        <v>0.79779</v>
      </c>
      <c r="E46" s="24">
        <v>0.81059</v>
      </c>
      <c r="F46" s="24">
        <v>2.82267</v>
      </c>
      <c r="G46" s="24">
        <v>1.30859</v>
      </c>
      <c r="H46" s="24">
        <v>1.35793</v>
      </c>
      <c r="I46" s="24">
        <v>2.79635</v>
      </c>
      <c r="J46" s="24">
        <v>1.95885</v>
      </c>
      <c r="K46" s="24">
        <v>2.0083</v>
      </c>
      <c r="L46" s="24">
        <v>1.11735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0.13763</v>
      </c>
      <c r="D49" s="15">
        <v>0.05863</v>
      </c>
      <c r="E49" s="15">
        <v>0.05949</v>
      </c>
      <c r="F49" s="15">
        <v>0.06084</v>
      </c>
      <c r="G49" s="15">
        <v>0.01158</v>
      </c>
      <c r="H49" s="15">
        <v>0.01318</v>
      </c>
      <c r="I49" s="15">
        <v>0.07747</v>
      </c>
      <c r="J49" s="15">
        <v>0.07201</v>
      </c>
      <c r="K49" s="15">
        <v>0.07233</v>
      </c>
      <c r="L49" s="15">
        <v>0.05836</v>
      </c>
    </row>
    <row r="50">
      <c r="A50" s="11" t="s">
        <v>32</v>
      </c>
      <c r="B50" s="12" t="s">
        <v>30</v>
      </c>
      <c r="C50" s="15">
        <v>0.51385</v>
      </c>
      <c r="D50" s="15">
        <v>0.21769</v>
      </c>
      <c r="E50" s="15">
        <v>0.22092</v>
      </c>
      <c r="F50" s="15">
        <v>0.26761</v>
      </c>
      <c r="G50" s="15">
        <v>0.23663</v>
      </c>
      <c r="H50" s="15">
        <v>0.23764</v>
      </c>
      <c r="I50" s="15">
        <v>0.26996</v>
      </c>
      <c r="J50" s="15">
        <v>0.24902</v>
      </c>
      <c r="K50" s="15">
        <v>0.25025</v>
      </c>
      <c r="L50" s="15">
        <v>0.22871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0.042</v>
      </c>
      <c r="E52" s="15">
        <v>0.04154</v>
      </c>
      <c r="F52" s="15">
        <v>0</v>
      </c>
      <c r="G52" s="15">
        <v>0.04539</v>
      </c>
      <c r="H52" s="15">
        <v>0.04391</v>
      </c>
      <c r="I52" s="15">
        <v>0</v>
      </c>
      <c r="J52" s="15">
        <v>0.0432</v>
      </c>
      <c r="K52" s="15">
        <v>0.04065</v>
      </c>
      <c r="L52" s="15">
        <v>0.04155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9" t="s">
        <v>23</v>
      </c>
      <c r="B54" s="40" t="s">
        <v>40</v>
      </c>
      <c r="C54" s="24">
        <v>0.65148</v>
      </c>
      <c r="D54" s="24">
        <v>0.31832</v>
      </c>
      <c r="E54" s="24">
        <v>0.32195</v>
      </c>
      <c r="F54" s="24">
        <v>0.32845</v>
      </c>
      <c r="G54" s="24">
        <v>0.2936</v>
      </c>
      <c r="H54" s="24">
        <v>0.29473</v>
      </c>
      <c r="I54" s="24">
        <v>0.34743</v>
      </c>
      <c r="J54" s="24">
        <v>0.36423</v>
      </c>
      <c r="K54" s="24">
        <v>0.36323</v>
      </c>
      <c r="L54" s="24">
        <v>0.32862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0.00024</v>
      </c>
      <c r="D57" s="15">
        <v>0.00017</v>
      </c>
      <c r="E57" s="15">
        <v>0.00017</v>
      </c>
      <c r="F57" s="15">
        <v>0</v>
      </c>
      <c r="G57" s="15">
        <v>0</v>
      </c>
      <c r="H57" s="15">
        <v>0</v>
      </c>
      <c r="I57" s="15">
        <v>0.00024</v>
      </c>
      <c r="J57" s="15">
        <v>0.00352</v>
      </c>
      <c r="K57" s="15">
        <v>0.00332</v>
      </c>
      <c r="L57" s="15">
        <v>0.00084</v>
      </c>
    </row>
    <row r="58">
      <c r="A58" s="47" t="s">
        <v>32</v>
      </c>
      <c r="B58" s="48"/>
      <c r="C58" s="15">
        <v>0.35154</v>
      </c>
      <c r="D58" s="15">
        <v>0.23284</v>
      </c>
      <c r="E58" s="15">
        <v>0.23413</v>
      </c>
      <c r="F58" s="15">
        <v>1.47649</v>
      </c>
      <c r="G58" s="15">
        <v>0.20318</v>
      </c>
      <c r="H58" s="15">
        <v>0.24467</v>
      </c>
      <c r="I58" s="15">
        <v>0.37201</v>
      </c>
      <c r="J58" s="15">
        <v>0.17435</v>
      </c>
      <c r="K58" s="15">
        <v>0.18602</v>
      </c>
      <c r="L58" s="15">
        <v>0.22457</v>
      </c>
    </row>
    <row r="59">
      <c r="A59" s="49" t="s">
        <v>35</v>
      </c>
      <c r="B59" s="50"/>
      <c r="C59" s="15">
        <v>0</v>
      </c>
      <c r="D59" s="15">
        <v>0.00037</v>
      </c>
      <c r="E59" s="15">
        <v>0.00036</v>
      </c>
      <c r="F59" s="15">
        <v>0</v>
      </c>
      <c r="G59" s="15">
        <v>0</v>
      </c>
      <c r="H59" s="15">
        <v>0</v>
      </c>
      <c r="I59" s="15">
        <v>0</v>
      </c>
      <c r="J59" s="15">
        <v>0.00627</v>
      </c>
      <c r="K59" s="15">
        <v>0.0059</v>
      </c>
      <c r="L59" s="15">
        <v>0.00154</v>
      </c>
    </row>
    <row r="60">
      <c r="A60" s="49" t="s">
        <v>43</v>
      </c>
      <c r="B60" s="50"/>
      <c r="C60" s="24">
        <v>0.35178</v>
      </c>
      <c r="D60" s="24">
        <v>0.23338</v>
      </c>
      <c r="E60" s="24">
        <v>0.23466</v>
      </c>
      <c r="F60" s="24">
        <v>1.47649</v>
      </c>
      <c r="G60" s="24">
        <v>0.20318</v>
      </c>
      <c r="H60" s="24">
        <v>0.24467</v>
      </c>
      <c r="I60" s="24">
        <v>0.37225</v>
      </c>
      <c r="J60" s="24">
        <v>0.18414</v>
      </c>
      <c r="K60" s="24">
        <v>0.19524</v>
      </c>
      <c r="L60" s="24">
        <v>0.22695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0.00805</v>
      </c>
      <c r="D83" s="15">
        <v>0</v>
      </c>
      <c r="E83" s="15">
        <v>2E-05</v>
      </c>
      <c r="F83" s="15">
        <v>0.63514</v>
      </c>
      <c r="G83" s="15">
        <v>0.93483</v>
      </c>
      <c r="H83" s="15">
        <v>0.91866</v>
      </c>
      <c r="I83" s="15">
        <v>0.45843</v>
      </c>
      <c r="J83" s="15">
        <v>0.9486</v>
      </c>
      <c r="K83" s="15">
        <v>0.92184</v>
      </c>
      <c r="L83" s="15">
        <v>0.42717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108.63562</v>
      </c>
      <c r="D85" s="15">
        <v>7.9184</v>
      </c>
      <c r="E85" s="15">
        <v>8.22269</v>
      </c>
      <c r="F85" s="15">
        <v>229.71177</v>
      </c>
      <c r="G85" s="15">
        <v>45.8081</v>
      </c>
      <c r="H85" s="15">
        <v>55.73268</v>
      </c>
      <c r="I85" s="15">
        <v>193.67846</v>
      </c>
      <c r="J85" s="15">
        <v>89.7104</v>
      </c>
      <c r="K85" s="15">
        <v>95.38568</v>
      </c>
      <c r="L85" s="15">
        <v>42.5563</v>
      </c>
    </row>
    <row r="86">
      <c r="A86" s="11" t="s">
        <v>32</v>
      </c>
      <c r="B86" s="16" t="s">
        <v>33</v>
      </c>
      <c r="C86" s="15">
        <v>1.92775</v>
      </c>
      <c r="D86" s="15">
        <v>1.30415</v>
      </c>
      <c r="E86" s="15">
        <v>1.30603</v>
      </c>
      <c r="F86" s="15">
        <v>5.38676</v>
      </c>
      <c r="G86" s="15">
        <v>2.32384</v>
      </c>
      <c r="H86" s="15">
        <v>2.48914</v>
      </c>
      <c r="I86" s="15">
        <v>5.82715</v>
      </c>
      <c r="J86" s="15">
        <v>1.89485</v>
      </c>
      <c r="K86" s="15">
        <v>2.1095</v>
      </c>
      <c r="L86" s="15">
        <v>1.73718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1.84179</v>
      </c>
      <c r="G88" s="15">
        <v>0.20469</v>
      </c>
      <c r="H88" s="15">
        <v>0.29304</v>
      </c>
      <c r="I88" s="15">
        <v>0.09348</v>
      </c>
      <c r="J88" s="15">
        <v>0.0003</v>
      </c>
      <c r="K88" s="15">
        <v>0.00539</v>
      </c>
      <c r="L88" s="15">
        <v>0.04676</v>
      </c>
    </row>
    <row r="89">
      <c r="A89" s="11" t="s">
        <v>35</v>
      </c>
      <c r="B89" s="16" t="s">
        <v>30</v>
      </c>
      <c r="C89" s="15">
        <v>0</v>
      </c>
      <c r="D89" s="15">
        <v>3.93385</v>
      </c>
      <c r="E89" s="15">
        <v>3.92196</v>
      </c>
      <c r="F89" s="15">
        <v>0</v>
      </c>
      <c r="G89" s="15">
        <v>6.06094</v>
      </c>
      <c r="H89" s="15">
        <v>5.73385</v>
      </c>
      <c r="I89" s="15">
        <v>0</v>
      </c>
      <c r="J89" s="15">
        <v>7.9474</v>
      </c>
      <c r="K89" s="15">
        <v>7.51357</v>
      </c>
      <c r="L89" s="15">
        <v>5.31427</v>
      </c>
    </row>
    <row r="90">
      <c r="A90" s="11" t="s">
        <v>35</v>
      </c>
      <c r="B90" s="16" t="s">
        <v>33</v>
      </c>
      <c r="C90" s="15">
        <v>0</v>
      </c>
      <c r="D90" s="15">
        <v>0.3015</v>
      </c>
      <c r="E90" s="15">
        <v>0.30058</v>
      </c>
      <c r="F90" s="15">
        <v>0</v>
      </c>
      <c r="G90" s="15">
        <v>0</v>
      </c>
      <c r="H90" s="15">
        <v>0</v>
      </c>
      <c r="I90" s="15">
        <v>0</v>
      </c>
      <c r="J90" s="15">
        <v>0.65184</v>
      </c>
      <c r="K90" s="15">
        <v>0.61626</v>
      </c>
      <c r="L90" s="15">
        <v>0.3522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0.2028</v>
      </c>
      <c r="K92" s="15">
        <v>0.19173</v>
      </c>
      <c r="L92" s="15">
        <v>0.05944</v>
      </c>
    </row>
    <row r="93">
      <c r="A93" s="39" t="s">
        <v>23</v>
      </c>
      <c r="B93" s="40"/>
      <c r="C93" s="24">
        <v>110.57142</v>
      </c>
      <c r="D93" s="24">
        <v>13.4579</v>
      </c>
      <c r="E93" s="24">
        <v>13.75128</v>
      </c>
      <c r="F93" s="24">
        <v>237.57546</v>
      </c>
      <c r="G93" s="24">
        <v>55.3324</v>
      </c>
      <c r="H93" s="24">
        <v>65.16737</v>
      </c>
      <c r="I93" s="24">
        <v>200.05752</v>
      </c>
      <c r="J93" s="24">
        <v>101.35619</v>
      </c>
      <c r="K93" s="24">
        <v>106.74397</v>
      </c>
      <c r="L93" s="24">
        <v>50.49332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27.15774</v>
      </c>
      <c r="D97" s="15">
        <v>4.33998</v>
      </c>
      <c r="E97" s="15">
        <v>4.40892</v>
      </c>
      <c r="F97" s="15">
        <v>6.97737</v>
      </c>
      <c r="G97" s="15">
        <v>1.84809</v>
      </c>
      <c r="H97" s="15">
        <v>2.1249</v>
      </c>
      <c r="I97" s="15">
        <v>30.63164</v>
      </c>
      <c r="J97" s="15">
        <v>14.18536</v>
      </c>
      <c r="K97" s="15">
        <v>15.08311</v>
      </c>
      <c r="L97" s="15">
        <v>7.36682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5.37947</v>
      </c>
      <c r="E99" s="15">
        <v>5.36322</v>
      </c>
      <c r="F99" s="15">
        <v>0</v>
      </c>
      <c r="G99" s="15">
        <v>6.58998</v>
      </c>
      <c r="H99" s="15">
        <v>6.23434</v>
      </c>
      <c r="I99" s="15">
        <v>0</v>
      </c>
      <c r="J99" s="15">
        <v>4.5049</v>
      </c>
      <c r="K99" s="15">
        <v>4.25899</v>
      </c>
      <c r="L99" s="15">
        <v>5.15491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27.15774</v>
      </c>
      <c r="D101" s="24">
        <v>9.71945</v>
      </c>
      <c r="E101" s="24">
        <v>9.77214</v>
      </c>
      <c r="F101" s="24">
        <v>6.97737</v>
      </c>
      <c r="G101" s="24">
        <v>8.43807</v>
      </c>
      <c r="H101" s="24">
        <v>8.35924</v>
      </c>
      <c r="I101" s="24">
        <v>30.63164</v>
      </c>
      <c r="J101" s="24">
        <v>18.69026</v>
      </c>
      <c r="K101" s="24">
        <v>19.3421</v>
      </c>
      <c r="L101" s="24">
        <v>12.52173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0.00264</v>
      </c>
      <c r="D104" s="15">
        <v>0</v>
      </c>
      <c r="E104" s="15">
        <v>1E-05</v>
      </c>
      <c r="F104" s="15">
        <v>0.13793</v>
      </c>
      <c r="G104" s="15">
        <v>0.26887</v>
      </c>
      <c r="H104" s="15">
        <v>0.2618</v>
      </c>
      <c r="I104" s="15">
        <v>0.12475</v>
      </c>
      <c r="J104" s="15">
        <v>0.25115</v>
      </c>
      <c r="K104" s="15">
        <v>0.24425</v>
      </c>
      <c r="L104" s="15">
        <v>0.11601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0.99208</v>
      </c>
      <c r="D106" s="15">
        <v>0.24138</v>
      </c>
      <c r="E106" s="15">
        <v>0.24365</v>
      </c>
      <c r="F106" s="15">
        <v>4.35718</v>
      </c>
      <c r="G106" s="15">
        <v>1.07108</v>
      </c>
      <c r="H106" s="15">
        <v>1.24842</v>
      </c>
      <c r="I106" s="15">
        <v>2.89975</v>
      </c>
      <c r="J106" s="15">
        <v>1.32841</v>
      </c>
      <c r="K106" s="15">
        <v>1.41418</v>
      </c>
      <c r="L106" s="15">
        <v>0.76115</v>
      </c>
    </row>
    <row r="107">
      <c r="A107" s="11" t="s">
        <v>32</v>
      </c>
      <c r="B107" s="12" t="s">
        <v>33</v>
      </c>
      <c r="C107" s="15">
        <v>0.15567</v>
      </c>
      <c r="D107" s="15">
        <v>0.10184</v>
      </c>
      <c r="E107" s="15">
        <v>0.102</v>
      </c>
      <c r="F107" s="15">
        <v>0.08749</v>
      </c>
      <c r="G107" s="15">
        <v>0.04562</v>
      </c>
      <c r="H107" s="15">
        <v>0.04788</v>
      </c>
      <c r="I107" s="15">
        <v>0.07929</v>
      </c>
      <c r="J107" s="15">
        <v>0.03123</v>
      </c>
      <c r="K107" s="15">
        <v>0.03385</v>
      </c>
      <c r="L107" s="15">
        <v>0.07255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0.08955</v>
      </c>
      <c r="G109" s="15">
        <v>0.00995</v>
      </c>
      <c r="H109" s="15">
        <v>0.01425</v>
      </c>
      <c r="I109" s="15">
        <v>0.00455</v>
      </c>
      <c r="J109" s="15">
        <v>1E-05</v>
      </c>
      <c r="K109" s="15">
        <v>0.00026</v>
      </c>
      <c r="L109" s="15">
        <v>0.00227</v>
      </c>
    </row>
    <row r="110">
      <c r="A110" s="11" t="s">
        <v>35</v>
      </c>
      <c r="B110" s="12" t="s">
        <v>30</v>
      </c>
      <c r="C110" s="15">
        <v>0</v>
      </c>
      <c r="D110" s="15">
        <v>0.04867</v>
      </c>
      <c r="E110" s="15">
        <v>0.04852</v>
      </c>
      <c r="F110" s="15">
        <v>0</v>
      </c>
      <c r="G110" s="15">
        <v>0.04662</v>
      </c>
      <c r="H110" s="15">
        <v>0.04411</v>
      </c>
      <c r="I110" s="15">
        <v>0</v>
      </c>
      <c r="J110" s="15">
        <v>0.07236</v>
      </c>
      <c r="K110" s="15">
        <v>0.06841</v>
      </c>
      <c r="L110" s="15">
        <v>0.05401</v>
      </c>
    </row>
    <row r="111">
      <c r="A111" s="11" t="s">
        <v>35</v>
      </c>
      <c r="B111" s="12" t="s">
        <v>33</v>
      </c>
      <c r="C111" s="15">
        <v>0</v>
      </c>
      <c r="D111" s="15">
        <v>0.0051</v>
      </c>
      <c r="E111" s="15">
        <v>0.00509</v>
      </c>
      <c r="F111" s="15">
        <v>0</v>
      </c>
      <c r="G111" s="15">
        <v>0</v>
      </c>
      <c r="H111" s="15">
        <v>0</v>
      </c>
      <c r="I111" s="15">
        <v>0</v>
      </c>
      <c r="J111" s="15">
        <v>0.00561</v>
      </c>
      <c r="K111" s="15">
        <v>0.00531</v>
      </c>
      <c r="L111" s="15">
        <v>0.00437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0.00251</v>
      </c>
      <c r="K113" s="15">
        <v>0.00237</v>
      </c>
      <c r="L113" s="15">
        <v>0.00074</v>
      </c>
    </row>
    <row r="114">
      <c r="A114" s="39" t="s">
        <v>23</v>
      </c>
      <c r="B114" s="40" t="s">
        <v>40</v>
      </c>
      <c r="C114" s="24">
        <v>1.15039</v>
      </c>
      <c r="D114" s="24">
        <v>0.39699</v>
      </c>
      <c r="E114" s="24">
        <v>0.39927</v>
      </c>
      <c r="F114" s="24">
        <v>4.67215</v>
      </c>
      <c r="G114" s="24">
        <v>1.44214</v>
      </c>
      <c r="H114" s="24">
        <v>1.61646</v>
      </c>
      <c r="I114" s="24">
        <v>3.10834</v>
      </c>
      <c r="J114" s="24">
        <v>1.69128</v>
      </c>
      <c r="K114" s="24">
        <v>1.76863</v>
      </c>
      <c r="L114" s="24">
        <v>1.0111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0.17414</v>
      </c>
      <c r="D118" s="15">
        <v>0.0422</v>
      </c>
      <c r="E118" s="15">
        <v>0.0426</v>
      </c>
      <c r="F118" s="15">
        <v>0.07102</v>
      </c>
      <c r="G118" s="15">
        <v>0.01045</v>
      </c>
      <c r="H118" s="15">
        <v>0.01372</v>
      </c>
      <c r="I118" s="15">
        <v>0.23965</v>
      </c>
      <c r="J118" s="15">
        <v>0.08188</v>
      </c>
      <c r="K118" s="15">
        <v>0.0905</v>
      </c>
      <c r="L118" s="15">
        <v>0.05301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0.0528</v>
      </c>
      <c r="E120" s="15">
        <v>0.05265</v>
      </c>
      <c r="F120" s="15">
        <v>0</v>
      </c>
      <c r="G120" s="15">
        <v>0.0411</v>
      </c>
      <c r="H120" s="15">
        <v>0.03888</v>
      </c>
      <c r="I120" s="15">
        <v>0</v>
      </c>
      <c r="J120" s="15">
        <v>0.02906</v>
      </c>
      <c r="K120" s="15">
        <v>0.02747</v>
      </c>
      <c r="L120" s="15">
        <v>0.04272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0.17414</v>
      </c>
      <c r="D122" s="24">
        <v>0.095</v>
      </c>
      <c r="E122" s="24">
        <v>0.09525</v>
      </c>
      <c r="F122" s="24">
        <v>0.07102</v>
      </c>
      <c r="G122" s="24">
        <v>0.05155</v>
      </c>
      <c r="H122" s="24">
        <v>0.0526</v>
      </c>
      <c r="I122" s="24">
        <v>0.23965</v>
      </c>
      <c r="J122" s="24">
        <v>0.11094</v>
      </c>
      <c r="K122" s="24">
        <v>0.11797</v>
      </c>
      <c r="L122" s="24">
        <v>0.09573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0.00264</v>
      </c>
      <c r="D125" s="15">
        <v>0</v>
      </c>
      <c r="E125" s="15">
        <v>1E-05</v>
      </c>
      <c r="F125" s="15">
        <v>0</v>
      </c>
      <c r="G125" s="15">
        <v>0</v>
      </c>
      <c r="H125" s="15">
        <v>0</v>
      </c>
      <c r="I125" s="15">
        <v>0.00177</v>
      </c>
      <c r="J125" s="15">
        <v>0.02336</v>
      </c>
      <c r="K125" s="15">
        <v>0.02218</v>
      </c>
      <c r="L125" s="15">
        <v>0.00688</v>
      </c>
    </row>
    <row r="126">
      <c r="A126" s="47" t="s">
        <v>32</v>
      </c>
      <c r="B126" s="48"/>
      <c r="C126" s="15">
        <v>0.77309</v>
      </c>
      <c r="D126" s="15">
        <v>0.74542</v>
      </c>
      <c r="E126" s="15">
        <v>0.7455</v>
      </c>
      <c r="F126" s="15">
        <v>4.59341</v>
      </c>
      <c r="G126" s="15">
        <v>1.06758</v>
      </c>
      <c r="H126" s="15">
        <v>1.25786</v>
      </c>
      <c r="I126" s="15">
        <v>1.69975</v>
      </c>
      <c r="J126" s="15">
        <v>0.73911</v>
      </c>
      <c r="K126" s="15">
        <v>0.79155</v>
      </c>
      <c r="L126" s="15">
        <v>0.83861</v>
      </c>
    </row>
    <row r="127">
      <c r="A127" s="49" t="s">
        <v>35</v>
      </c>
      <c r="B127" s="50"/>
      <c r="C127" s="15">
        <v>0</v>
      </c>
      <c r="D127" s="15">
        <v>0.00453</v>
      </c>
      <c r="E127" s="15">
        <v>0.00451</v>
      </c>
      <c r="F127" s="15">
        <v>0</v>
      </c>
      <c r="G127" s="15">
        <v>0</v>
      </c>
      <c r="H127" s="15">
        <v>0</v>
      </c>
      <c r="I127" s="15">
        <v>0</v>
      </c>
      <c r="J127" s="15">
        <v>0.00064</v>
      </c>
      <c r="K127" s="15">
        <v>0.00061</v>
      </c>
      <c r="L127" s="15">
        <v>0.00261</v>
      </c>
    </row>
    <row r="128">
      <c r="A128" s="49" t="s">
        <v>43</v>
      </c>
      <c r="B128" s="50"/>
      <c r="C128" s="24">
        <v>0.77573</v>
      </c>
      <c r="D128" s="24">
        <v>0.74995</v>
      </c>
      <c r="E128" s="24">
        <v>0.75002</v>
      </c>
      <c r="F128" s="24">
        <v>4.59341</v>
      </c>
      <c r="G128" s="24">
        <v>1.06758</v>
      </c>
      <c r="H128" s="24">
        <v>1.25786</v>
      </c>
      <c r="I128" s="24">
        <v>1.70152</v>
      </c>
      <c r="J128" s="24">
        <v>0.76311</v>
      </c>
      <c r="K128" s="24">
        <v>0.81434</v>
      </c>
      <c r="L128" s="24">
        <v>0.8481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26.80392</v>
      </c>
      <c r="J153" s="15">
        <v>37.43029</v>
      </c>
      <c r="K153" s="15">
        <v>37.32124</v>
      </c>
      <c r="L153" s="15">
        <v>24.42617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0.05233</v>
      </c>
      <c r="K157" s="15">
        <v>0.05179</v>
      </c>
      <c r="L157" s="15">
        <v>0.0339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26.80392</v>
      </c>
      <c r="J161" s="24">
        <v>37.48262</v>
      </c>
      <c r="K161" s="24">
        <v>37.37303</v>
      </c>
      <c r="L161" s="24">
        <v>24.46007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2.04953</v>
      </c>
      <c r="H167" s="15">
        <v>2.04719</v>
      </c>
      <c r="I167" s="15">
        <v>0</v>
      </c>
      <c r="J167" s="15">
        <v>4.23116</v>
      </c>
      <c r="K167" s="15">
        <v>4.18774</v>
      </c>
      <c r="L167" s="15">
        <v>3.44815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0</v>
      </c>
      <c r="G169" s="24">
        <v>2.04953</v>
      </c>
      <c r="H169" s="24">
        <v>2.04719</v>
      </c>
      <c r="I169" s="24">
        <v>0</v>
      </c>
      <c r="J169" s="24">
        <v>4.23116</v>
      </c>
      <c r="K169" s="24">
        <v>4.18774</v>
      </c>
      <c r="L169" s="24">
        <v>3.44815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0.58824</v>
      </c>
      <c r="J174" s="15">
        <v>0.72156</v>
      </c>
      <c r="K174" s="15">
        <v>0.72019</v>
      </c>
      <c r="L174" s="15">
        <v>0.47136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0.0003</v>
      </c>
      <c r="K178" s="15">
        <v>0.0003</v>
      </c>
      <c r="L178" s="15">
        <v>0.0002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0.58824</v>
      </c>
      <c r="J182" s="24">
        <v>0.72186</v>
      </c>
      <c r="K182" s="24">
        <v>0.72049</v>
      </c>
      <c r="L182" s="24">
        <v>0.47156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0.0332</v>
      </c>
      <c r="H188" s="15">
        <v>0.03316</v>
      </c>
      <c r="I188" s="15">
        <v>0</v>
      </c>
      <c r="J188" s="15">
        <v>0.07106</v>
      </c>
      <c r="K188" s="15">
        <v>0.07033</v>
      </c>
      <c r="L188" s="15">
        <v>0.05749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0.0332</v>
      </c>
      <c r="H190" s="24">
        <v>0.03316</v>
      </c>
      <c r="I190" s="24">
        <v>0</v>
      </c>
      <c r="J190" s="24">
        <v>0.07106</v>
      </c>
      <c r="K190" s="24">
        <v>0.07033</v>
      </c>
      <c r="L190" s="24">
        <v>0.05749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1118.6232</v>
      </c>
      <c r="D221" s="15">
        <v>28230.61704</v>
      </c>
      <c r="E221" s="15">
        <v>5960.05067</v>
      </c>
      <c r="F221" s="15">
        <v>251.34446</v>
      </c>
      <c r="G221" s="15">
        <v>110.09326</v>
      </c>
      <c r="H221" s="15">
        <v>134.00206</v>
      </c>
      <c r="I221" s="15">
        <v>264.25934</v>
      </c>
      <c r="J221" s="15">
        <v>227.33143</v>
      </c>
      <c r="K221" s="15">
        <v>236.22972</v>
      </c>
      <c r="L221" s="15">
        <v>180.41919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1.72619</v>
      </c>
      <c r="G222" s="15">
        <v>1.20557</v>
      </c>
      <c r="H222" s="15">
        <v>1.29369</v>
      </c>
      <c r="I222" s="15">
        <v>3.67133</v>
      </c>
      <c r="J222" s="15">
        <v>0.73094</v>
      </c>
      <c r="K222" s="15">
        <v>1.43946</v>
      </c>
      <c r="L222" s="15">
        <v>1.34262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2.09889</v>
      </c>
      <c r="G224" s="15">
        <v>0.83319</v>
      </c>
      <c r="H224" s="15">
        <v>1.04742</v>
      </c>
      <c r="I224" s="15">
        <v>0.28045</v>
      </c>
      <c r="J224" s="15">
        <v>0.00495</v>
      </c>
      <c r="K224" s="15">
        <v>0.07133</v>
      </c>
      <c r="L224" s="15">
        <v>0.70232</v>
      </c>
    </row>
    <row r="225">
      <c r="A225" s="11" t="s">
        <v>35</v>
      </c>
      <c r="B225" s="16" t="s">
        <v>30</v>
      </c>
      <c r="C225" s="15">
        <v>0</v>
      </c>
      <c r="D225" s="15">
        <v>149.72667</v>
      </c>
      <c r="E225" s="15">
        <v>26.73691</v>
      </c>
      <c r="F225" s="15">
        <v>0</v>
      </c>
      <c r="G225" s="15">
        <v>22.11226</v>
      </c>
      <c r="H225" s="15">
        <v>18.36944</v>
      </c>
      <c r="I225" s="15">
        <v>0</v>
      </c>
      <c r="J225" s="15">
        <v>12.057</v>
      </c>
      <c r="K225" s="15">
        <v>9.1517</v>
      </c>
      <c r="L225" s="15">
        <v>15.14327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1118.6232</v>
      </c>
      <c r="D229" s="24">
        <v>28380.34371</v>
      </c>
      <c r="E229" s="24">
        <v>5986.78758</v>
      </c>
      <c r="F229" s="24">
        <v>255.16954</v>
      </c>
      <c r="G229" s="24">
        <v>134.24428</v>
      </c>
      <c r="H229" s="24">
        <v>154.71261</v>
      </c>
      <c r="I229" s="24">
        <v>268.21112</v>
      </c>
      <c r="J229" s="24">
        <v>240.12432</v>
      </c>
      <c r="K229" s="24">
        <v>246.89221</v>
      </c>
      <c r="L229" s="24">
        <v>197.6074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60.12899</v>
      </c>
      <c r="D233" s="15">
        <v>0</v>
      </c>
      <c r="E233" s="15">
        <v>49.39167</v>
      </c>
      <c r="F233" s="15">
        <v>7.49249</v>
      </c>
      <c r="G233" s="15">
        <v>7.52243</v>
      </c>
      <c r="H233" s="15">
        <v>7.51737</v>
      </c>
      <c r="I233" s="15">
        <v>34.44431</v>
      </c>
      <c r="J233" s="15">
        <v>3.48228</v>
      </c>
      <c r="K233" s="15">
        <v>10.94301</v>
      </c>
      <c r="L233" s="15">
        <v>8.79717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60.12899</v>
      </c>
      <c r="D237" s="24">
        <v>0</v>
      </c>
      <c r="E237" s="24">
        <v>49.39167</v>
      </c>
      <c r="F237" s="24">
        <v>7.49249</v>
      </c>
      <c r="G237" s="24">
        <v>7.52243</v>
      </c>
      <c r="H237" s="24">
        <v>7.51737</v>
      </c>
      <c r="I237" s="24">
        <v>34.44431</v>
      </c>
      <c r="J237" s="24">
        <v>3.48228</v>
      </c>
      <c r="K237" s="24">
        <v>10.94301</v>
      </c>
      <c r="L237" s="24">
        <v>8.79717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6.65217</v>
      </c>
      <c r="D242" s="15">
        <v>111.4</v>
      </c>
      <c r="E242" s="15">
        <v>25.35714</v>
      </c>
      <c r="F242" s="15">
        <v>4.71789</v>
      </c>
      <c r="G242" s="15">
        <v>2.08915</v>
      </c>
      <c r="H242" s="15">
        <v>2.5341</v>
      </c>
      <c r="I242" s="15">
        <v>4.03258</v>
      </c>
      <c r="J242" s="15">
        <v>3.05964</v>
      </c>
      <c r="K242" s="15">
        <v>3.29409</v>
      </c>
      <c r="L242" s="15">
        <v>2.84235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0.04106</v>
      </c>
      <c r="G243" s="15">
        <v>0.076</v>
      </c>
      <c r="H243" s="15">
        <v>0.07009</v>
      </c>
      <c r="I243" s="15">
        <v>0.05758</v>
      </c>
      <c r="J243" s="15">
        <v>0.0457</v>
      </c>
      <c r="K243" s="15">
        <v>0.04856</v>
      </c>
      <c r="L243" s="15">
        <v>0.06239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0.10205</v>
      </c>
      <c r="G245" s="15">
        <v>0.04051</v>
      </c>
      <c r="H245" s="15">
        <v>0.05093</v>
      </c>
      <c r="I245" s="15">
        <v>0.01364</v>
      </c>
      <c r="J245" s="15">
        <v>0.00024</v>
      </c>
      <c r="K245" s="15">
        <v>0.00347</v>
      </c>
      <c r="L245" s="15">
        <v>0.03415</v>
      </c>
    </row>
    <row r="246">
      <c r="A246" s="11" t="s">
        <v>35</v>
      </c>
      <c r="B246" s="12" t="s">
        <v>30</v>
      </c>
      <c r="C246" s="15">
        <v>0</v>
      </c>
      <c r="D246" s="15">
        <v>1.2</v>
      </c>
      <c r="E246" s="15">
        <v>0.21429</v>
      </c>
      <c r="F246" s="15">
        <v>0</v>
      </c>
      <c r="G246" s="15">
        <v>0.16503</v>
      </c>
      <c r="H246" s="15">
        <v>0.1371</v>
      </c>
      <c r="I246" s="15">
        <v>0</v>
      </c>
      <c r="J246" s="15">
        <v>0.16643</v>
      </c>
      <c r="K246" s="15">
        <v>0.12632</v>
      </c>
      <c r="L246" s="15">
        <v>0.13345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6.65217</v>
      </c>
      <c r="D250" s="24">
        <v>112.6</v>
      </c>
      <c r="E250" s="24">
        <v>25.57143</v>
      </c>
      <c r="F250" s="24">
        <v>4.861</v>
      </c>
      <c r="G250" s="24">
        <v>2.37069</v>
      </c>
      <c r="H250" s="24">
        <v>2.79222</v>
      </c>
      <c r="I250" s="24">
        <v>4.1038</v>
      </c>
      <c r="J250" s="24">
        <v>3.27201</v>
      </c>
      <c r="K250" s="24">
        <v>3.47244</v>
      </c>
      <c r="L250" s="24">
        <v>3.07234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0.6087</v>
      </c>
      <c r="D254" s="15">
        <v>0</v>
      </c>
      <c r="E254" s="15">
        <v>0.5</v>
      </c>
      <c r="F254" s="15">
        <v>0.07566</v>
      </c>
      <c r="G254" s="15">
        <v>0.04254</v>
      </c>
      <c r="H254" s="15">
        <v>0.04815</v>
      </c>
      <c r="I254" s="15">
        <v>0.20303</v>
      </c>
      <c r="J254" s="15">
        <v>0.02044</v>
      </c>
      <c r="K254" s="15">
        <v>0.06444</v>
      </c>
      <c r="L254" s="15">
        <v>0.05469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0.6087</v>
      </c>
      <c r="D258" s="24">
        <v>0</v>
      </c>
      <c r="E258" s="24">
        <v>0.5</v>
      </c>
      <c r="F258" s="24">
        <v>0.07566</v>
      </c>
      <c r="G258" s="24">
        <v>0.04254</v>
      </c>
      <c r="H258" s="24">
        <v>0.04815</v>
      </c>
      <c r="I258" s="24">
        <v>0.20303</v>
      </c>
      <c r="J258" s="24">
        <v>0.02044</v>
      </c>
      <c r="K258" s="24">
        <v>0.06444</v>
      </c>
      <c r="L258" s="24">
        <v>0.05469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0.6087</v>
      </c>
      <c r="D262" s="15">
        <v>0</v>
      </c>
      <c r="E262" s="15">
        <v>0.5</v>
      </c>
      <c r="F262" s="15">
        <v>5.11261</v>
      </c>
      <c r="G262" s="15">
        <v>2.71773</v>
      </c>
      <c r="H262" s="15">
        <v>3.1231</v>
      </c>
      <c r="I262" s="15">
        <v>3.025</v>
      </c>
      <c r="J262" s="15">
        <v>3.40043</v>
      </c>
      <c r="K262" s="15">
        <v>3.30997</v>
      </c>
      <c r="L262" s="15">
        <v>3.18409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0.6087</v>
      </c>
      <c r="D264" s="24">
        <v>0</v>
      </c>
      <c r="E264" s="24">
        <v>0.5</v>
      </c>
      <c r="F264" s="24">
        <v>5.11261</v>
      </c>
      <c r="G264" s="24">
        <v>2.71773</v>
      </c>
      <c r="H264" s="24">
        <v>3.1231</v>
      </c>
      <c r="I264" s="24">
        <v>3.025</v>
      </c>
      <c r="J264" s="24">
        <v>3.40043</v>
      </c>
      <c r="K264" s="24">
        <v>3.30997</v>
      </c>
      <c r="L264" s="24">
        <v>3.18409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82.14293</v>
      </c>
      <c r="J289" s="15">
        <v>57.85532</v>
      </c>
      <c r="K289" s="15">
        <v>58.32643</v>
      </c>
      <c r="L289" s="15">
        <v>41.52679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20.45707</v>
      </c>
      <c r="J290" s="15">
        <v>0</v>
      </c>
      <c r="K290" s="15">
        <v>0.39681</v>
      </c>
      <c r="L290" s="15">
        <v>0.28252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3.2227</v>
      </c>
      <c r="K293" s="15">
        <v>3.16019</v>
      </c>
      <c r="L293" s="15">
        <v>2.24997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2.37396</v>
      </c>
      <c r="K294" s="15">
        <v>2.32792</v>
      </c>
      <c r="L294" s="15">
        <v>1.65741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102.6</v>
      </c>
      <c r="J297" s="24">
        <v>63.45198</v>
      </c>
      <c r="K297" s="24">
        <v>64.21135</v>
      </c>
      <c r="L297" s="24">
        <v>45.71669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3.7449</v>
      </c>
      <c r="K303" s="15">
        <v>3.67226</v>
      </c>
      <c r="L303" s="15">
        <v>2.61455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3.7449</v>
      </c>
      <c r="K305" s="24">
        <v>3.67226</v>
      </c>
      <c r="L305" s="24">
        <v>2.61455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1.34532</v>
      </c>
      <c r="J310" s="15">
        <v>1.03686</v>
      </c>
      <c r="K310" s="15">
        <v>1.04284</v>
      </c>
      <c r="L310" s="15">
        <v>0.74247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0.18705</v>
      </c>
      <c r="J311" s="15">
        <v>0</v>
      </c>
      <c r="K311" s="15">
        <v>0.00363</v>
      </c>
      <c r="L311" s="15">
        <v>0.00258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0.04013</v>
      </c>
      <c r="K314" s="15">
        <v>0.03935</v>
      </c>
      <c r="L314" s="15">
        <v>0.02802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0.01836</v>
      </c>
      <c r="K315" s="15">
        <v>0.018</v>
      </c>
      <c r="L315" s="15">
        <v>0.01282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1.53237</v>
      </c>
      <c r="J318" s="24">
        <v>1.09535</v>
      </c>
      <c r="K318" s="24">
        <v>1.10382</v>
      </c>
      <c r="L318" s="24">
        <v>0.78589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0.01736</v>
      </c>
      <c r="K324" s="15">
        <v>0.01702</v>
      </c>
      <c r="L324" s="15">
        <v>0.01212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0.01736</v>
      </c>
      <c r="K326" s="24">
        <v>0.01702</v>
      </c>
      <c r="L326" s="24">
        <v>0.01212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13.73035</v>
      </c>
      <c r="G355" s="15">
        <v>10.20285</v>
      </c>
      <c r="H355" s="15">
        <v>10.33278</v>
      </c>
      <c r="I355" s="15">
        <v>4.91514</v>
      </c>
      <c r="J355" s="15">
        <v>7.3148</v>
      </c>
      <c r="K355" s="15">
        <v>7.21359</v>
      </c>
      <c r="L355" s="15">
        <v>8.09107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50.70846</v>
      </c>
      <c r="G357" s="15">
        <v>194.7813</v>
      </c>
      <c r="H357" s="15">
        <v>189.47461</v>
      </c>
      <c r="I357" s="15">
        <v>46.87245</v>
      </c>
      <c r="J357" s="15">
        <v>79.90272</v>
      </c>
      <c r="K357" s="15">
        <v>78.50958</v>
      </c>
      <c r="L357" s="15">
        <v>109.726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1.27243</v>
      </c>
      <c r="K361" s="15">
        <v>1.21876</v>
      </c>
      <c r="L361" s="15">
        <v>0.8759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64.43881</v>
      </c>
      <c r="G365" s="24">
        <v>204.98415</v>
      </c>
      <c r="H365" s="24">
        <v>199.80739</v>
      </c>
      <c r="I365" s="24">
        <v>51.78759</v>
      </c>
      <c r="J365" s="24">
        <v>88.48995</v>
      </c>
      <c r="K365" s="24">
        <v>86.94193</v>
      </c>
      <c r="L365" s="24">
        <v>118.69297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2.46269</v>
      </c>
      <c r="G376" s="15">
        <v>2.61358</v>
      </c>
      <c r="H376" s="15">
        <v>2.60803</v>
      </c>
      <c r="I376" s="15">
        <v>1.2449</v>
      </c>
      <c r="J376" s="15">
        <v>1.75511</v>
      </c>
      <c r="K376" s="15">
        <v>1.73359</v>
      </c>
      <c r="L376" s="15">
        <v>1.97959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0.89552</v>
      </c>
      <c r="G378" s="15">
        <v>2.76884</v>
      </c>
      <c r="H378" s="15">
        <v>2.69984</v>
      </c>
      <c r="I378" s="15">
        <v>0.78571</v>
      </c>
      <c r="J378" s="15">
        <v>1.64884</v>
      </c>
      <c r="K378" s="15">
        <v>1.61244</v>
      </c>
      <c r="L378" s="15">
        <v>1.91834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0.02943</v>
      </c>
      <c r="K382" s="15">
        <v>0.02819</v>
      </c>
      <c r="L382" s="15">
        <v>0.02026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3.35821</v>
      </c>
      <c r="G386" s="24">
        <v>5.38242</v>
      </c>
      <c r="H386" s="24">
        <v>5.30787</v>
      </c>
      <c r="I386" s="24">
        <v>2.03061</v>
      </c>
      <c r="J386" s="24">
        <v>3.43338</v>
      </c>
      <c r="K386" s="24">
        <v>3.37422</v>
      </c>
      <c r="L386" s="24">
        <v>3.91819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0.03571</v>
      </c>
      <c r="J397" s="15">
        <v>0.35992</v>
      </c>
      <c r="K397" s="15">
        <v>0.34624</v>
      </c>
      <c r="L397" s="15">
        <v>0.24899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2.13433</v>
      </c>
      <c r="G398" s="15">
        <v>4.6718</v>
      </c>
      <c r="H398" s="15">
        <v>4.57834</v>
      </c>
      <c r="I398" s="15">
        <v>1.43878</v>
      </c>
      <c r="J398" s="15">
        <v>3.34981</v>
      </c>
      <c r="K398" s="15">
        <v>3.26921</v>
      </c>
      <c r="L398" s="15">
        <v>3.63749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2.13433</v>
      </c>
      <c r="G400" s="24">
        <v>4.6718</v>
      </c>
      <c r="H400" s="24">
        <v>4.57834</v>
      </c>
      <c r="I400" s="24">
        <v>1.47449</v>
      </c>
      <c r="J400" s="24">
        <v>3.70973</v>
      </c>
      <c r="K400" s="24">
        <v>3.61545</v>
      </c>
      <c r="L400" s="24">
        <v>3.88648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0.00857</v>
      </c>
      <c r="D423" s="15">
        <v>0</v>
      </c>
      <c r="E423" s="15">
        <v>2E-05</v>
      </c>
      <c r="F423" s="15">
        <v>15.7075</v>
      </c>
      <c r="G423" s="15">
        <v>16.70568</v>
      </c>
      <c r="H423" s="15">
        <v>16.68236</v>
      </c>
      <c r="I423" s="15">
        <v>0.4942</v>
      </c>
      <c r="J423" s="15">
        <v>0.85042</v>
      </c>
      <c r="K423" s="15">
        <v>0.83505</v>
      </c>
      <c r="L423" s="15">
        <v>0.2866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43.38361</v>
      </c>
      <c r="D425" s="15">
        <v>6.79018</v>
      </c>
      <c r="E425" s="15">
        <v>6.89406</v>
      </c>
      <c r="F425" s="15">
        <v>75.95751</v>
      </c>
      <c r="G425" s="15">
        <v>20.77843</v>
      </c>
      <c r="H425" s="15">
        <v>22.06766</v>
      </c>
      <c r="I425" s="15">
        <v>115.40651</v>
      </c>
      <c r="J425" s="15">
        <v>99.0397</v>
      </c>
      <c r="K425" s="15">
        <v>99.74613</v>
      </c>
      <c r="L425" s="15">
        <v>29.28553</v>
      </c>
    </row>
    <row r="426">
      <c r="A426" s="11" t="s">
        <v>32</v>
      </c>
      <c r="B426" s="16" t="s">
        <v>33</v>
      </c>
      <c r="C426" s="15">
        <v>2.05229</v>
      </c>
      <c r="D426" s="15">
        <v>1.30423</v>
      </c>
      <c r="E426" s="15">
        <v>1.30636</v>
      </c>
      <c r="F426" s="15">
        <v>0</v>
      </c>
      <c r="G426" s="15">
        <v>0</v>
      </c>
      <c r="H426" s="15">
        <v>0</v>
      </c>
      <c r="I426" s="15">
        <v>0.32079</v>
      </c>
      <c r="J426" s="15">
        <v>1.2579</v>
      </c>
      <c r="K426" s="15">
        <v>1.21745</v>
      </c>
      <c r="L426" s="15">
        <v>1.27826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3.92811</v>
      </c>
      <c r="E429" s="15">
        <v>3.91696</v>
      </c>
      <c r="F429" s="15">
        <v>0</v>
      </c>
      <c r="G429" s="15">
        <v>0.38421</v>
      </c>
      <c r="H429" s="15">
        <v>0.37523</v>
      </c>
      <c r="I429" s="15">
        <v>0</v>
      </c>
      <c r="J429" s="15">
        <v>11.05942</v>
      </c>
      <c r="K429" s="15">
        <v>10.58207</v>
      </c>
      <c r="L429" s="15">
        <v>5.50042</v>
      </c>
    </row>
    <row r="430">
      <c r="A430" s="11" t="s">
        <v>35</v>
      </c>
      <c r="B430" s="16" t="s">
        <v>33</v>
      </c>
      <c r="C430" s="15">
        <v>0</v>
      </c>
      <c r="D430" s="15">
        <v>0.30152</v>
      </c>
      <c r="E430" s="15">
        <v>0.30066</v>
      </c>
      <c r="F430" s="15">
        <v>0</v>
      </c>
      <c r="G430" s="15">
        <v>0</v>
      </c>
      <c r="H430" s="15">
        <v>0</v>
      </c>
      <c r="I430" s="15">
        <v>0</v>
      </c>
      <c r="J430" s="15">
        <v>0.73329</v>
      </c>
      <c r="K430" s="15">
        <v>0.70164</v>
      </c>
      <c r="L430" s="15">
        <v>0.39547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0.36394</v>
      </c>
      <c r="K432" s="15">
        <v>0.34823</v>
      </c>
      <c r="L432" s="15">
        <v>0.08368</v>
      </c>
    </row>
    <row r="433">
      <c r="A433" s="39" t="s">
        <v>23</v>
      </c>
      <c r="B433" s="40"/>
      <c r="C433" s="24">
        <v>45.44447</v>
      </c>
      <c r="D433" s="24">
        <v>12.32404</v>
      </c>
      <c r="E433" s="24">
        <v>12.41806</v>
      </c>
      <c r="F433" s="24">
        <v>91.66501</v>
      </c>
      <c r="G433" s="24">
        <v>37.86832</v>
      </c>
      <c r="H433" s="24">
        <v>39.12525</v>
      </c>
      <c r="I433" s="24">
        <v>116.2215</v>
      </c>
      <c r="J433" s="24">
        <v>113.30467</v>
      </c>
      <c r="K433" s="24">
        <v>113.43057</v>
      </c>
      <c r="L433" s="24">
        <v>36.82996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25.02758</v>
      </c>
      <c r="D437" s="15">
        <v>4.34026</v>
      </c>
      <c r="E437" s="15">
        <v>4.39898</v>
      </c>
      <c r="F437" s="15">
        <v>22.98333</v>
      </c>
      <c r="G437" s="15">
        <v>0</v>
      </c>
      <c r="H437" s="15">
        <v>0.53699</v>
      </c>
      <c r="I437" s="15">
        <v>42.95831</v>
      </c>
      <c r="J437" s="15">
        <v>23.65702</v>
      </c>
      <c r="K437" s="15">
        <v>24.49011</v>
      </c>
      <c r="L437" s="15">
        <v>9.2072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5.37982</v>
      </c>
      <c r="E439" s="15">
        <v>5.36455</v>
      </c>
      <c r="F439" s="15">
        <v>0</v>
      </c>
      <c r="G439" s="15">
        <v>0</v>
      </c>
      <c r="H439" s="15">
        <v>0</v>
      </c>
      <c r="I439" s="15">
        <v>0</v>
      </c>
      <c r="J439" s="15">
        <v>1.56203</v>
      </c>
      <c r="K439" s="15">
        <v>1.49461</v>
      </c>
      <c r="L439" s="15">
        <v>4.40693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25.02758</v>
      </c>
      <c r="D441" s="24">
        <v>9.72008</v>
      </c>
      <c r="E441" s="24">
        <v>9.76353</v>
      </c>
      <c r="F441" s="24">
        <v>22.98333</v>
      </c>
      <c r="G441" s="24">
        <v>0</v>
      </c>
      <c r="H441" s="24">
        <v>0.53699</v>
      </c>
      <c r="I441" s="24">
        <v>42.95831</v>
      </c>
      <c r="J441" s="24">
        <v>25.21905</v>
      </c>
      <c r="K441" s="24">
        <v>25.98472</v>
      </c>
      <c r="L441" s="24">
        <v>13.61413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0.00281</v>
      </c>
      <c r="D444" s="15">
        <v>0</v>
      </c>
      <c r="E444" s="15">
        <v>1E-05</v>
      </c>
      <c r="F444" s="15">
        <v>5.15</v>
      </c>
      <c r="G444" s="15">
        <v>5.47727</v>
      </c>
      <c r="H444" s="15">
        <v>5.46963</v>
      </c>
      <c r="I444" s="15">
        <v>0.14501</v>
      </c>
      <c r="J444" s="15">
        <v>0.2463</v>
      </c>
      <c r="K444" s="15">
        <v>0.24193</v>
      </c>
      <c r="L444" s="15">
        <v>0.08631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0.6264</v>
      </c>
      <c r="D446" s="15">
        <v>0.23694</v>
      </c>
      <c r="E446" s="15">
        <v>0.23805</v>
      </c>
      <c r="F446" s="15">
        <v>3.95</v>
      </c>
      <c r="G446" s="15">
        <v>1.16268</v>
      </c>
      <c r="H446" s="15">
        <v>1.2278</v>
      </c>
      <c r="I446" s="15">
        <v>1.57947</v>
      </c>
      <c r="J446" s="15">
        <v>1.35601</v>
      </c>
      <c r="K446" s="15">
        <v>1.36566</v>
      </c>
      <c r="L446" s="15">
        <v>0.51412</v>
      </c>
    </row>
    <row r="447">
      <c r="A447" s="11" t="s">
        <v>32</v>
      </c>
      <c r="B447" s="12" t="s">
        <v>33</v>
      </c>
      <c r="C447" s="15">
        <v>0.16573</v>
      </c>
      <c r="D447" s="15">
        <v>0.10184</v>
      </c>
      <c r="E447" s="15">
        <v>0.10202</v>
      </c>
      <c r="F447" s="15">
        <v>0</v>
      </c>
      <c r="G447" s="15">
        <v>0</v>
      </c>
      <c r="H447" s="15">
        <v>0</v>
      </c>
      <c r="I447" s="15">
        <v>0.0087</v>
      </c>
      <c r="J447" s="15">
        <v>0.02365</v>
      </c>
      <c r="K447" s="15">
        <v>0.02301</v>
      </c>
      <c r="L447" s="15">
        <v>0.08251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0.04863</v>
      </c>
      <c r="E450" s="15">
        <v>0.04849</v>
      </c>
      <c r="F450" s="15">
        <v>0</v>
      </c>
      <c r="G450" s="15">
        <v>0.00239</v>
      </c>
      <c r="H450" s="15">
        <v>0.00234</v>
      </c>
      <c r="I450" s="15">
        <v>0</v>
      </c>
      <c r="J450" s="15">
        <v>0.0876</v>
      </c>
      <c r="K450" s="15">
        <v>0.08382</v>
      </c>
      <c r="L450" s="15">
        <v>0.05674</v>
      </c>
    </row>
    <row r="451">
      <c r="A451" s="11" t="s">
        <v>35</v>
      </c>
      <c r="B451" s="12" t="s">
        <v>33</v>
      </c>
      <c r="C451" s="15">
        <v>0</v>
      </c>
      <c r="D451" s="15">
        <v>0.0051</v>
      </c>
      <c r="E451" s="15">
        <v>0.00509</v>
      </c>
      <c r="F451" s="15">
        <v>0</v>
      </c>
      <c r="G451" s="15">
        <v>0</v>
      </c>
      <c r="H451" s="15">
        <v>0</v>
      </c>
      <c r="I451" s="15">
        <v>0</v>
      </c>
      <c r="J451" s="15">
        <v>0.0067</v>
      </c>
      <c r="K451" s="15">
        <v>0.00641</v>
      </c>
      <c r="L451" s="15">
        <v>0.00538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0.0045</v>
      </c>
      <c r="K453" s="15">
        <v>0.00431</v>
      </c>
      <c r="L453" s="15">
        <v>0.00103</v>
      </c>
    </row>
    <row r="454">
      <c r="A454" s="39" t="s">
        <v>23</v>
      </c>
      <c r="B454" s="40" t="s">
        <v>40</v>
      </c>
      <c r="C454" s="24">
        <v>0.79494</v>
      </c>
      <c r="D454" s="24">
        <v>0.39251</v>
      </c>
      <c r="E454" s="24">
        <v>0.39366</v>
      </c>
      <c r="F454" s="24">
        <v>9.1</v>
      </c>
      <c r="G454" s="24">
        <v>6.64234</v>
      </c>
      <c r="H454" s="24">
        <v>6.69977</v>
      </c>
      <c r="I454" s="24">
        <v>1.73318</v>
      </c>
      <c r="J454" s="24">
        <v>1.72476</v>
      </c>
      <c r="K454" s="24">
        <v>1.72514</v>
      </c>
      <c r="L454" s="24">
        <v>0.74609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0.14607</v>
      </c>
      <c r="D458" s="15">
        <v>0.04221</v>
      </c>
      <c r="E458" s="15">
        <v>0.0425</v>
      </c>
      <c r="F458" s="15">
        <v>0.25</v>
      </c>
      <c r="G458" s="15">
        <v>0</v>
      </c>
      <c r="H458" s="15">
        <v>0.00584</v>
      </c>
      <c r="I458" s="15">
        <v>0.38225</v>
      </c>
      <c r="J458" s="15">
        <v>0.13208</v>
      </c>
      <c r="K458" s="15">
        <v>0.14288</v>
      </c>
      <c r="L458" s="15">
        <v>0.06643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0.05281</v>
      </c>
      <c r="E460" s="15">
        <v>0.05266</v>
      </c>
      <c r="F460" s="15">
        <v>0</v>
      </c>
      <c r="G460" s="15">
        <v>0</v>
      </c>
      <c r="H460" s="15">
        <v>0</v>
      </c>
      <c r="I460" s="15">
        <v>0</v>
      </c>
      <c r="J460" s="15">
        <v>0.0163</v>
      </c>
      <c r="K460" s="15">
        <v>0.0156</v>
      </c>
      <c r="L460" s="15">
        <v>0.04348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0.14607</v>
      </c>
      <c r="D462" s="24">
        <v>0.09502</v>
      </c>
      <c r="E462" s="24">
        <v>0.09516</v>
      </c>
      <c r="F462" s="24">
        <v>0.25</v>
      </c>
      <c r="G462" s="24">
        <v>0</v>
      </c>
      <c r="H462" s="24">
        <v>0.00584</v>
      </c>
      <c r="I462" s="24">
        <v>0.38225</v>
      </c>
      <c r="J462" s="24">
        <v>0.14838</v>
      </c>
      <c r="K462" s="24">
        <v>0.15848</v>
      </c>
      <c r="L462" s="24">
        <v>0.10991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0.78371</v>
      </c>
      <c r="D466" s="15">
        <v>0.74547</v>
      </c>
      <c r="E466" s="15">
        <v>0.74557</v>
      </c>
      <c r="F466" s="15">
        <v>0.2</v>
      </c>
      <c r="G466" s="15">
        <v>0.99282</v>
      </c>
      <c r="H466" s="15">
        <v>0.9743</v>
      </c>
      <c r="I466" s="15">
        <v>0.5</v>
      </c>
      <c r="J466" s="15">
        <v>0.54302</v>
      </c>
      <c r="K466" s="15">
        <v>0.54116</v>
      </c>
      <c r="L466" s="15">
        <v>0.69763</v>
      </c>
    </row>
    <row r="467">
      <c r="A467" s="49" t="s">
        <v>35</v>
      </c>
      <c r="B467" s="50"/>
      <c r="C467" s="15">
        <v>0</v>
      </c>
      <c r="D467" s="15">
        <v>0.00453</v>
      </c>
      <c r="E467" s="15">
        <v>0.00451</v>
      </c>
      <c r="F467" s="15">
        <v>0</v>
      </c>
      <c r="G467" s="15">
        <v>0</v>
      </c>
      <c r="H467" s="15">
        <v>0</v>
      </c>
      <c r="I467" s="15">
        <v>0</v>
      </c>
      <c r="J467" s="15">
        <v>0.00115</v>
      </c>
      <c r="K467" s="15">
        <v>0.0011</v>
      </c>
      <c r="L467" s="15">
        <v>0.00367</v>
      </c>
    </row>
    <row r="468">
      <c r="A468" s="49" t="s">
        <v>43</v>
      </c>
      <c r="B468" s="50"/>
      <c r="C468" s="24">
        <v>0.78371</v>
      </c>
      <c r="D468" s="24">
        <v>0.75</v>
      </c>
      <c r="E468" s="24">
        <v>0.75008</v>
      </c>
      <c r="F468" s="24">
        <v>0.2</v>
      </c>
      <c r="G468" s="24">
        <v>0.99282</v>
      </c>
      <c r="H468" s="24">
        <v>0.9743</v>
      </c>
      <c r="I468" s="24">
        <v>0.5</v>
      </c>
      <c r="J468" s="24">
        <v>0.54417</v>
      </c>
      <c r="K468" s="24">
        <v>0.54226</v>
      </c>
      <c r="L468" s="24">
        <v>0.7013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0.03727</v>
      </c>
      <c r="H493" s="15">
        <v>0.03722</v>
      </c>
      <c r="I493" s="15">
        <v>33.44323</v>
      </c>
      <c r="J493" s="15">
        <v>38.95942</v>
      </c>
      <c r="K493" s="15">
        <v>38.82694</v>
      </c>
      <c r="L493" s="15">
        <v>16.91013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0.43506</v>
      </c>
      <c r="H497" s="15">
        <v>0.43445</v>
      </c>
      <c r="I497" s="15">
        <v>0</v>
      </c>
      <c r="J497" s="15">
        <v>4.34222</v>
      </c>
      <c r="K497" s="15">
        <v>4.23794</v>
      </c>
      <c r="L497" s="15">
        <v>2.08889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0</v>
      </c>
      <c r="E501" s="24">
        <v>0</v>
      </c>
      <c r="F501" s="24">
        <v>0</v>
      </c>
      <c r="G501" s="24">
        <v>0.47233</v>
      </c>
      <c r="H501" s="24">
        <v>0.47167</v>
      </c>
      <c r="I501" s="24">
        <v>33.44323</v>
      </c>
      <c r="J501" s="24">
        <v>43.30164</v>
      </c>
      <c r="K501" s="24">
        <v>43.06488</v>
      </c>
      <c r="L501" s="24">
        <v>18.99902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17.11193</v>
      </c>
      <c r="H507" s="15">
        <v>17.0881</v>
      </c>
      <c r="I507" s="15">
        <v>0</v>
      </c>
      <c r="J507" s="15">
        <v>20.70683</v>
      </c>
      <c r="K507" s="15">
        <v>20.20955</v>
      </c>
      <c r="L507" s="15">
        <v>18.44513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0</v>
      </c>
      <c r="E509" s="24">
        <v>0</v>
      </c>
      <c r="F509" s="24">
        <v>0</v>
      </c>
      <c r="G509" s="24">
        <v>17.11193</v>
      </c>
      <c r="H509" s="24">
        <v>17.0881</v>
      </c>
      <c r="I509" s="24">
        <v>0</v>
      </c>
      <c r="J509" s="24">
        <v>20.70683</v>
      </c>
      <c r="K509" s="24">
        <v>20.20955</v>
      </c>
      <c r="L509" s="24">
        <v>18.44513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0.00318</v>
      </c>
      <c r="H514" s="15">
        <v>0.00317</v>
      </c>
      <c r="I514" s="15">
        <v>0.64017</v>
      </c>
      <c r="J514" s="15">
        <v>0.63914</v>
      </c>
      <c r="K514" s="15">
        <v>0.63917</v>
      </c>
      <c r="L514" s="15">
        <v>0.27982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0.00496</v>
      </c>
      <c r="H518" s="15">
        <v>0.00495</v>
      </c>
      <c r="I518" s="15">
        <v>0</v>
      </c>
      <c r="J518" s="15">
        <v>0.05034</v>
      </c>
      <c r="K518" s="15">
        <v>0.04914</v>
      </c>
      <c r="L518" s="15">
        <v>0.02417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0.00814</v>
      </c>
      <c r="H522" s="24">
        <v>0.00812</v>
      </c>
      <c r="I522" s="24">
        <v>0.64017</v>
      </c>
      <c r="J522" s="24">
        <v>0.68948</v>
      </c>
      <c r="K522" s="24">
        <v>0.68831</v>
      </c>
      <c r="L522" s="24">
        <v>0.30399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0.10397</v>
      </c>
      <c r="H528" s="15">
        <v>0.10382</v>
      </c>
      <c r="I528" s="15">
        <v>0</v>
      </c>
      <c r="J528" s="15">
        <v>0.09029</v>
      </c>
      <c r="K528" s="15">
        <v>0.08812</v>
      </c>
      <c r="L528" s="15">
        <v>0.09699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0.10397</v>
      </c>
      <c r="H530" s="24">
        <v>0.10382</v>
      </c>
      <c r="I530" s="24">
        <v>0</v>
      </c>
      <c r="J530" s="24">
        <v>0.09029</v>
      </c>
      <c r="K530" s="24">
        <v>0.08812</v>
      </c>
      <c r="L530" s="24">
        <v>0.09699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24.85625</v>
      </c>
      <c r="J561" s="15">
        <v>21.55767</v>
      </c>
      <c r="K561" s="15">
        <v>21.57822</v>
      </c>
      <c r="L561" s="15">
        <v>9.20174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24.85625</v>
      </c>
      <c r="J569" s="24">
        <v>21.55767</v>
      </c>
      <c r="K569" s="24">
        <v>21.57822</v>
      </c>
      <c r="L569" s="24">
        <v>9.20174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40.72124</v>
      </c>
      <c r="K573" s="15">
        <v>40.46752</v>
      </c>
      <c r="L573" s="15">
        <v>17.25682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6.23511</v>
      </c>
      <c r="K575" s="15">
        <v>6.19626</v>
      </c>
      <c r="L575" s="15">
        <v>2.64231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46.95635</v>
      </c>
      <c r="K577" s="24">
        <v>46.66378</v>
      </c>
      <c r="L577" s="24">
        <v>19.89913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0.375</v>
      </c>
      <c r="J582" s="15">
        <v>0.32524</v>
      </c>
      <c r="K582" s="15">
        <v>0.32555</v>
      </c>
      <c r="L582" s="15">
        <v>0.13882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0.375</v>
      </c>
      <c r="J590" s="24">
        <v>0.32524</v>
      </c>
      <c r="K590" s="24">
        <v>0.32555</v>
      </c>
      <c r="L590" s="24">
        <v>0.13882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0.3558</v>
      </c>
      <c r="K594" s="15">
        <v>0.35358</v>
      </c>
      <c r="L594" s="15">
        <v>0.15078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0.10815</v>
      </c>
      <c r="K596" s="15">
        <v>0.10748</v>
      </c>
      <c r="L596" s="15">
        <v>0.04583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0.46395</v>
      </c>
      <c r="K598" s="24">
        <v>0.46106</v>
      </c>
      <c r="L598" s="24">
        <v>0.19661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459.68034</v>
      </c>
      <c r="G629" s="15">
        <v>71.23962</v>
      </c>
      <c r="H629" s="15">
        <v>73.98826</v>
      </c>
      <c r="I629" s="15">
        <v>631.58527</v>
      </c>
      <c r="J629" s="15">
        <v>284.21939</v>
      </c>
      <c r="K629" s="15">
        <v>420.79838</v>
      </c>
      <c r="L629" s="15">
        <v>130.05099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268.69046</v>
      </c>
      <c r="G630" s="15">
        <v>17.57806</v>
      </c>
      <c r="H630" s="15">
        <v>19.35495</v>
      </c>
      <c r="I630" s="15">
        <v>49.44255</v>
      </c>
      <c r="J630" s="15">
        <v>170.29056</v>
      </c>
      <c r="K630" s="15">
        <v>122.77496</v>
      </c>
      <c r="L630" s="15">
        <v>36.07306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3.93721</v>
      </c>
      <c r="H633" s="15">
        <v>3.90935</v>
      </c>
      <c r="I633" s="15">
        <v>0</v>
      </c>
      <c r="J633" s="15">
        <v>3.4842</v>
      </c>
      <c r="K633" s="15">
        <v>2.11426</v>
      </c>
      <c r="L633" s="15">
        <v>3.61917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728.3708</v>
      </c>
      <c r="G637" s="24">
        <v>92.75489</v>
      </c>
      <c r="H637" s="24">
        <v>97.25256</v>
      </c>
      <c r="I637" s="24">
        <v>681.02782</v>
      </c>
      <c r="J637" s="24">
        <v>457.99415</v>
      </c>
      <c r="K637" s="24">
        <v>545.6876</v>
      </c>
      <c r="L637" s="24">
        <v>169.74322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11.52381</v>
      </c>
      <c r="G641" s="15">
        <v>0</v>
      </c>
      <c r="H641" s="15">
        <v>0.08154</v>
      </c>
      <c r="I641" s="15">
        <v>5.91556</v>
      </c>
      <c r="J641" s="15">
        <v>5.05256</v>
      </c>
      <c r="K641" s="15">
        <v>5.39187</v>
      </c>
      <c r="L641" s="15">
        <v>0.93997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11.52381</v>
      </c>
      <c r="G645" s="24">
        <v>0</v>
      </c>
      <c r="H645" s="24">
        <v>0.08154</v>
      </c>
      <c r="I645" s="24">
        <v>5.91556</v>
      </c>
      <c r="J645" s="24">
        <v>5.05256</v>
      </c>
      <c r="K645" s="24">
        <v>5.39187</v>
      </c>
      <c r="L645" s="24">
        <v>0.93997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10.10714</v>
      </c>
      <c r="G650" s="15">
        <v>3.34334</v>
      </c>
      <c r="H650" s="15">
        <v>3.39121</v>
      </c>
      <c r="I650" s="15">
        <v>9.73333</v>
      </c>
      <c r="J650" s="15">
        <v>6.36933</v>
      </c>
      <c r="K650" s="15">
        <v>7.69201</v>
      </c>
      <c r="L650" s="15">
        <v>4.08644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3.57143</v>
      </c>
      <c r="G651" s="15">
        <v>0.23365</v>
      </c>
      <c r="H651" s="15">
        <v>0.25727</v>
      </c>
      <c r="I651" s="15">
        <v>0.65667</v>
      </c>
      <c r="J651" s="15">
        <v>2.2635</v>
      </c>
      <c r="K651" s="15">
        <v>1.63172</v>
      </c>
      <c r="L651" s="15">
        <v>0.47945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0.03589</v>
      </c>
      <c r="H654" s="15">
        <v>0.03563</v>
      </c>
      <c r="I654" s="15">
        <v>0</v>
      </c>
      <c r="J654" s="15">
        <v>0.0432</v>
      </c>
      <c r="K654" s="15">
        <v>0.02621</v>
      </c>
      <c r="L654" s="15">
        <v>0.03411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13.67857</v>
      </c>
      <c r="G658" s="24">
        <v>3.61288</v>
      </c>
      <c r="H658" s="24">
        <v>3.68411</v>
      </c>
      <c r="I658" s="24">
        <v>10.39</v>
      </c>
      <c r="J658" s="24">
        <v>8.67603</v>
      </c>
      <c r="K658" s="24">
        <v>9.34994</v>
      </c>
      <c r="L658" s="24">
        <v>4.6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0.14286</v>
      </c>
      <c r="G662" s="15">
        <v>0</v>
      </c>
      <c r="H662" s="15">
        <v>0.00101</v>
      </c>
      <c r="I662" s="15">
        <v>0.07333</v>
      </c>
      <c r="J662" s="15">
        <v>0.06263</v>
      </c>
      <c r="K662" s="15">
        <v>0.06684</v>
      </c>
      <c r="L662" s="15">
        <v>0.01165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0.14286</v>
      </c>
      <c r="G666" s="24">
        <v>0</v>
      </c>
      <c r="H666" s="24">
        <v>0.00101</v>
      </c>
      <c r="I666" s="24">
        <v>0.07333</v>
      </c>
      <c r="J666" s="24">
        <v>0.06263</v>
      </c>
      <c r="K666" s="24">
        <v>0.06684</v>
      </c>
      <c r="L666" s="24">
        <v>0.01165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2.17857</v>
      </c>
      <c r="G670" s="15">
        <v>1.17231</v>
      </c>
      <c r="H670" s="15">
        <v>1.17943</v>
      </c>
      <c r="I670" s="15">
        <v>5.31333</v>
      </c>
      <c r="J670" s="15">
        <v>1.92225</v>
      </c>
      <c r="K670" s="15">
        <v>3.25557</v>
      </c>
      <c r="L670" s="15">
        <v>1.51504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2.17857</v>
      </c>
      <c r="G672" s="24">
        <v>1.17231</v>
      </c>
      <c r="H672" s="24">
        <v>1.17943</v>
      </c>
      <c r="I672" s="24">
        <v>5.31333</v>
      </c>
      <c r="J672" s="24">
        <v>1.92225</v>
      </c>
      <c r="K672" s="24">
        <v>3.25557</v>
      </c>
      <c r="L672" s="24">
        <v>1.51504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87.37961</v>
      </c>
      <c r="D697" s="15">
        <v>27.60029</v>
      </c>
      <c r="E697" s="15">
        <v>28.02876</v>
      </c>
      <c r="F697" s="15">
        <v>16.1192</v>
      </c>
      <c r="G697" s="15">
        <v>55.85583</v>
      </c>
      <c r="H697" s="15">
        <v>54.84084</v>
      </c>
      <c r="I697" s="15">
        <v>283.01049</v>
      </c>
      <c r="J697" s="15">
        <v>144.34796</v>
      </c>
      <c r="K697" s="15">
        <v>151.68472</v>
      </c>
      <c r="L697" s="15">
        <v>67.33609</v>
      </c>
    </row>
    <row r="698">
      <c r="A698" s="11" t="s">
        <v>32</v>
      </c>
      <c r="B698" s="16" t="s">
        <v>33</v>
      </c>
      <c r="C698" s="15">
        <v>0.26477</v>
      </c>
      <c r="D698" s="15">
        <v>3.26233</v>
      </c>
      <c r="E698" s="15">
        <v>3.24084</v>
      </c>
      <c r="F698" s="15">
        <v>0.9527</v>
      </c>
      <c r="G698" s="15">
        <v>2.68375</v>
      </c>
      <c r="H698" s="15">
        <v>2.63953</v>
      </c>
      <c r="I698" s="15">
        <v>2.6347</v>
      </c>
      <c r="J698" s="15">
        <v>2.80056</v>
      </c>
      <c r="K698" s="15">
        <v>2.79179</v>
      </c>
      <c r="L698" s="15">
        <v>3.04774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4.55129</v>
      </c>
      <c r="E701" s="15">
        <v>4.51867</v>
      </c>
      <c r="F701" s="15">
        <v>0</v>
      </c>
      <c r="G701" s="15">
        <v>10.14764</v>
      </c>
      <c r="H701" s="15">
        <v>9.88844</v>
      </c>
      <c r="I701" s="15">
        <v>0</v>
      </c>
      <c r="J701" s="15">
        <v>18.15158</v>
      </c>
      <c r="K701" s="15">
        <v>17.19117</v>
      </c>
      <c r="L701" s="15">
        <v>8.80898</v>
      </c>
    </row>
    <row r="702">
      <c r="A702" s="11" t="s">
        <v>35</v>
      </c>
      <c r="B702" s="16" t="s">
        <v>33</v>
      </c>
      <c r="C702" s="15">
        <v>0</v>
      </c>
      <c r="D702" s="15">
        <v>0.13176</v>
      </c>
      <c r="E702" s="15">
        <v>0.13082</v>
      </c>
      <c r="F702" s="15">
        <v>0</v>
      </c>
      <c r="G702" s="15">
        <v>0.29304</v>
      </c>
      <c r="H702" s="15">
        <v>0.28555</v>
      </c>
      <c r="I702" s="15">
        <v>0</v>
      </c>
      <c r="J702" s="15">
        <v>0.00888</v>
      </c>
      <c r="K702" s="15">
        <v>0.00841</v>
      </c>
      <c r="L702" s="15">
        <v>0.11002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9" t="s">
        <v>23</v>
      </c>
      <c r="B705" s="40"/>
      <c r="C705" s="24">
        <v>87.64438</v>
      </c>
      <c r="D705" s="24">
        <v>35.54567</v>
      </c>
      <c r="E705" s="24">
        <v>35.91909</v>
      </c>
      <c r="F705" s="24">
        <v>17.0719</v>
      </c>
      <c r="G705" s="24">
        <v>68.98026</v>
      </c>
      <c r="H705" s="24">
        <v>67.65436</v>
      </c>
      <c r="I705" s="24">
        <v>285.64519</v>
      </c>
      <c r="J705" s="24">
        <v>165.30898</v>
      </c>
      <c r="K705" s="24">
        <v>171.67609</v>
      </c>
      <c r="L705" s="24">
        <v>79.30283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3.10161</v>
      </c>
      <c r="D708" s="15">
        <v>0.00896</v>
      </c>
      <c r="E708" s="15">
        <v>0.03112</v>
      </c>
      <c r="F708" s="15">
        <v>230.75564</v>
      </c>
      <c r="G708" s="15">
        <v>0.71805</v>
      </c>
      <c r="H708" s="15">
        <v>6.59388</v>
      </c>
      <c r="I708" s="15">
        <v>57.85226</v>
      </c>
      <c r="J708" s="15">
        <v>45.22078</v>
      </c>
      <c r="K708" s="15">
        <v>45.88912</v>
      </c>
      <c r="L708" s="15">
        <v>14.27049</v>
      </c>
    </row>
    <row r="709">
      <c r="A709" s="11" t="s">
        <v>32</v>
      </c>
      <c r="B709" s="12" t="s">
        <v>30</v>
      </c>
      <c r="C709" s="15">
        <v>4.84501</v>
      </c>
      <c r="D709" s="15">
        <v>3.44232</v>
      </c>
      <c r="E709" s="15">
        <v>3.45237</v>
      </c>
      <c r="F709" s="15">
        <v>222.43249</v>
      </c>
      <c r="G709" s="15">
        <v>12.45858</v>
      </c>
      <c r="H709" s="15">
        <v>17.82193</v>
      </c>
      <c r="I709" s="15">
        <v>69.47653</v>
      </c>
      <c r="J709" s="15">
        <v>90.93329</v>
      </c>
      <c r="K709" s="15">
        <v>89.79799</v>
      </c>
      <c r="L709" s="15">
        <v>30.46466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4.66295</v>
      </c>
      <c r="E711" s="15">
        <v>4.62953</v>
      </c>
      <c r="F711" s="15">
        <v>0</v>
      </c>
      <c r="G711" s="15">
        <v>8.28868</v>
      </c>
      <c r="H711" s="15">
        <v>8.07696</v>
      </c>
      <c r="I711" s="15">
        <v>0</v>
      </c>
      <c r="J711" s="15">
        <v>5.43208</v>
      </c>
      <c r="K711" s="15">
        <v>5.14466</v>
      </c>
      <c r="L711" s="15">
        <v>5.12662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7.94662</v>
      </c>
      <c r="D713" s="24">
        <v>8.11423</v>
      </c>
      <c r="E713" s="24">
        <v>8.11302</v>
      </c>
      <c r="F713" s="24">
        <v>453.18813</v>
      </c>
      <c r="G713" s="24">
        <v>21.46531</v>
      </c>
      <c r="H713" s="24">
        <v>32.49277</v>
      </c>
      <c r="I713" s="24">
        <v>127.32879</v>
      </c>
      <c r="J713" s="24">
        <v>141.58615</v>
      </c>
      <c r="K713" s="24">
        <v>140.83177</v>
      </c>
      <c r="L713" s="24">
        <v>49.86177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1.62536</v>
      </c>
      <c r="D718" s="15">
        <v>0.72038</v>
      </c>
      <c r="E718" s="15">
        <v>0.72687</v>
      </c>
      <c r="F718" s="15">
        <v>0.32126</v>
      </c>
      <c r="G718" s="15">
        <v>0.82424</v>
      </c>
      <c r="H718" s="15">
        <v>0.81138999999999994</v>
      </c>
      <c r="I718" s="15">
        <v>4.0122</v>
      </c>
      <c r="J718" s="15">
        <v>1.95631</v>
      </c>
      <c r="K718" s="15">
        <v>2.06509</v>
      </c>
      <c r="L718" s="15">
        <v>1.13171</v>
      </c>
    </row>
    <row r="719">
      <c r="A719" s="11" t="s">
        <v>32</v>
      </c>
      <c r="B719" s="12" t="s">
        <v>33</v>
      </c>
      <c r="C719" s="15">
        <v>0.00997</v>
      </c>
      <c r="D719" s="15">
        <v>0.09058</v>
      </c>
      <c r="E719" s="15">
        <v>0.09</v>
      </c>
      <c r="F719" s="15">
        <v>0.02415</v>
      </c>
      <c r="G719" s="15">
        <v>0.05635</v>
      </c>
      <c r="H719" s="15">
        <v>0.05553</v>
      </c>
      <c r="I719" s="15">
        <v>0.04288</v>
      </c>
      <c r="J719" s="15">
        <v>0.02629</v>
      </c>
      <c r="K719" s="15">
        <v>0.02716</v>
      </c>
      <c r="L719" s="15">
        <v>0.06794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0.07342</v>
      </c>
      <c r="E722" s="15">
        <v>0.07289</v>
      </c>
      <c r="F722" s="15">
        <v>0</v>
      </c>
      <c r="G722" s="15">
        <v>0.0844</v>
      </c>
      <c r="H722" s="15">
        <v>0.08224</v>
      </c>
      <c r="I722" s="15">
        <v>0</v>
      </c>
      <c r="J722" s="15">
        <v>0.14329</v>
      </c>
      <c r="K722" s="15">
        <v>0.13571</v>
      </c>
      <c r="L722" s="15">
        <v>0.09243</v>
      </c>
    </row>
    <row r="723">
      <c r="A723" s="11" t="s">
        <v>35</v>
      </c>
      <c r="B723" s="12" t="s">
        <v>33</v>
      </c>
      <c r="C723" s="15">
        <v>0</v>
      </c>
      <c r="D723" s="15">
        <v>0.00136</v>
      </c>
      <c r="E723" s="15">
        <v>0.00135</v>
      </c>
      <c r="F723" s="15">
        <v>0</v>
      </c>
      <c r="G723" s="15">
        <v>0.00627</v>
      </c>
      <c r="H723" s="15">
        <v>0.00611</v>
      </c>
      <c r="I723" s="15">
        <v>0</v>
      </c>
      <c r="J723" s="15">
        <v>7E-05</v>
      </c>
      <c r="K723" s="15">
        <v>6E-05</v>
      </c>
      <c r="L723" s="15">
        <v>0.00144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9" t="s">
        <v>23</v>
      </c>
      <c r="B726" s="40" t="s">
        <v>40</v>
      </c>
      <c r="C726" s="24">
        <v>1.63533</v>
      </c>
      <c r="D726" s="24">
        <v>0.88574</v>
      </c>
      <c r="E726" s="24">
        <v>0.89111</v>
      </c>
      <c r="F726" s="24">
        <v>0.34541</v>
      </c>
      <c r="G726" s="24">
        <v>0.97126</v>
      </c>
      <c r="H726" s="24">
        <v>0.95527</v>
      </c>
      <c r="I726" s="24">
        <v>4.05508</v>
      </c>
      <c r="J726" s="24">
        <v>2.12596</v>
      </c>
      <c r="K726" s="24">
        <v>2.22802</v>
      </c>
      <c r="L726" s="24">
        <v>1.29352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0.00712</v>
      </c>
      <c r="D729" s="15">
        <v>2E-05</v>
      </c>
      <c r="E729" s="15">
        <v>7E-05</v>
      </c>
      <c r="F729" s="15">
        <v>0.44686</v>
      </c>
      <c r="G729" s="15">
        <v>0.00139</v>
      </c>
      <c r="H729" s="15">
        <v>0.01277</v>
      </c>
      <c r="I729" s="15">
        <v>0.12038</v>
      </c>
      <c r="J729" s="15">
        <v>0.11</v>
      </c>
      <c r="K729" s="15">
        <v>0.11055</v>
      </c>
      <c r="L729" s="15">
        <v>0.03406</v>
      </c>
    </row>
    <row r="730">
      <c r="A730" s="11" t="s">
        <v>32</v>
      </c>
      <c r="B730" s="12" t="s">
        <v>30</v>
      </c>
      <c r="C730" s="15">
        <v>0.0114</v>
      </c>
      <c r="D730" s="15">
        <v>0.01694</v>
      </c>
      <c r="E730" s="15">
        <v>0.0169</v>
      </c>
      <c r="F730" s="15">
        <v>0.43961</v>
      </c>
      <c r="G730" s="15">
        <v>0.05167</v>
      </c>
      <c r="H730" s="15">
        <v>0.06157</v>
      </c>
      <c r="I730" s="15">
        <v>0.21243</v>
      </c>
      <c r="J730" s="15">
        <v>0.2683</v>
      </c>
      <c r="K730" s="15">
        <v>0.26535</v>
      </c>
      <c r="L730" s="15">
        <v>0.09495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0.04651</v>
      </c>
      <c r="E732" s="15">
        <v>0.04618</v>
      </c>
      <c r="F732" s="15">
        <v>0</v>
      </c>
      <c r="G732" s="15">
        <v>0.06376</v>
      </c>
      <c r="H732" s="15">
        <v>0.06213</v>
      </c>
      <c r="I732" s="15">
        <v>0</v>
      </c>
      <c r="J732" s="15">
        <v>0.0153</v>
      </c>
      <c r="K732" s="15">
        <v>0.01449</v>
      </c>
      <c r="L732" s="15">
        <v>0.03839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0.018519999999999998</v>
      </c>
      <c r="D734" s="24">
        <v>0.06347</v>
      </c>
      <c r="E734" s="24">
        <v>0.06315</v>
      </c>
      <c r="F734" s="24">
        <v>0.88647</v>
      </c>
      <c r="G734" s="24">
        <v>0.11682</v>
      </c>
      <c r="H734" s="24">
        <v>0.13647</v>
      </c>
      <c r="I734" s="24">
        <v>0.33281</v>
      </c>
      <c r="J734" s="24">
        <v>0.3936</v>
      </c>
      <c r="K734" s="24">
        <v>0.39039</v>
      </c>
      <c r="L734" s="24">
        <v>0.1674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47" t="s">
        <v>32</v>
      </c>
      <c r="B738" s="48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</row>
    <row r="739">
      <c r="A739" s="49" t="s">
        <v>35</v>
      </c>
      <c r="B739" s="50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49" t="s">
        <v>43</v>
      </c>
      <c r="B740" s="50"/>
      <c r="C740" s="24">
        <v>0</v>
      </c>
      <c r="D740" s="24">
        <v>0</v>
      </c>
      <c r="E740" s="24">
        <v>0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23.41053</v>
      </c>
      <c r="G765" s="15">
        <v>0</v>
      </c>
      <c r="H765" s="15">
        <v>0.25966</v>
      </c>
      <c r="I765" s="15">
        <v>177.64339</v>
      </c>
      <c r="J765" s="15">
        <v>237.46267</v>
      </c>
      <c r="K765" s="15">
        <v>235.60024</v>
      </c>
      <c r="L765" s="15">
        <v>165.03789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0.91059</v>
      </c>
      <c r="H769" s="15">
        <v>0.90049</v>
      </c>
      <c r="I769" s="15">
        <v>0</v>
      </c>
      <c r="J769" s="15">
        <v>33.49529</v>
      </c>
      <c r="K769" s="15">
        <v>32.45245</v>
      </c>
      <c r="L769" s="15">
        <v>22.9892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23.41053</v>
      </c>
      <c r="G773" s="24">
        <v>0.91059</v>
      </c>
      <c r="H773" s="24">
        <v>1.16015</v>
      </c>
      <c r="I773" s="24">
        <v>177.64339</v>
      </c>
      <c r="J773" s="24">
        <v>270.95796</v>
      </c>
      <c r="K773" s="24">
        <v>268.05269</v>
      </c>
      <c r="L773" s="24">
        <v>188.02709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91.54737</v>
      </c>
      <c r="G777" s="15">
        <v>8.2144</v>
      </c>
      <c r="H777" s="15">
        <v>9.1387</v>
      </c>
      <c r="I777" s="15">
        <v>20.70714</v>
      </c>
      <c r="J777" s="15">
        <v>24.7683</v>
      </c>
      <c r="K777" s="15">
        <v>24.64186</v>
      </c>
      <c r="L777" s="15">
        <v>19.96197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91.54737</v>
      </c>
      <c r="G781" s="24">
        <v>8.2144</v>
      </c>
      <c r="H781" s="24">
        <v>9.1387</v>
      </c>
      <c r="I781" s="24">
        <v>20.70714</v>
      </c>
      <c r="J781" s="24">
        <v>24.7683</v>
      </c>
      <c r="K781" s="24">
        <v>24.64186</v>
      </c>
      <c r="L781" s="24">
        <v>19.96197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0.31579</v>
      </c>
      <c r="G786" s="15">
        <v>0</v>
      </c>
      <c r="H786" s="15">
        <v>0.0035</v>
      </c>
      <c r="I786" s="15">
        <v>2.70635</v>
      </c>
      <c r="J786" s="15">
        <v>1.96965</v>
      </c>
      <c r="K786" s="15">
        <v>1.99259</v>
      </c>
      <c r="L786" s="15">
        <v>1.39619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0.01358</v>
      </c>
      <c r="H790" s="15">
        <v>0.01343</v>
      </c>
      <c r="I790" s="15">
        <v>0</v>
      </c>
      <c r="J790" s="15">
        <v>0.25835</v>
      </c>
      <c r="K790" s="15">
        <v>0.25031</v>
      </c>
      <c r="L790" s="15">
        <v>0.17924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0.31579</v>
      </c>
      <c r="G794" s="24">
        <v>0.01358</v>
      </c>
      <c r="H794" s="24">
        <v>0.01693</v>
      </c>
      <c r="I794" s="24">
        <v>2.70635</v>
      </c>
      <c r="J794" s="24">
        <v>2.228</v>
      </c>
      <c r="K794" s="24">
        <v>2.2429</v>
      </c>
      <c r="L794" s="24">
        <v>1.57543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0.31579</v>
      </c>
      <c r="G798" s="15">
        <v>0.02834</v>
      </c>
      <c r="H798" s="15">
        <v>0.03152</v>
      </c>
      <c r="I798" s="15">
        <v>0.07143</v>
      </c>
      <c r="J798" s="15">
        <v>0.08544</v>
      </c>
      <c r="K798" s="15">
        <v>0.085</v>
      </c>
      <c r="L798" s="15">
        <v>0.06886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0.31579</v>
      </c>
      <c r="G802" s="24">
        <v>0.02834</v>
      </c>
      <c r="H802" s="24">
        <v>0.03152</v>
      </c>
      <c r="I802" s="24">
        <v>0.07143</v>
      </c>
      <c r="J802" s="24">
        <v>0.08544</v>
      </c>
      <c r="K802" s="24">
        <v>0.085</v>
      </c>
      <c r="L802" s="24">
        <v>0.06886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47" t="s">
        <v>32</v>
      </c>
      <c r="B806" s="48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3780.87778</v>
      </c>
      <c r="E833" s="15">
        <v>3842.34444</v>
      </c>
      <c r="F833" s="15">
        <v>39.54167</v>
      </c>
      <c r="G833" s="15">
        <v>7.66243</v>
      </c>
      <c r="H833" s="15">
        <v>7.78194</v>
      </c>
      <c r="I833" s="15">
        <v>95.52708</v>
      </c>
      <c r="J833" s="15">
        <v>174.20729</v>
      </c>
      <c r="K833" s="15">
        <v>173.66043</v>
      </c>
      <c r="L833" s="15">
        <v>98.92549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41.60027</v>
      </c>
      <c r="H837" s="15">
        <v>41.44431</v>
      </c>
      <c r="I837" s="15">
        <v>0</v>
      </c>
      <c r="J837" s="15">
        <v>26.35741</v>
      </c>
      <c r="K837" s="15">
        <v>26.17421</v>
      </c>
      <c r="L837" s="15">
        <v>33.47483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3780.87778</v>
      </c>
      <c r="E841" s="24">
        <v>3842.34444</v>
      </c>
      <c r="F841" s="24">
        <v>39.54167</v>
      </c>
      <c r="G841" s="24">
        <v>49.2627</v>
      </c>
      <c r="H841" s="24">
        <v>49.22625</v>
      </c>
      <c r="I841" s="24">
        <v>95.52708</v>
      </c>
      <c r="J841" s="24">
        <v>200.5647</v>
      </c>
      <c r="K841" s="24">
        <v>199.83464</v>
      </c>
      <c r="L841" s="24">
        <v>132.40032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41</v>
      </c>
      <c r="E854" s="15">
        <v>41.66667</v>
      </c>
      <c r="F854" s="15">
        <v>0.5</v>
      </c>
      <c r="G854" s="15">
        <v>0.09595</v>
      </c>
      <c r="H854" s="15">
        <v>0.09747</v>
      </c>
      <c r="I854" s="15">
        <v>1.125</v>
      </c>
      <c r="J854" s="15">
        <v>1.83027</v>
      </c>
      <c r="K854" s="15">
        <v>1.82537</v>
      </c>
      <c r="L854" s="15">
        <v>1.04908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0.2333</v>
      </c>
      <c r="H858" s="15">
        <v>0.23243</v>
      </c>
      <c r="I858" s="15">
        <v>0</v>
      </c>
      <c r="J858" s="15">
        <v>0.43832</v>
      </c>
      <c r="K858" s="15">
        <v>0.43527</v>
      </c>
      <c r="L858" s="15">
        <v>0.33724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41</v>
      </c>
      <c r="E862" s="24">
        <v>41.66667</v>
      </c>
      <c r="F862" s="24">
        <v>0.5</v>
      </c>
      <c r="G862" s="24">
        <v>0.32925</v>
      </c>
      <c r="H862" s="24">
        <v>0.3299</v>
      </c>
      <c r="I862" s="24">
        <v>1.125</v>
      </c>
      <c r="J862" s="24">
        <v>2.26859</v>
      </c>
      <c r="K862" s="24">
        <v>2.26064</v>
      </c>
      <c r="L862" s="24">
        <v>1.38632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28.71616</v>
      </c>
      <c r="G901" s="15">
        <v>18.75567</v>
      </c>
      <c r="H901" s="15">
        <v>18.83678</v>
      </c>
      <c r="I901" s="15">
        <v>60.73062</v>
      </c>
      <c r="J901" s="15">
        <v>35.67259</v>
      </c>
      <c r="K901" s="15">
        <v>35.87325</v>
      </c>
      <c r="L901" s="15">
        <v>28.82322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5.97601</v>
      </c>
      <c r="G902" s="15">
        <v>5.27269</v>
      </c>
      <c r="H902" s="15">
        <v>5.27842</v>
      </c>
      <c r="I902" s="15">
        <v>0</v>
      </c>
      <c r="J902" s="15">
        <v>0</v>
      </c>
      <c r="K902" s="15">
        <v>0</v>
      </c>
      <c r="L902" s="15">
        <v>2.18318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3.33136</v>
      </c>
      <c r="H905" s="15">
        <v>3.30424</v>
      </c>
      <c r="I905" s="15">
        <v>0</v>
      </c>
      <c r="J905" s="15">
        <v>5.59857</v>
      </c>
      <c r="K905" s="15">
        <v>5.55374</v>
      </c>
      <c r="L905" s="15">
        <v>4.62277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0.57572</v>
      </c>
      <c r="H906" s="15">
        <v>0.57104</v>
      </c>
      <c r="I906" s="15">
        <v>0</v>
      </c>
      <c r="J906" s="15">
        <v>0.03545</v>
      </c>
      <c r="K906" s="15">
        <v>0.03517</v>
      </c>
      <c r="L906" s="15">
        <v>0.2568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9" t="s">
        <v>23</v>
      </c>
      <c r="B909" s="40"/>
      <c r="C909" s="24">
        <v>0</v>
      </c>
      <c r="D909" s="24">
        <v>0</v>
      </c>
      <c r="E909" s="24">
        <v>0</v>
      </c>
      <c r="F909" s="24">
        <v>34.69217</v>
      </c>
      <c r="G909" s="24">
        <v>27.93544</v>
      </c>
      <c r="H909" s="24">
        <v>27.99048</v>
      </c>
      <c r="I909" s="24">
        <v>60.73062</v>
      </c>
      <c r="J909" s="24">
        <v>41.30661</v>
      </c>
      <c r="K909" s="24">
        <v>41.46216</v>
      </c>
      <c r="L909" s="24">
        <v>35.88597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36.10725</v>
      </c>
      <c r="J912" s="15">
        <v>19.39452</v>
      </c>
      <c r="K912" s="15">
        <v>19.52835</v>
      </c>
      <c r="L912" s="15">
        <v>11.44934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28.36136</v>
      </c>
      <c r="G913" s="15">
        <v>21.29994</v>
      </c>
      <c r="H913" s="15">
        <v>21.35744</v>
      </c>
      <c r="I913" s="15">
        <v>33.55779</v>
      </c>
      <c r="J913" s="15">
        <v>104.6422</v>
      </c>
      <c r="K913" s="15">
        <v>104.07298</v>
      </c>
      <c r="L913" s="15">
        <v>69.85082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4.60948</v>
      </c>
      <c r="H915" s="15">
        <v>4.57194</v>
      </c>
      <c r="I915" s="15">
        <v>0</v>
      </c>
      <c r="J915" s="15">
        <v>12.5376</v>
      </c>
      <c r="K915" s="15">
        <v>12.4372</v>
      </c>
      <c r="L915" s="15">
        <v>9.18282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0</v>
      </c>
      <c r="E917" s="24">
        <v>0</v>
      </c>
      <c r="F917" s="24">
        <v>28.36136</v>
      </c>
      <c r="G917" s="24">
        <v>25.90942</v>
      </c>
      <c r="H917" s="24">
        <v>25.92938</v>
      </c>
      <c r="I917" s="24">
        <v>69.66504</v>
      </c>
      <c r="J917" s="24">
        <v>136.57432</v>
      </c>
      <c r="K917" s="24">
        <v>136.03853</v>
      </c>
      <c r="L917" s="24">
        <v>90.48298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0.71212</v>
      </c>
      <c r="G922" s="15">
        <v>0.70457</v>
      </c>
      <c r="H922" s="15">
        <v>0.70463</v>
      </c>
      <c r="I922" s="15">
        <v>0.23913</v>
      </c>
      <c r="J922" s="15">
        <v>0.45135</v>
      </c>
      <c r="K922" s="15">
        <v>0.44965</v>
      </c>
      <c r="L922" s="15">
        <v>0.55506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0.15152</v>
      </c>
      <c r="G923" s="15">
        <v>0.11071</v>
      </c>
      <c r="H923" s="15">
        <v>0.11104</v>
      </c>
      <c r="I923" s="15">
        <v>0</v>
      </c>
      <c r="J923" s="15">
        <v>0</v>
      </c>
      <c r="K923" s="15">
        <v>0</v>
      </c>
      <c r="L923" s="15">
        <v>0.04593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0.02351</v>
      </c>
      <c r="H926" s="15">
        <v>0.02332</v>
      </c>
      <c r="I926" s="15">
        <v>0</v>
      </c>
      <c r="J926" s="15">
        <v>0.04826</v>
      </c>
      <c r="K926" s="15">
        <v>0.04787</v>
      </c>
      <c r="L926" s="15">
        <v>0.03771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0.01231</v>
      </c>
      <c r="H927" s="15">
        <v>0.01221</v>
      </c>
      <c r="I927" s="15">
        <v>0</v>
      </c>
      <c r="J927" s="15">
        <v>0.00026</v>
      </c>
      <c r="K927" s="15">
        <v>0.00026</v>
      </c>
      <c r="L927" s="15">
        <v>0.00521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9" t="s">
        <v>23</v>
      </c>
      <c r="B930" s="40" t="s">
        <v>40</v>
      </c>
      <c r="C930" s="24">
        <v>0</v>
      </c>
      <c r="D930" s="24">
        <v>0</v>
      </c>
      <c r="E930" s="24">
        <v>0</v>
      </c>
      <c r="F930" s="24">
        <v>0.86364</v>
      </c>
      <c r="G930" s="24">
        <v>0.8511</v>
      </c>
      <c r="H930" s="24">
        <v>0.8512</v>
      </c>
      <c r="I930" s="24">
        <v>0.23913</v>
      </c>
      <c r="J930" s="24">
        <v>0.49987</v>
      </c>
      <c r="K930" s="24">
        <v>0.49778</v>
      </c>
      <c r="L930" s="24">
        <v>0.64391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0.15217</v>
      </c>
      <c r="J933" s="15">
        <v>0.08178</v>
      </c>
      <c r="K933" s="15">
        <v>0.08234</v>
      </c>
      <c r="L933" s="15">
        <v>0.04828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0.13636</v>
      </c>
      <c r="G934" s="15">
        <v>0.0928</v>
      </c>
      <c r="H934" s="15">
        <v>0.09315</v>
      </c>
      <c r="I934" s="15">
        <v>0.19565</v>
      </c>
      <c r="J934" s="15">
        <v>0.30657</v>
      </c>
      <c r="K934" s="15">
        <v>0.30568</v>
      </c>
      <c r="L934" s="15">
        <v>0.21775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0.02811</v>
      </c>
      <c r="H936" s="15">
        <v>0.02788</v>
      </c>
      <c r="I936" s="15">
        <v>0</v>
      </c>
      <c r="J936" s="15">
        <v>0.02685</v>
      </c>
      <c r="K936" s="15">
        <v>0.02663</v>
      </c>
      <c r="L936" s="15">
        <v>0.02715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0</v>
      </c>
      <c r="E938" s="24">
        <v>0</v>
      </c>
      <c r="F938" s="24">
        <v>0.13636</v>
      </c>
      <c r="G938" s="24">
        <v>0.12091</v>
      </c>
      <c r="H938" s="24">
        <v>0.12103</v>
      </c>
      <c r="I938" s="24">
        <v>0.34782</v>
      </c>
      <c r="J938" s="24">
        <v>0.4152</v>
      </c>
      <c r="K938" s="24">
        <v>0.41465</v>
      </c>
      <c r="L938" s="24">
        <v>0.29318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1.53688</v>
      </c>
      <c r="G969" s="15">
        <v>11.86704</v>
      </c>
      <c r="H969" s="15">
        <v>10.60203</v>
      </c>
      <c r="I969" s="15">
        <v>0</v>
      </c>
      <c r="J969" s="15">
        <v>0</v>
      </c>
      <c r="K969" s="15">
        <v>0</v>
      </c>
      <c r="L969" s="15">
        <v>7.63098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16.90792</v>
      </c>
      <c r="J970" s="15">
        <v>31.39401</v>
      </c>
      <c r="K970" s="15">
        <v>28.35709</v>
      </c>
      <c r="L970" s="15">
        <v>7.92172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3.36152</v>
      </c>
      <c r="K973" s="15">
        <v>2.6568</v>
      </c>
      <c r="L973" s="15">
        <v>0.74219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0</v>
      </c>
      <c r="E977" s="24">
        <v>0</v>
      </c>
      <c r="F977" s="24">
        <v>1.53688</v>
      </c>
      <c r="G977" s="24">
        <v>11.86704</v>
      </c>
      <c r="H977" s="24">
        <v>10.60203</v>
      </c>
      <c r="I977" s="24">
        <v>16.90792</v>
      </c>
      <c r="J977" s="24">
        <v>34.75553</v>
      </c>
      <c r="K977" s="24">
        <v>31.01389</v>
      </c>
      <c r="L977" s="24">
        <v>16.29489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32.59186</v>
      </c>
      <c r="G980" s="15">
        <v>0</v>
      </c>
      <c r="H980" s="15">
        <v>3.99111</v>
      </c>
      <c r="I980" s="15">
        <v>250.70383</v>
      </c>
      <c r="J980" s="15">
        <v>0</v>
      </c>
      <c r="K980" s="15">
        <v>52.55846</v>
      </c>
      <c r="L980" s="15">
        <v>17.55517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43.51218</v>
      </c>
      <c r="H983" s="15">
        <v>38.1838</v>
      </c>
      <c r="I983" s="15">
        <v>0</v>
      </c>
      <c r="J983" s="15">
        <v>0</v>
      </c>
      <c r="K983" s="15">
        <v>0</v>
      </c>
      <c r="L983" s="15">
        <v>27.48339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32.59186</v>
      </c>
      <c r="G985" s="24">
        <v>43.51218</v>
      </c>
      <c r="H985" s="24">
        <v>42.17491</v>
      </c>
      <c r="I985" s="24">
        <v>250.70383</v>
      </c>
      <c r="J985" s="24">
        <v>0</v>
      </c>
      <c r="K985" s="24">
        <v>52.55846</v>
      </c>
      <c r="L985" s="24">
        <v>45.03856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0.0299</v>
      </c>
      <c r="G990" s="15">
        <v>0.23088</v>
      </c>
      <c r="H990" s="15">
        <v>0.20627</v>
      </c>
      <c r="I990" s="15">
        <v>0</v>
      </c>
      <c r="J990" s="15">
        <v>0</v>
      </c>
      <c r="K990" s="15">
        <v>0</v>
      </c>
      <c r="L990" s="15">
        <v>0.14846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0.175</v>
      </c>
      <c r="J991" s="15">
        <v>0.32493</v>
      </c>
      <c r="K991" s="15">
        <v>0.2935</v>
      </c>
      <c r="L991" s="15">
        <v>0.08199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0.2321</v>
      </c>
      <c r="K994" s="15">
        <v>0.18344</v>
      </c>
      <c r="L994" s="15">
        <v>0.05124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0</v>
      </c>
      <c r="E998" s="24">
        <v>0</v>
      </c>
      <c r="F998" s="24">
        <v>0.0299</v>
      </c>
      <c r="G998" s="24">
        <v>0.23088</v>
      </c>
      <c r="H998" s="24">
        <v>0.20627</v>
      </c>
      <c r="I998" s="24">
        <v>0.175</v>
      </c>
      <c r="J998" s="24">
        <v>0.55703</v>
      </c>
      <c r="K998" s="24">
        <v>0.47694</v>
      </c>
      <c r="L998" s="24">
        <v>0.28169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0.0598</v>
      </c>
      <c r="G1001" s="15">
        <v>0</v>
      </c>
      <c r="H1001" s="15">
        <v>0.00732</v>
      </c>
      <c r="I1001" s="15">
        <v>0.46</v>
      </c>
      <c r="J1001" s="15">
        <v>0</v>
      </c>
      <c r="K1001" s="15">
        <v>0.09644</v>
      </c>
      <c r="L1001" s="15">
        <v>0.03221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0.36208</v>
      </c>
      <c r="H1004" s="15">
        <v>0.31774</v>
      </c>
      <c r="I1004" s="15">
        <v>0</v>
      </c>
      <c r="J1004" s="15">
        <v>0</v>
      </c>
      <c r="K1004" s="15">
        <v>0</v>
      </c>
      <c r="L1004" s="15">
        <v>0.2287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0.0598</v>
      </c>
      <c r="G1006" s="24">
        <v>0.36208</v>
      </c>
      <c r="H1006" s="24">
        <v>0.32506</v>
      </c>
      <c r="I1006" s="24">
        <v>0.46</v>
      </c>
      <c r="J1006" s="24">
        <v>0</v>
      </c>
      <c r="K1006" s="24">
        <v>0.09644</v>
      </c>
      <c r="L1006" s="24">
        <v>0.26091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87.99436</v>
      </c>
      <c r="D1037" s="15">
        <v>27.48958</v>
      </c>
      <c r="E1037" s="15">
        <v>27.91905</v>
      </c>
      <c r="F1037" s="15">
        <v>241.65952</v>
      </c>
      <c r="G1037" s="15">
        <v>118105.59744</v>
      </c>
      <c r="H1037" s="15">
        <v>14974.65176</v>
      </c>
      <c r="I1037" s="15">
        <v>329.64538</v>
      </c>
      <c r="J1037" s="15">
        <v>199.80528</v>
      </c>
      <c r="K1037" s="15">
        <v>209.87581</v>
      </c>
      <c r="L1037" s="15">
        <v>69.17037</v>
      </c>
    </row>
    <row r="1038">
      <c r="A1038" s="11" t="s">
        <v>32</v>
      </c>
      <c r="B1038" s="16" t="s">
        <v>33</v>
      </c>
      <c r="C1038" s="15">
        <v>0.26743</v>
      </c>
      <c r="D1038" s="15">
        <v>3.26303</v>
      </c>
      <c r="E1038" s="15">
        <v>3.24177</v>
      </c>
      <c r="F1038" s="15">
        <v>0</v>
      </c>
      <c r="G1038" s="15">
        <v>0</v>
      </c>
      <c r="H1038" s="15">
        <v>0</v>
      </c>
      <c r="I1038" s="15">
        <v>1.58274</v>
      </c>
      <c r="J1038" s="15">
        <v>4.16429</v>
      </c>
      <c r="K1038" s="15">
        <v>3.96406</v>
      </c>
      <c r="L1038" s="15">
        <v>3.39751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4.55227</v>
      </c>
      <c r="E1041" s="15">
        <v>4.51996</v>
      </c>
      <c r="F1041" s="15">
        <v>0</v>
      </c>
      <c r="G1041" s="15">
        <v>0</v>
      </c>
      <c r="H1041" s="15">
        <v>0</v>
      </c>
      <c r="I1041" s="15">
        <v>0</v>
      </c>
      <c r="J1041" s="15">
        <v>22.48882</v>
      </c>
      <c r="K1041" s="15">
        <v>20.74456</v>
      </c>
      <c r="L1041" s="15">
        <v>8.02698</v>
      </c>
    </row>
    <row r="1042">
      <c r="A1042" s="11" t="s">
        <v>35</v>
      </c>
      <c r="B1042" s="16" t="s">
        <v>33</v>
      </c>
      <c r="C1042" s="15">
        <v>0</v>
      </c>
      <c r="D1042" s="15">
        <v>0.13179</v>
      </c>
      <c r="E1042" s="15">
        <v>0.13086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0.10255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9" t="s">
        <v>23</v>
      </c>
      <c r="B1045" s="40"/>
      <c r="C1045" s="24">
        <v>88.26179</v>
      </c>
      <c r="D1045" s="24">
        <v>35.43667</v>
      </c>
      <c r="E1045" s="24">
        <v>35.81164</v>
      </c>
      <c r="F1045" s="24">
        <v>241.65952</v>
      </c>
      <c r="G1045" s="24">
        <v>118105.59744</v>
      </c>
      <c r="H1045" s="24">
        <v>14974.65176</v>
      </c>
      <c r="I1045" s="24">
        <v>331.22812</v>
      </c>
      <c r="J1045" s="24">
        <v>226.45839</v>
      </c>
      <c r="K1045" s="24">
        <v>234.58443</v>
      </c>
      <c r="L1045" s="24">
        <v>80.69741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3.13285</v>
      </c>
      <c r="D1048" s="15">
        <v>0.00896</v>
      </c>
      <c r="E1048" s="15">
        <v>0.03113</v>
      </c>
      <c r="F1048" s="15">
        <v>6123.04879</v>
      </c>
      <c r="G1048" s="15">
        <v>5670.40832</v>
      </c>
      <c r="H1048" s="15">
        <v>6066.46873</v>
      </c>
      <c r="I1048" s="15">
        <v>44.67676</v>
      </c>
      <c r="J1048" s="15">
        <v>73.70972</v>
      </c>
      <c r="K1048" s="15">
        <v>71.45789</v>
      </c>
      <c r="L1048" s="15">
        <v>16.24976</v>
      </c>
    </row>
    <row r="1049">
      <c r="A1049" s="11" t="s">
        <v>32</v>
      </c>
      <c r="B1049" s="12" t="s">
        <v>30</v>
      </c>
      <c r="C1049" s="15">
        <v>4.89381</v>
      </c>
      <c r="D1049" s="15">
        <v>3.44306</v>
      </c>
      <c r="E1049" s="15">
        <v>3.45336</v>
      </c>
      <c r="F1049" s="15">
        <v>6319.7</v>
      </c>
      <c r="G1049" s="15">
        <v>5812.675</v>
      </c>
      <c r="H1049" s="15">
        <v>6256.32188</v>
      </c>
      <c r="I1049" s="15">
        <v>81.58135</v>
      </c>
      <c r="J1049" s="15">
        <v>114.29732</v>
      </c>
      <c r="K1049" s="15">
        <v>111.75983</v>
      </c>
      <c r="L1049" s="15">
        <v>27.66889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4.66396</v>
      </c>
      <c r="E1051" s="15">
        <v>4.63085</v>
      </c>
      <c r="F1051" s="15">
        <v>0</v>
      </c>
      <c r="G1051" s="15">
        <v>0</v>
      </c>
      <c r="H1051" s="15">
        <v>0</v>
      </c>
      <c r="I1051" s="15">
        <v>0</v>
      </c>
      <c r="J1051" s="15">
        <v>4.18503</v>
      </c>
      <c r="K1051" s="15">
        <v>3.86043</v>
      </c>
      <c r="L1051" s="15">
        <v>4.4637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8.02666</v>
      </c>
      <c r="D1053" s="24">
        <v>8.11598</v>
      </c>
      <c r="E1053" s="24">
        <v>8.11534</v>
      </c>
      <c r="F1053" s="24">
        <v>12442.74879</v>
      </c>
      <c r="G1053" s="24">
        <v>11483.08332</v>
      </c>
      <c r="H1053" s="24">
        <v>12322.79061</v>
      </c>
      <c r="I1053" s="24">
        <v>126.25811</v>
      </c>
      <c r="J1053" s="24">
        <v>192.19207</v>
      </c>
      <c r="K1053" s="24">
        <v>187.07815</v>
      </c>
      <c r="L1053" s="24">
        <v>48.38235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1.63885</v>
      </c>
      <c r="D1058" s="15">
        <v>0.71927</v>
      </c>
      <c r="E1058" s="15">
        <v>0.7258</v>
      </c>
      <c r="F1058" s="15">
        <v>4.71429</v>
      </c>
      <c r="G1058" s="15">
        <v>2304</v>
      </c>
      <c r="H1058" s="15">
        <v>292.125</v>
      </c>
      <c r="I1058" s="15">
        <v>4.68974</v>
      </c>
      <c r="J1058" s="15">
        <v>2.91335</v>
      </c>
      <c r="K1058" s="15">
        <v>3.05113</v>
      </c>
      <c r="L1058" s="15">
        <v>1.26583</v>
      </c>
    </row>
    <row r="1059">
      <c r="A1059" s="11" t="s">
        <v>32</v>
      </c>
      <c r="B1059" s="12" t="s">
        <v>33</v>
      </c>
      <c r="C1059" s="15">
        <v>0.01007</v>
      </c>
      <c r="D1059" s="15">
        <v>0.0906</v>
      </c>
      <c r="E1059" s="15">
        <v>0.09003</v>
      </c>
      <c r="F1059" s="15">
        <v>0</v>
      </c>
      <c r="G1059" s="15">
        <v>0</v>
      </c>
      <c r="H1059" s="15">
        <v>0</v>
      </c>
      <c r="I1059" s="15">
        <v>0.03532</v>
      </c>
      <c r="J1059" s="15">
        <v>0.03817</v>
      </c>
      <c r="K1059" s="15">
        <v>0.03795</v>
      </c>
      <c r="L1059" s="15">
        <v>0.07876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0.07343</v>
      </c>
      <c r="E1062" s="15">
        <v>0.07291</v>
      </c>
      <c r="F1062" s="15">
        <v>0</v>
      </c>
      <c r="G1062" s="15">
        <v>0</v>
      </c>
      <c r="H1062" s="15">
        <v>0</v>
      </c>
      <c r="I1062" s="15">
        <v>0</v>
      </c>
      <c r="J1062" s="15">
        <v>0.15833</v>
      </c>
      <c r="K1062" s="15">
        <v>0.14605</v>
      </c>
      <c r="L1062" s="15">
        <v>0.08871</v>
      </c>
    </row>
    <row r="1063">
      <c r="A1063" s="11" t="s">
        <v>35</v>
      </c>
      <c r="B1063" s="12" t="s">
        <v>33</v>
      </c>
      <c r="C1063" s="15">
        <v>0</v>
      </c>
      <c r="D1063" s="15">
        <v>0.00136</v>
      </c>
      <c r="E1063" s="15">
        <v>0.00135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0.00106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9" t="s">
        <v>23</v>
      </c>
      <c r="B1066" s="40" t="s">
        <v>40</v>
      </c>
      <c r="C1066" s="24">
        <v>1.64892</v>
      </c>
      <c r="D1066" s="24">
        <v>0.88466</v>
      </c>
      <c r="E1066" s="24">
        <v>0.89009</v>
      </c>
      <c r="F1066" s="24">
        <v>4.71429</v>
      </c>
      <c r="G1066" s="24">
        <v>2304</v>
      </c>
      <c r="H1066" s="24">
        <v>292.125</v>
      </c>
      <c r="I1066" s="24">
        <v>4.72506</v>
      </c>
      <c r="J1066" s="24">
        <v>3.10985</v>
      </c>
      <c r="K1066" s="24">
        <v>3.23513</v>
      </c>
      <c r="L1066" s="24">
        <v>1.43436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0.00719</v>
      </c>
      <c r="D1069" s="15">
        <v>2E-05</v>
      </c>
      <c r="E1069" s="15">
        <v>7E-05</v>
      </c>
      <c r="F1069" s="15">
        <v>11.92857</v>
      </c>
      <c r="G1069" s="15">
        <v>11</v>
      </c>
      <c r="H1069" s="15">
        <v>11.8125</v>
      </c>
      <c r="I1069" s="15">
        <v>0.09547</v>
      </c>
      <c r="J1069" s="15">
        <v>0.16347</v>
      </c>
      <c r="K1069" s="15">
        <v>0.15819</v>
      </c>
      <c r="L1069" s="15">
        <v>0.03577</v>
      </c>
    </row>
    <row r="1070">
      <c r="A1070" s="11" t="s">
        <v>32</v>
      </c>
      <c r="B1070" s="12" t="s">
        <v>30</v>
      </c>
      <c r="C1070" s="15">
        <v>0.01151</v>
      </c>
      <c r="D1070" s="15">
        <v>0.01694</v>
      </c>
      <c r="E1070" s="15">
        <v>0.0169</v>
      </c>
      <c r="F1070" s="15">
        <v>11.92857</v>
      </c>
      <c r="G1070" s="15">
        <v>11</v>
      </c>
      <c r="H1070" s="15">
        <v>11.8125</v>
      </c>
      <c r="I1070" s="15">
        <v>0.24487</v>
      </c>
      <c r="J1070" s="15">
        <v>0.33629</v>
      </c>
      <c r="K1070" s="15">
        <v>0.3292</v>
      </c>
      <c r="L1070" s="15">
        <v>0.08593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0.04652</v>
      </c>
      <c r="E1072" s="15">
        <v>0.04619</v>
      </c>
      <c r="F1072" s="15">
        <v>0</v>
      </c>
      <c r="G1072" s="15">
        <v>0</v>
      </c>
      <c r="H1072" s="15">
        <v>0</v>
      </c>
      <c r="I1072" s="15">
        <v>0</v>
      </c>
      <c r="J1072" s="15">
        <v>0.01565</v>
      </c>
      <c r="K1072" s="15">
        <v>0.01444</v>
      </c>
      <c r="L1072" s="15">
        <v>0.03932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0.0187</v>
      </c>
      <c r="D1074" s="24">
        <v>0.06348</v>
      </c>
      <c r="E1074" s="24">
        <v>0.06316</v>
      </c>
      <c r="F1074" s="24">
        <v>23.85714</v>
      </c>
      <c r="G1074" s="24">
        <v>22</v>
      </c>
      <c r="H1074" s="24">
        <v>23.625</v>
      </c>
      <c r="I1074" s="24">
        <v>0.34034</v>
      </c>
      <c r="J1074" s="24">
        <v>0.51541</v>
      </c>
      <c r="K1074" s="24">
        <v>0.50183</v>
      </c>
      <c r="L1074" s="24">
        <v>0.16102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47" t="s">
        <v>32</v>
      </c>
      <c r="B1078" s="48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</row>
    <row r="1079">
      <c r="A1079" s="49" t="s">
        <v>35</v>
      </c>
      <c r="B1079" s="50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49" t="s">
        <v>43</v>
      </c>
      <c r="B1080" s="50"/>
      <c r="C1080" s="24">
        <v>0</v>
      </c>
      <c r="D1080" s="24">
        <v>0</v>
      </c>
      <c r="E1080" s="24">
        <v>0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32.92833</v>
      </c>
      <c r="G1105" s="15">
        <v>162.54195</v>
      </c>
      <c r="H1105" s="15">
        <v>162.08701</v>
      </c>
      <c r="I1105" s="15">
        <v>3.38492</v>
      </c>
      <c r="J1105" s="15">
        <v>15.6847</v>
      </c>
      <c r="K1105" s="15">
        <v>15.60853</v>
      </c>
      <c r="L1105" s="15">
        <v>82.48628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30.90079</v>
      </c>
      <c r="H1109" s="15">
        <v>30.79232</v>
      </c>
      <c r="I1109" s="15">
        <v>0</v>
      </c>
      <c r="J1109" s="15">
        <v>11.2109</v>
      </c>
      <c r="K1109" s="15">
        <v>11.14147</v>
      </c>
      <c r="L1109" s="15">
        <v>20.11347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32.92833</v>
      </c>
      <c r="G1113" s="24">
        <v>193.44274</v>
      </c>
      <c r="H1113" s="24">
        <v>192.87933</v>
      </c>
      <c r="I1113" s="24">
        <v>3.38492</v>
      </c>
      <c r="J1113" s="24">
        <v>26.8956</v>
      </c>
      <c r="K1113" s="24">
        <v>26.75</v>
      </c>
      <c r="L1113" s="24">
        <v>102.59975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0</v>
      </c>
      <c r="K1121" s="24">
        <v>0</v>
      </c>
      <c r="L1121" s="24">
        <v>0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0.3</v>
      </c>
      <c r="G1126" s="15">
        <v>0.7559</v>
      </c>
      <c r="H1126" s="15">
        <v>0.7543</v>
      </c>
      <c r="I1126" s="15">
        <v>0.09524</v>
      </c>
      <c r="J1126" s="15">
        <v>0.43501</v>
      </c>
      <c r="K1126" s="15">
        <v>0.43291</v>
      </c>
      <c r="L1126" s="15">
        <v>0.57965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0.3075</v>
      </c>
      <c r="H1130" s="15">
        <v>0.30642</v>
      </c>
      <c r="I1130" s="15">
        <v>0</v>
      </c>
      <c r="J1130" s="15">
        <v>0.0997</v>
      </c>
      <c r="K1130" s="15">
        <v>0.09909</v>
      </c>
      <c r="L1130" s="15">
        <v>0.19375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0.3</v>
      </c>
      <c r="G1134" s="24">
        <v>1.0634</v>
      </c>
      <c r="H1134" s="24">
        <v>1.06072</v>
      </c>
      <c r="I1134" s="24">
        <v>0.09524</v>
      </c>
      <c r="J1134" s="24">
        <v>0.53471</v>
      </c>
      <c r="K1134" s="24">
        <v>0.532</v>
      </c>
      <c r="L1134" s="24">
        <v>0.7734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35.49172</v>
      </c>
      <c r="D1173" s="15">
        <v>16.42435</v>
      </c>
      <c r="E1173" s="15">
        <v>16.49399</v>
      </c>
      <c r="F1173" s="15">
        <v>36.18903</v>
      </c>
      <c r="G1173" s="15">
        <v>23.17643</v>
      </c>
      <c r="H1173" s="15">
        <v>23.21037</v>
      </c>
      <c r="I1173" s="15">
        <v>117.72224</v>
      </c>
      <c r="J1173" s="15">
        <v>96.48157</v>
      </c>
      <c r="K1173" s="15">
        <v>97.16906</v>
      </c>
      <c r="L1173" s="15">
        <v>39.38459</v>
      </c>
    </row>
    <row r="1174">
      <c r="A1174" s="11" t="s">
        <v>32</v>
      </c>
      <c r="B1174" s="16" t="s">
        <v>33</v>
      </c>
      <c r="C1174" s="15">
        <v>2.69507</v>
      </c>
      <c r="D1174" s="15">
        <v>0.54577</v>
      </c>
      <c r="E1174" s="15">
        <v>0.55362</v>
      </c>
      <c r="F1174" s="15">
        <v>0</v>
      </c>
      <c r="G1174" s="15">
        <v>0</v>
      </c>
      <c r="H1174" s="15">
        <v>0</v>
      </c>
      <c r="I1174" s="15">
        <v>0</v>
      </c>
      <c r="J1174" s="15">
        <v>0</v>
      </c>
      <c r="K1174" s="15">
        <v>0</v>
      </c>
      <c r="L1174" s="15">
        <v>0.29455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7.0285</v>
      </c>
      <c r="E1177" s="15">
        <v>7.00283</v>
      </c>
      <c r="F1177" s="15">
        <v>0</v>
      </c>
      <c r="G1177" s="15">
        <v>2.1094</v>
      </c>
      <c r="H1177" s="15">
        <v>2.1039</v>
      </c>
      <c r="I1177" s="15">
        <v>0</v>
      </c>
      <c r="J1177" s="15">
        <v>14.09051</v>
      </c>
      <c r="K1177" s="15">
        <v>13.63444</v>
      </c>
      <c r="L1177" s="15">
        <v>7.78905</v>
      </c>
    </row>
    <row r="1178">
      <c r="A1178" s="11" t="s">
        <v>35</v>
      </c>
      <c r="B1178" s="16" t="s">
        <v>33</v>
      </c>
      <c r="C1178" s="15">
        <v>0</v>
      </c>
      <c r="D1178" s="15">
        <v>1.13597</v>
      </c>
      <c r="E1178" s="15">
        <v>1.13182</v>
      </c>
      <c r="F1178" s="15">
        <v>0</v>
      </c>
      <c r="G1178" s="15">
        <v>0</v>
      </c>
      <c r="H1178" s="15">
        <v>0</v>
      </c>
      <c r="I1178" s="15">
        <v>0</v>
      </c>
      <c r="J1178" s="15">
        <v>0.49612</v>
      </c>
      <c r="K1178" s="15">
        <v>0.48006</v>
      </c>
      <c r="L1178" s="15">
        <v>0.73035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9" t="s">
        <v>23</v>
      </c>
      <c r="B1181" s="40"/>
      <c r="C1181" s="24">
        <v>38.18679</v>
      </c>
      <c r="D1181" s="24">
        <v>25.13459</v>
      </c>
      <c r="E1181" s="24">
        <v>25.18226</v>
      </c>
      <c r="F1181" s="24">
        <v>36.18903</v>
      </c>
      <c r="G1181" s="24">
        <v>25.28583</v>
      </c>
      <c r="H1181" s="24">
        <v>25.31427</v>
      </c>
      <c r="I1181" s="24">
        <v>117.72224</v>
      </c>
      <c r="J1181" s="24">
        <v>111.0682</v>
      </c>
      <c r="K1181" s="24">
        <v>111.28356</v>
      </c>
      <c r="L1181" s="24">
        <v>48.19854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3.51776</v>
      </c>
      <c r="D1184" s="15">
        <v>1.17672</v>
      </c>
      <c r="E1184" s="15">
        <v>1.18527</v>
      </c>
      <c r="F1184" s="15">
        <v>3.27256</v>
      </c>
      <c r="G1184" s="15">
        <v>0</v>
      </c>
      <c r="H1184" s="15">
        <v>0.00854</v>
      </c>
      <c r="I1184" s="15">
        <v>64.90122</v>
      </c>
      <c r="J1184" s="15">
        <v>25.2156</v>
      </c>
      <c r="K1184" s="15">
        <v>26.5001</v>
      </c>
      <c r="L1184" s="15">
        <v>7.70806</v>
      </c>
    </row>
    <row r="1185">
      <c r="A1185" s="11" t="s">
        <v>32</v>
      </c>
      <c r="B1185" s="12" t="s">
        <v>30</v>
      </c>
      <c r="C1185" s="15">
        <v>57.21568</v>
      </c>
      <c r="D1185" s="15">
        <v>31.25093</v>
      </c>
      <c r="E1185" s="15">
        <v>31.34576</v>
      </c>
      <c r="F1185" s="15">
        <v>13.21423</v>
      </c>
      <c r="G1185" s="15">
        <v>20.88867</v>
      </c>
      <c r="H1185" s="15">
        <v>20.86865</v>
      </c>
      <c r="I1185" s="15">
        <v>81.98124</v>
      </c>
      <c r="J1185" s="15">
        <v>64.96717</v>
      </c>
      <c r="K1185" s="15">
        <v>65.51786</v>
      </c>
      <c r="L1185" s="15">
        <v>38.36453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22.83431</v>
      </c>
      <c r="E1187" s="15">
        <v>22.75091</v>
      </c>
      <c r="F1187" s="15">
        <v>0</v>
      </c>
      <c r="G1187" s="15">
        <v>5.51997</v>
      </c>
      <c r="H1187" s="15">
        <v>5.50557</v>
      </c>
      <c r="I1187" s="15">
        <v>0</v>
      </c>
      <c r="J1187" s="15">
        <v>11.64085</v>
      </c>
      <c r="K1187" s="15">
        <v>11.26407</v>
      </c>
      <c r="L1187" s="15">
        <v>16.21825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60.73344</v>
      </c>
      <c r="D1189" s="24">
        <v>55.26196</v>
      </c>
      <c r="E1189" s="24">
        <v>55.28194</v>
      </c>
      <c r="F1189" s="24">
        <v>16.48679</v>
      </c>
      <c r="G1189" s="24">
        <v>26.40864</v>
      </c>
      <c r="H1189" s="24">
        <v>26.38276</v>
      </c>
      <c r="I1189" s="24">
        <v>146.88246</v>
      </c>
      <c r="J1189" s="24">
        <v>101.82362</v>
      </c>
      <c r="K1189" s="24">
        <v>103.28203</v>
      </c>
      <c r="L1189" s="24">
        <v>62.29084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0.58224</v>
      </c>
      <c r="D1194" s="15">
        <v>0.40727</v>
      </c>
      <c r="E1194" s="15">
        <v>0.40791</v>
      </c>
      <c r="F1194" s="15">
        <v>1.45122</v>
      </c>
      <c r="G1194" s="15">
        <v>1.27564</v>
      </c>
      <c r="H1194" s="15">
        <v>1.2761</v>
      </c>
      <c r="I1194" s="15">
        <v>1.46598</v>
      </c>
      <c r="J1194" s="15">
        <v>1.52396</v>
      </c>
      <c r="K1194" s="15">
        <v>1.52208</v>
      </c>
      <c r="L1194" s="15">
        <v>0.87987</v>
      </c>
    </row>
    <row r="1195">
      <c r="A1195" s="11" t="s">
        <v>32</v>
      </c>
      <c r="B1195" s="12" t="s">
        <v>33</v>
      </c>
      <c r="C1195" s="15">
        <v>0.0625</v>
      </c>
      <c r="D1195" s="15">
        <v>0.01324</v>
      </c>
      <c r="E1195" s="15">
        <v>0.01342</v>
      </c>
      <c r="F1195" s="15">
        <v>0</v>
      </c>
      <c r="G1195" s="15">
        <v>0</v>
      </c>
      <c r="H1195" s="15">
        <v>0</v>
      </c>
      <c r="I1195" s="15">
        <v>0</v>
      </c>
      <c r="J1195" s="15">
        <v>0</v>
      </c>
      <c r="K1195" s="15">
        <v>0</v>
      </c>
      <c r="L1195" s="15">
        <v>0.00714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0.0789</v>
      </c>
      <c r="E1198" s="15">
        <v>0.07861</v>
      </c>
      <c r="F1198" s="15">
        <v>0</v>
      </c>
      <c r="G1198" s="15">
        <v>0.04634</v>
      </c>
      <c r="H1198" s="15">
        <v>0.04622</v>
      </c>
      <c r="I1198" s="15">
        <v>0</v>
      </c>
      <c r="J1198" s="15">
        <v>0.12994</v>
      </c>
      <c r="K1198" s="15">
        <v>0.12573</v>
      </c>
      <c r="L1198" s="15">
        <v>0.08468</v>
      </c>
    </row>
    <row r="1199">
      <c r="A1199" s="11" t="s">
        <v>35</v>
      </c>
      <c r="B1199" s="12" t="s">
        <v>33</v>
      </c>
      <c r="C1199" s="15">
        <v>0</v>
      </c>
      <c r="D1199" s="15">
        <v>0.00877</v>
      </c>
      <c r="E1199" s="15">
        <v>0.00873</v>
      </c>
      <c r="F1199" s="15">
        <v>0</v>
      </c>
      <c r="G1199" s="15">
        <v>0</v>
      </c>
      <c r="H1199" s="15">
        <v>0</v>
      </c>
      <c r="I1199" s="15">
        <v>0</v>
      </c>
      <c r="J1199" s="15">
        <v>0.00225</v>
      </c>
      <c r="K1199" s="15">
        <v>0.00218</v>
      </c>
      <c r="L1199" s="15">
        <v>0.00523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9" t="s">
        <v>23</v>
      </c>
      <c r="B1202" s="40" t="s">
        <v>40</v>
      </c>
      <c r="C1202" s="24">
        <v>0.64474</v>
      </c>
      <c r="D1202" s="24">
        <v>0.50818</v>
      </c>
      <c r="E1202" s="24">
        <v>0.50867</v>
      </c>
      <c r="F1202" s="24">
        <v>1.45122</v>
      </c>
      <c r="G1202" s="24">
        <v>1.32198</v>
      </c>
      <c r="H1202" s="24">
        <v>1.32232</v>
      </c>
      <c r="I1202" s="24">
        <v>1.46598</v>
      </c>
      <c r="J1202" s="24">
        <v>1.65615</v>
      </c>
      <c r="K1202" s="24">
        <v>1.64999</v>
      </c>
      <c r="L1202" s="24">
        <v>0.97692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0.01316</v>
      </c>
      <c r="D1205" s="15">
        <v>0.0044</v>
      </c>
      <c r="E1205" s="15">
        <v>0.00443</v>
      </c>
      <c r="F1205" s="15">
        <v>0.0122</v>
      </c>
      <c r="G1205" s="15">
        <v>0</v>
      </c>
      <c r="H1205" s="15">
        <v>3E-05</v>
      </c>
      <c r="I1205" s="15">
        <v>0.24186</v>
      </c>
      <c r="J1205" s="15">
        <v>0.09397</v>
      </c>
      <c r="K1205" s="15">
        <v>0.09875</v>
      </c>
      <c r="L1205" s="15">
        <v>0.02873</v>
      </c>
    </row>
    <row r="1206">
      <c r="A1206" s="11" t="s">
        <v>32</v>
      </c>
      <c r="B1206" s="12" t="s">
        <v>30</v>
      </c>
      <c r="C1206" s="15">
        <v>1.38158</v>
      </c>
      <c r="D1206" s="15">
        <v>0.93174</v>
      </c>
      <c r="E1206" s="15">
        <v>0.93338</v>
      </c>
      <c r="F1206" s="15">
        <v>0.40244</v>
      </c>
      <c r="G1206" s="15">
        <v>0.57743</v>
      </c>
      <c r="H1206" s="15">
        <v>0.57698</v>
      </c>
      <c r="I1206" s="15">
        <v>0.77219</v>
      </c>
      <c r="J1206" s="15">
        <v>0.37012</v>
      </c>
      <c r="K1206" s="15">
        <v>0.38314</v>
      </c>
      <c r="L1206" s="15">
        <v>0.71484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0.15177</v>
      </c>
      <c r="E1208" s="15">
        <v>0.15122</v>
      </c>
      <c r="F1208" s="15">
        <v>0</v>
      </c>
      <c r="G1208" s="15">
        <v>0.03588</v>
      </c>
      <c r="H1208" s="15">
        <v>0.03578</v>
      </c>
      <c r="I1208" s="15">
        <v>0</v>
      </c>
      <c r="J1208" s="15">
        <v>0.05045</v>
      </c>
      <c r="K1208" s="15">
        <v>0.04881</v>
      </c>
      <c r="L1208" s="15">
        <v>0.10068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1.39474</v>
      </c>
      <c r="D1210" s="24">
        <v>1.08791</v>
      </c>
      <c r="E1210" s="24">
        <v>1.08903</v>
      </c>
      <c r="F1210" s="24">
        <v>0.41464</v>
      </c>
      <c r="G1210" s="24">
        <v>0.61331</v>
      </c>
      <c r="H1210" s="24">
        <v>0.61279</v>
      </c>
      <c r="I1210" s="24">
        <v>1.01405</v>
      </c>
      <c r="J1210" s="24">
        <v>0.51454</v>
      </c>
      <c r="K1210" s="24">
        <v>0.5307</v>
      </c>
      <c r="L1210" s="24">
        <v>0.84425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0.27961</v>
      </c>
      <c r="D1214" s="15">
        <v>0.0995</v>
      </c>
      <c r="E1214" s="15">
        <v>0.10015</v>
      </c>
      <c r="F1214" s="15">
        <v>0</v>
      </c>
      <c r="G1214" s="15">
        <v>0</v>
      </c>
      <c r="H1214" s="15">
        <v>0</v>
      </c>
      <c r="I1214" s="15">
        <v>0.01331</v>
      </c>
      <c r="J1214" s="15">
        <v>0.00621</v>
      </c>
      <c r="K1214" s="15">
        <v>0.00644</v>
      </c>
      <c r="L1214" s="15">
        <v>0.055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0.03533</v>
      </c>
      <c r="K1215" s="15">
        <v>0.03419</v>
      </c>
      <c r="L1215" s="15">
        <v>0.00913</v>
      </c>
    </row>
    <row r="1216">
      <c r="A1216" s="49" t="s">
        <v>43</v>
      </c>
      <c r="B1216" s="50"/>
      <c r="C1216" s="24">
        <v>0.27961</v>
      </c>
      <c r="D1216" s="24">
        <v>0.0995</v>
      </c>
      <c r="E1216" s="24">
        <v>0.10015</v>
      </c>
      <c r="F1216" s="24">
        <v>0</v>
      </c>
      <c r="G1216" s="24">
        <v>0</v>
      </c>
      <c r="H1216" s="24">
        <v>0</v>
      </c>
      <c r="I1216" s="24">
        <v>0.01331</v>
      </c>
      <c r="J1216" s="24">
        <v>0.04154</v>
      </c>
      <c r="K1216" s="24">
        <v>0.04063</v>
      </c>
      <c r="L1216" s="24">
        <v>0.06413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65.27708</v>
      </c>
      <c r="J1241" s="15">
        <v>52.15663</v>
      </c>
      <c r="K1241" s="15">
        <v>52.2289</v>
      </c>
      <c r="L1241" s="15">
        <v>52.2289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0.53733</v>
      </c>
      <c r="K1245" s="15">
        <v>0.53437</v>
      </c>
      <c r="L1245" s="15">
        <v>0.53437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65.27708</v>
      </c>
      <c r="J1249" s="24">
        <v>52.69396</v>
      </c>
      <c r="K1249" s="24">
        <v>52.76327</v>
      </c>
      <c r="L1249" s="24">
        <v>52.76327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13.5285</v>
      </c>
      <c r="K1253" s="15">
        <v>13.45399</v>
      </c>
      <c r="L1253" s="15">
        <v>13.45399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10.97424</v>
      </c>
      <c r="K1255" s="15">
        <v>10.91379</v>
      </c>
      <c r="L1255" s="15">
        <v>10.91379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24.50274</v>
      </c>
      <c r="K1257" s="24">
        <v>24.36778</v>
      </c>
      <c r="L1257" s="24">
        <v>24.36778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0.4375</v>
      </c>
      <c r="J1262" s="15">
        <v>0.30357</v>
      </c>
      <c r="K1262" s="15">
        <v>0.3043</v>
      </c>
      <c r="L1262" s="15">
        <v>0.3043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0.00658</v>
      </c>
      <c r="K1266" s="15">
        <v>0.00654</v>
      </c>
      <c r="L1266" s="15">
        <v>0.00654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0.4375</v>
      </c>
      <c r="J1270" s="24">
        <v>0.31015</v>
      </c>
      <c r="K1270" s="24">
        <v>0.31084</v>
      </c>
      <c r="L1270" s="24">
        <v>0.31084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0.11423</v>
      </c>
      <c r="K1274" s="15">
        <v>0.1136</v>
      </c>
      <c r="L1274" s="15">
        <v>0.1136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0.09311</v>
      </c>
      <c r="K1276" s="15">
        <v>0.0926</v>
      </c>
      <c r="L1276" s="15">
        <v>0.0926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0.20734</v>
      </c>
      <c r="K1278" s="24">
        <v>0.2062</v>
      </c>
      <c r="L1278" s="24">
        <v>0.2062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84.23334</v>
      </c>
      <c r="G1309" s="15">
        <v>62.40823</v>
      </c>
      <c r="H1309" s="15">
        <v>62.48847</v>
      </c>
      <c r="I1309" s="15">
        <v>45.10267</v>
      </c>
      <c r="J1309" s="15">
        <v>76.94922</v>
      </c>
      <c r="K1309" s="15">
        <v>76.73657</v>
      </c>
      <c r="L1309" s="15">
        <v>71.48735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3.98395</v>
      </c>
      <c r="H1313" s="15">
        <v>3.9693</v>
      </c>
      <c r="I1313" s="15">
        <v>0</v>
      </c>
      <c r="J1313" s="15">
        <v>11.33639</v>
      </c>
      <c r="K1313" s="15">
        <v>11.26069</v>
      </c>
      <c r="L1313" s="15">
        <v>8.57916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84.23334</v>
      </c>
      <c r="G1317" s="24">
        <v>66.39218</v>
      </c>
      <c r="H1317" s="24">
        <v>66.45777</v>
      </c>
      <c r="I1317" s="24">
        <v>45.10267</v>
      </c>
      <c r="J1317" s="24">
        <v>88.28561</v>
      </c>
      <c r="K1317" s="24">
        <v>87.99726</v>
      </c>
      <c r="L1317" s="24">
        <v>80.06651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32.16162</v>
      </c>
      <c r="H1323" s="15">
        <v>32.04338</v>
      </c>
      <c r="I1323" s="15">
        <v>0</v>
      </c>
      <c r="J1323" s="15">
        <v>0</v>
      </c>
      <c r="K1323" s="15">
        <v>0</v>
      </c>
      <c r="L1323" s="15">
        <v>11.77612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0</v>
      </c>
      <c r="G1325" s="24">
        <v>32.16162</v>
      </c>
      <c r="H1325" s="24">
        <v>32.04338</v>
      </c>
      <c r="I1325" s="24">
        <v>0</v>
      </c>
      <c r="J1325" s="24">
        <v>0</v>
      </c>
      <c r="K1325" s="24">
        <v>0</v>
      </c>
      <c r="L1325" s="24">
        <v>11.77612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3.875</v>
      </c>
      <c r="G1330" s="15">
        <v>2.881</v>
      </c>
      <c r="H1330" s="15">
        <v>2.88465</v>
      </c>
      <c r="I1330" s="15">
        <v>1.04</v>
      </c>
      <c r="J1330" s="15">
        <v>1.53455</v>
      </c>
      <c r="K1330" s="15">
        <v>1.53125</v>
      </c>
      <c r="L1330" s="15">
        <v>2.02837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0.03598</v>
      </c>
      <c r="H1334" s="15">
        <v>0.03585</v>
      </c>
      <c r="I1334" s="15">
        <v>0</v>
      </c>
      <c r="J1334" s="15">
        <v>0.15649</v>
      </c>
      <c r="K1334" s="15">
        <v>0.15545</v>
      </c>
      <c r="L1334" s="15">
        <v>0.11147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3.875</v>
      </c>
      <c r="G1338" s="24">
        <v>2.91698</v>
      </c>
      <c r="H1338" s="24">
        <v>2.9205</v>
      </c>
      <c r="I1338" s="24">
        <v>1.04</v>
      </c>
      <c r="J1338" s="24">
        <v>1.69104</v>
      </c>
      <c r="K1338" s="24">
        <v>1.6867</v>
      </c>
      <c r="L1338" s="24">
        <v>2.13984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0.18173</v>
      </c>
      <c r="H1344" s="15">
        <v>0.18107</v>
      </c>
      <c r="I1344" s="15">
        <v>0</v>
      </c>
      <c r="J1344" s="15">
        <v>0</v>
      </c>
      <c r="K1344" s="15">
        <v>0</v>
      </c>
      <c r="L1344" s="15">
        <v>0.06654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0.18173</v>
      </c>
      <c r="H1346" s="24">
        <v>0.18107</v>
      </c>
      <c r="I1346" s="24">
        <v>0</v>
      </c>
      <c r="J1346" s="24">
        <v>0</v>
      </c>
      <c r="K1346" s="24">
        <v>0</v>
      </c>
      <c r="L1346" s="24">
        <v>0.06654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4.17037</v>
      </c>
      <c r="G1377" s="15">
        <v>24.67517</v>
      </c>
      <c r="H1377" s="15">
        <v>24.54799</v>
      </c>
      <c r="I1377" s="15">
        <v>45.54975</v>
      </c>
      <c r="J1377" s="15">
        <v>164.10259</v>
      </c>
      <c r="K1377" s="15">
        <v>159.03364</v>
      </c>
      <c r="L1377" s="15">
        <v>94.21927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7.27516</v>
      </c>
      <c r="H1381" s="15">
        <v>7.23004</v>
      </c>
      <c r="I1381" s="15">
        <v>0</v>
      </c>
      <c r="J1381" s="15">
        <v>11.83901</v>
      </c>
      <c r="K1381" s="15">
        <v>11.33281</v>
      </c>
      <c r="L1381" s="15">
        <v>9.34479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0</v>
      </c>
      <c r="E1385" s="24">
        <v>0</v>
      </c>
      <c r="F1385" s="24">
        <v>4.17037</v>
      </c>
      <c r="G1385" s="24">
        <v>31.95033</v>
      </c>
      <c r="H1385" s="24">
        <v>31.77803</v>
      </c>
      <c r="I1385" s="24">
        <v>45.54975</v>
      </c>
      <c r="J1385" s="24">
        <v>175.9416</v>
      </c>
      <c r="K1385" s="24">
        <v>170.36645</v>
      </c>
      <c r="L1385" s="24">
        <v>103.56406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10.6597</v>
      </c>
      <c r="J1389" s="15">
        <v>16.18853</v>
      </c>
      <c r="K1389" s="15">
        <v>15.95214</v>
      </c>
      <c r="L1389" s="15">
        <v>8.26894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10.6597</v>
      </c>
      <c r="J1393" s="24">
        <v>16.18853</v>
      </c>
      <c r="K1393" s="24">
        <v>15.95214</v>
      </c>
      <c r="L1393" s="24">
        <v>8.26894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0.11111</v>
      </c>
      <c r="G1398" s="15">
        <v>0.65742</v>
      </c>
      <c r="H1398" s="15">
        <v>0.65403</v>
      </c>
      <c r="I1398" s="15">
        <v>0.1791</v>
      </c>
      <c r="J1398" s="15">
        <v>0.71533</v>
      </c>
      <c r="K1398" s="15">
        <v>0.69241</v>
      </c>
      <c r="L1398" s="15">
        <v>0.67284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0.05062</v>
      </c>
      <c r="H1402" s="15">
        <v>0.05031</v>
      </c>
      <c r="I1402" s="15">
        <v>0</v>
      </c>
      <c r="J1402" s="15">
        <v>0.14533</v>
      </c>
      <c r="K1402" s="15">
        <v>0.13912</v>
      </c>
      <c r="L1402" s="15">
        <v>0.09626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</v>
      </c>
      <c r="E1406" s="24">
        <v>0</v>
      </c>
      <c r="F1406" s="24">
        <v>0.11111</v>
      </c>
      <c r="G1406" s="24">
        <v>0.70804</v>
      </c>
      <c r="H1406" s="24">
        <v>0.70434</v>
      </c>
      <c r="I1406" s="24">
        <v>0.1791</v>
      </c>
      <c r="J1406" s="24">
        <v>0.86066</v>
      </c>
      <c r="K1406" s="24">
        <v>0.83153</v>
      </c>
      <c r="L1406" s="24">
        <v>0.7691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0.04478</v>
      </c>
      <c r="J1410" s="15">
        <v>0.068</v>
      </c>
      <c r="K1410" s="15">
        <v>0.06701</v>
      </c>
      <c r="L1410" s="15">
        <v>0.03473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0.04478</v>
      </c>
      <c r="J1414" s="24">
        <v>0.068</v>
      </c>
      <c r="K1414" s="24">
        <v>0.06701</v>
      </c>
      <c r="L1414" s="24">
        <v>0.03473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17.5608</v>
      </c>
      <c r="J1445" s="15">
        <v>35.62251</v>
      </c>
      <c r="K1445" s="15">
        <v>35.4514</v>
      </c>
      <c r="L1445" s="15">
        <v>20.17905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1.77937</v>
      </c>
      <c r="K1449" s="15">
        <v>1.76251</v>
      </c>
      <c r="L1449" s="15">
        <v>1.00323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9" t="s">
        <v>23</v>
      </c>
      <c r="B1453" s="40"/>
      <c r="C1453" s="24">
        <v>0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24">
        <v>17.5608</v>
      </c>
      <c r="J1453" s="24">
        <v>37.40188</v>
      </c>
      <c r="K1453" s="24">
        <v>37.21391</v>
      </c>
      <c r="L1453" s="24">
        <v>21.18228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99.97963</v>
      </c>
      <c r="G1457" s="15">
        <v>127.37316</v>
      </c>
      <c r="H1457" s="15">
        <v>127.31599</v>
      </c>
      <c r="I1457" s="15">
        <v>5.55556</v>
      </c>
      <c r="J1457" s="15">
        <v>24.32778</v>
      </c>
      <c r="K1457" s="15">
        <v>24.14994</v>
      </c>
      <c r="L1457" s="15">
        <v>68.58084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1.00579</v>
      </c>
      <c r="H1459" s="15">
        <v>1.00369</v>
      </c>
      <c r="I1459" s="15">
        <v>0</v>
      </c>
      <c r="J1459" s="15">
        <v>4.04836</v>
      </c>
      <c r="K1459" s="15">
        <v>4.01001</v>
      </c>
      <c r="L1459" s="15">
        <v>2.7148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99.97963</v>
      </c>
      <c r="G1461" s="24">
        <v>128.37895</v>
      </c>
      <c r="H1461" s="24">
        <v>128.31968</v>
      </c>
      <c r="I1461" s="24">
        <v>5.55556</v>
      </c>
      <c r="J1461" s="24">
        <v>28.37614</v>
      </c>
      <c r="K1461" s="24">
        <v>28.15995</v>
      </c>
      <c r="L1461" s="24">
        <v>71.29564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0.27778</v>
      </c>
      <c r="J1466" s="15">
        <v>0.52444</v>
      </c>
      <c r="K1466" s="15">
        <v>0.52211</v>
      </c>
      <c r="L1466" s="15">
        <v>0.29718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0.02745</v>
      </c>
      <c r="K1470" s="15">
        <v>0.02719</v>
      </c>
      <c r="L1470" s="15">
        <v>0.01548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9" t="s">
        <v>23</v>
      </c>
      <c r="B1474" s="40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24">
        <v>0.27778</v>
      </c>
      <c r="J1474" s="24">
        <v>0.55189</v>
      </c>
      <c r="K1474" s="24">
        <v>0.5493</v>
      </c>
      <c r="L1474" s="24">
        <v>0.31266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0.33333</v>
      </c>
      <c r="G1478" s="15">
        <v>0.54159</v>
      </c>
      <c r="H1478" s="15">
        <v>0.54115</v>
      </c>
      <c r="I1478" s="15">
        <v>0.018519999999999998</v>
      </c>
      <c r="J1478" s="15">
        <v>0.13567</v>
      </c>
      <c r="K1478" s="15">
        <v>0.13456</v>
      </c>
      <c r="L1478" s="15">
        <v>0.30967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0.01696</v>
      </c>
      <c r="H1480" s="15">
        <v>0.01693</v>
      </c>
      <c r="I1480" s="15">
        <v>0</v>
      </c>
      <c r="J1480" s="15">
        <v>0.04021</v>
      </c>
      <c r="K1480" s="15">
        <v>0.03982</v>
      </c>
      <c r="L1480" s="15">
        <v>0.02996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0.33333</v>
      </c>
      <c r="G1482" s="24">
        <v>0.55855</v>
      </c>
      <c r="H1482" s="24">
        <v>0.55808</v>
      </c>
      <c r="I1482" s="24">
        <v>0.018519999999999998</v>
      </c>
      <c r="J1482" s="24">
        <v>0.17588</v>
      </c>
      <c r="K1482" s="24">
        <v>0.17438</v>
      </c>
      <c r="L1482" s="24">
        <v>0.33963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28.39359</v>
      </c>
      <c r="G1513" s="15">
        <v>9.88782</v>
      </c>
      <c r="H1513" s="15">
        <v>9.93744</v>
      </c>
      <c r="I1513" s="15">
        <v>64.51053</v>
      </c>
      <c r="J1513" s="15">
        <v>80.10694</v>
      </c>
      <c r="K1513" s="15">
        <v>79.92884</v>
      </c>
      <c r="L1513" s="15">
        <v>41.0583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1639.76661</v>
      </c>
      <c r="E1517" s="15">
        <v>1639.76661</v>
      </c>
      <c r="F1517" s="15">
        <v>0</v>
      </c>
      <c r="G1517" s="15">
        <v>2.7075</v>
      </c>
      <c r="H1517" s="15">
        <v>2.70024</v>
      </c>
      <c r="I1517" s="15">
        <v>0</v>
      </c>
      <c r="J1517" s="15">
        <v>16.23819</v>
      </c>
      <c r="K1517" s="15">
        <v>16.05276</v>
      </c>
      <c r="L1517" s="15">
        <v>8.69985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0.43234</v>
      </c>
      <c r="K1518" s="15">
        <v>0.42741</v>
      </c>
      <c r="L1518" s="15">
        <v>0.19004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1639.76661</v>
      </c>
      <c r="E1521" s="24">
        <v>1639.76661</v>
      </c>
      <c r="F1521" s="24">
        <v>28.39359</v>
      </c>
      <c r="G1521" s="24">
        <v>12.59532</v>
      </c>
      <c r="H1521" s="24">
        <v>12.63768</v>
      </c>
      <c r="I1521" s="24">
        <v>64.51053</v>
      </c>
      <c r="J1521" s="24">
        <v>96.77747</v>
      </c>
      <c r="K1521" s="24">
        <v>96.40901</v>
      </c>
      <c r="L1521" s="24">
        <v>49.94819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11.15977</v>
      </c>
      <c r="J1525" s="15">
        <v>12.98506</v>
      </c>
      <c r="K1525" s="15">
        <v>12.96422</v>
      </c>
      <c r="L1525" s="15">
        <v>5.76446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13.73071</v>
      </c>
      <c r="K1527" s="15">
        <v>13.57392</v>
      </c>
      <c r="L1527" s="15">
        <v>6.03556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0</v>
      </c>
      <c r="G1529" s="24">
        <v>0</v>
      </c>
      <c r="H1529" s="24">
        <v>0</v>
      </c>
      <c r="I1529" s="24">
        <v>11.15977</v>
      </c>
      <c r="J1529" s="24">
        <v>26.71577</v>
      </c>
      <c r="K1529" s="24">
        <v>26.53814</v>
      </c>
      <c r="L1529" s="24">
        <v>11.80002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1.51282</v>
      </c>
      <c r="G1534" s="15">
        <v>1.2425</v>
      </c>
      <c r="H1534" s="15">
        <v>1.24323</v>
      </c>
      <c r="I1534" s="15">
        <v>1.67669</v>
      </c>
      <c r="J1534" s="15">
        <v>2.26542</v>
      </c>
      <c r="K1534" s="15">
        <v>2.25869</v>
      </c>
      <c r="L1534" s="15">
        <v>1.6947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27</v>
      </c>
      <c r="E1538" s="15">
        <v>27</v>
      </c>
      <c r="F1538" s="15">
        <v>0</v>
      </c>
      <c r="G1538" s="15">
        <v>0.07417</v>
      </c>
      <c r="H1538" s="15">
        <v>0.07397</v>
      </c>
      <c r="I1538" s="15">
        <v>0</v>
      </c>
      <c r="J1538" s="15">
        <v>0.18299</v>
      </c>
      <c r="K1538" s="15">
        <v>0.1809</v>
      </c>
      <c r="L1538" s="15">
        <v>0.12255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0.00174</v>
      </c>
      <c r="K1539" s="15">
        <v>0.00172</v>
      </c>
      <c r="L1539" s="15">
        <v>0.00076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27</v>
      </c>
      <c r="E1542" s="24">
        <v>27</v>
      </c>
      <c r="F1542" s="24">
        <v>1.51282</v>
      </c>
      <c r="G1542" s="24">
        <v>1.31667</v>
      </c>
      <c r="H1542" s="24">
        <v>1.3172</v>
      </c>
      <c r="I1542" s="24">
        <v>1.67669</v>
      </c>
      <c r="J1542" s="24">
        <v>2.45015</v>
      </c>
      <c r="K1542" s="24">
        <v>2.44131</v>
      </c>
      <c r="L1542" s="24">
        <v>1.81801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0.03759</v>
      </c>
      <c r="J1546" s="15">
        <v>0.04308</v>
      </c>
      <c r="K1546" s="15">
        <v>0.04302</v>
      </c>
      <c r="L1546" s="15">
        <v>0.01913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0.06392</v>
      </c>
      <c r="K1548" s="15">
        <v>0.06319</v>
      </c>
      <c r="L1548" s="15">
        <v>0.0281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0</v>
      </c>
      <c r="G1550" s="24">
        <v>0</v>
      </c>
      <c r="H1550" s="24">
        <v>0</v>
      </c>
      <c r="I1550" s="24">
        <v>0.03759</v>
      </c>
      <c r="J1550" s="24">
        <v>0.107</v>
      </c>
      <c r="K1550" s="24">
        <v>0.10621</v>
      </c>
      <c r="L1550" s="24">
        <v>0.04723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  <c r="J1554" s="15">
        <v>0</v>
      </c>
      <c r="K1554" s="15">
        <v>0</v>
      </c>
      <c r="L1554" s="15">
        <v>0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0</v>
      </c>
      <c r="E1556" s="24">
        <v>0</v>
      </c>
      <c r="F1556" s="24">
        <v>0</v>
      </c>
      <c r="G1556" s="24">
        <v>0</v>
      </c>
      <c r="H1556" s="24">
        <v>0</v>
      </c>
      <c r="I1556" s="24">
        <v>0</v>
      </c>
      <c r="J1556" s="24">
        <v>0</v>
      </c>
      <c r="K1556" s="24">
        <v>0</v>
      </c>
      <c r="L1556" s="24">
        <v>0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35.49172</v>
      </c>
      <c r="D1581" s="15">
        <v>16.42593</v>
      </c>
      <c r="E1581" s="15">
        <v>16.49558</v>
      </c>
      <c r="F1581" s="15">
        <v>0</v>
      </c>
      <c r="G1581" s="15">
        <v>0</v>
      </c>
      <c r="H1581" s="15">
        <v>0</v>
      </c>
      <c r="I1581" s="15">
        <v>164.72427</v>
      </c>
      <c r="J1581" s="15">
        <v>152.72672</v>
      </c>
      <c r="K1581" s="15">
        <v>153.44883</v>
      </c>
      <c r="L1581" s="15">
        <v>34.95181</v>
      </c>
    </row>
    <row r="1582">
      <c r="A1582" s="11" t="s">
        <v>32</v>
      </c>
      <c r="B1582" s="16" t="s">
        <v>33</v>
      </c>
      <c r="C1582" s="15">
        <v>2.69507</v>
      </c>
      <c r="D1582" s="15">
        <v>0.54583</v>
      </c>
      <c r="E1582" s="15">
        <v>0.55368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0.48861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7.0094</v>
      </c>
      <c r="E1585" s="15">
        <v>6.9838</v>
      </c>
      <c r="F1585" s="15">
        <v>0</v>
      </c>
      <c r="G1585" s="15">
        <v>0</v>
      </c>
      <c r="H1585" s="15">
        <v>0</v>
      </c>
      <c r="I1585" s="15">
        <v>0</v>
      </c>
      <c r="J1585" s="15">
        <v>16.72931</v>
      </c>
      <c r="K1585" s="15">
        <v>15.72241</v>
      </c>
      <c r="L1585" s="15">
        <v>8.01068</v>
      </c>
    </row>
    <row r="1586">
      <c r="A1586" s="11" t="s">
        <v>35</v>
      </c>
      <c r="B1586" s="16" t="s">
        <v>33</v>
      </c>
      <c r="C1586" s="15">
        <v>0</v>
      </c>
      <c r="D1586" s="15">
        <v>1.13608</v>
      </c>
      <c r="E1586" s="15">
        <v>1.13193</v>
      </c>
      <c r="F1586" s="15">
        <v>0</v>
      </c>
      <c r="G1586" s="15">
        <v>0</v>
      </c>
      <c r="H1586" s="15">
        <v>0</v>
      </c>
      <c r="I1586" s="15">
        <v>0</v>
      </c>
      <c r="J1586" s="15">
        <v>1.44738</v>
      </c>
      <c r="K1586" s="15">
        <v>1.36027</v>
      </c>
      <c r="L1586" s="15">
        <v>1.15876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9" t="s">
        <v>23</v>
      </c>
      <c r="B1589" s="40"/>
      <c r="C1589" s="24">
        <v>38.18679</v>
      </c>
      <c r="D1589" s="24">
        <v>25.11724</v>
      </c>
      <c r="E1589" s="24">
        <v>25.16499</v>
      </c>
      <c r="F1589" s="24">
        <v>0</v>
      </c>
      <c r="G1589" s="24">
        <v>0</v>
      </c>
      <c r="H1589" s="24">
        <v>0</v>
      </c>
      <c r="I1589" s="24">
        <v>164.72427</v>
      </c>
      <c r="J1589" s="24">
        <v>170.90341</v>
      </c>
      <c r="K1589" s="24">
        <v>170.53151</v>
      </c>
      <c r="L1589" s="24">
        <v>44.60986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3.51776</v>
      </c>
      <c r="D1592" s="15">
        <v>1.17683</v>
      </c>
      <c r="E1592" s="15">
        <v>1.18538</v>
      </c>
      <c r="F1592" s="15">
        <v>0</v>
      </c>
      <c r="G1592" s="15">
        <v>0</v>
      </c>
      <c r="H1592" s="15">
        <v>0</v>
      </c>
      <c r="I1592" s="15">
        <v>1.6033</v>
      </c>
      <c r="J1592" s="15">
        <v>0.10268</v>
      </c>
      <c r="K1592" s="15">
        <v>0.193</v>
      </c>
      <c r="L1592" s="15">
        <v>1.06876</v>
      </c>
    </row>
    <row r="1593">
      <c r="A1593" s="11" t="s">
        <v>32</v>
      </c>
      <c r="B1593" s="12" t="s">
        <v>30</v>
      </c>
      <c r="C1593" s="15">
        <v>57.21568</v>
      </c>
      <c r="D1593" s="15">
        <v>31.25394</v>
      </c>
      <c r="E1593" s="15">
        <v>31.34878</v>
      </c>
      <c r="F1593" s="15">
        <v>0</v>
      </c>
      <c r="G1593" s="15">
        <v>0</v>
      </c>
      <c r="H1593" s="15">
        <v>0</v>
      </c>
      <c r="I1593" s="15">
        <v>114.25565</v>
      </c>
      <c r="J1593" s="15">
        <v>191.41308</v>
      </c>
      <c r="K1593" s="15">
        <v>186.76915</v>
      </c>
      <c r="L1593" s="15">
        <v>49.88531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22.83651</v>
      </c>
      <c r="E1595" s="15">
        <v>22.7531</v>
      </c>
      <c r="F1595" s="15">
        <v>0</v>
      </c>
      <c r="G1595" s="15">
        <v>0</v>
      </c>
      <c r="H1595" s="15">
        <v>0</v>
      </c>
      <c r="I1595" s="15">
        <v>0</v>
      </c>
      <c r="J1595" s="15">
        <v>1.36295</v>
      </c>
      <c r="K1595" s="15">
        <v>1.28091</v>
      </c>
      <c r="L1595" s="15">
        <v>20.22988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60.73344</v>
      </c>
      <c r="D1597" s="24">
        <v>55.26728</v>
      </c>
      <c r="E1597" s="24">
        <v>55.28726</v>
      </c>
      <c r="F1597" s="24">
        <v>0</v>
      </c>
      <c r="G1597" s="24">
        <v>0</v>
      </c>
      <c r="H1597" s="24">
        <v>0</v>
      </c>
      <c r="I1597" s="24">
        <v>115.85895</v>
      </c>
      <c r="J1597" s="24">
        <v>192.87871</v>
      </c>
      <c r="K1597" s="24">
        <v>188.24306</v>
      </c>
      <c r="L1597" s="24">
        <v>71.18395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0.58224</v>
      </c>
      <c r="D1602" s="15">
        <v>0.40731</v>
      </c>
      <c r="E1602" s="15">
        <v>0.40795</v>
      </c>
      <c r="F1602" s="15">
        <v>0</v>
      </c>
      <c r="G1602" s="15">
        <v>0</v>
      </c>
      <c r="H1602" s="15">
        <v>0</v>
      </c>
      <c r="I1602" s="15">
        <v>2.07946</v>
      </c>
      <c r="J1602" s="15">
        <v>1.93413</v>
      </c>
      <c r="K1602" s="15">
        <v>1.94288</v>
      </c>
      <c r="L1602" s="15">
        <v>0.67266</v>
      </c>
    </row>
    <row r="1603">
      <c r="A1603" s="11" t="s">
        <v>32</v>
      </c>
      <c r="B1603" s="12" t="s">
        <v>33</v>
      </c>
      <c r="C1603" s="15">
        <v>0.0625</v>
      </c>
      <c r="D1603" s="15">
        <v>0.01324</v>
      </c>
      <c r="E1603" s="15">
        <v>0.01342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0.01184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0.07858</v>
      </c>
      <c r="E1606" s="15">
        <v>0.07829</v>
      </c>
      <c r="F1606" s="15">
        <v>0</v>
      </c>
      <c r="G1606" s="15">
        <v>0</v>
      </c>
      <c r="H1606" s="15">
        <v>0</v>
      </c>
      <c r="I1606" s="15">
        <v>0</v>
      </c>
      <c r="J1606" s="15">
        <v>0.13106</v>
      </c>
      <c r="K1606" s="15">
        <v>0.12317</v>
      </c>
      <c r="L1606" s="15">
        <v>0.08357</v>
      </c>
    </row>
    <row r="1607">
      <c r="A1607" s="11" t="s">
        <v>35</v>
      </c>
      <c r="B1607" s="12" t="s">
        <v>33</v>
      </c>
      <c r="C1607" s="15">
        <v>0</v>
      </c>
      <c r="D1607" s="15">
        <v>0.00877</v>
      </c>
      <c r="E1607" s="15">
        <v>0.00874</v>
      </c>
      <c r="F1607" s="15">
        <v>0</v>
      </c>
      <c r="G1607" s="15">
        <v>0</v>
      </c>
      <c r="H1607" s="15">
        <v>0</v>
      </c>
      <c r="I1607" s="15">
        <v>0</v>
      </c>
      <c r="J1607" s="15">
        <v>0.00682</v>
      </c>
      <c r="K1607" s="15">
        <v>0.00641</v>
      </c>
      <c r="L1607" s="15">
        <v>0.00846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9" t="s">
        <v>23</v>
      </c>
      <c r="B1610" s="40" t="s">
        <v>40</v>
      </c>
      <c r="C1610" s="24">
        <v>0.64474</v>
      </c>
      <c r="D1610" s="24">
        <v>0.5079</v>
      </c>
      <c r="E1610" s="24">
        <v>0.5084</v>
      </c>
      <c r="F1610" s="24">
        <v>0</v>
      </c>
      <c r="G1610" s="24">
        <v>0</v>
      </c>
      <c r="H1610" s="24">
        <v>0</v>
      </c>
      <c r="I1610" s="24">
        <v>2.07946</v>
      </c>
      <c r="J1610" s="24">
        <v>2.07201</v>
      </c>
      <c r="K1610" s="24">
        <v>2.07246</v>
      </c>
      <c r="L1610" s="24">
        <v>0.77653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0.01316</v>
      </c>
      <c r="D1613" s="15">
        <v>0.0044</v>
      </c>
      <c r="E1613" s="15">
        <v>0.00443</v>
      </c>
      <c r="F1613" s="15">
        <v>0</v>
      </c>
      <c r="G1613" s="15">
        <v>0</v>
      </c>
      <c r="H1613" s="15">
        <v>0</v>
      </c>
      <c r="I1613" s="15">
        <v>0.006</v>
      </c>
      <c r="J1613" s="15">
        <v>0.00038</v>
      </c>
      <c r="K1613" s="15">
        <v>0.00072</v>
      </c>
      <c r="L1613" s="15">
        <v>0.004</v>
      </c>
    </row>
    <row r="1614">
      <c r="A1614" s="11" t="s">
        <v>32</v>
      </c>
      <c r="B1614" s="12" t="s">
        <v>30</v>
      </c>
      <c r="C1614" s="15">
        <v>1.38158</v>
      </c>
      <c r="D1614" s="15">
        <v>0.93183</v>
      </c>
      <c r="E1614" s="15">
        <v>0.93347</v>
      </c>
      <c r="F1614" s="15">
        <v>0</v>
      </c>
      <c r="G1614" s="15">
        <v>0</v>
      </c>
      <c r="H1614" s="15">
        <v>0</v>
      </c>
      <c r="I1614" s="15">
        <v>0.86957</v>
      </c>
      <c r="J1614" s="15">
        <v>0.87604</v>
      </c>
      <c r="K1614" s="15">
        <v>0.87565</v>
      </c>
      <c r="L1614" s="15">
        <v>1.01022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0.15178</v>
      </c>
      <c r="E1616" s="15">
        <v>0.15123</v>
      </c>
      <c r="F1616" s="15">
        <v>0</v>
      </c>
      <c r="G1616" s="15">
        <v>0</v>
      </c>
      <c r="H1616" s="15">
        <v>0</v>
      </c>
      <c r="I1616" s="15">
        <v>0</v>
      </c>
      <c r="J1616" s="15">
        <v>0.00586</v>
      </c>
      <c r="K1616" s="15">
        <v>0.0055</v>
      </c>
      <c r="L1616" s="15">
        <v>0.13411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1.39474</v>
      </c>
      <c r="D1618" s="24">
        <v>1.08801</v>
      </c>
      <c r="E1618" s="24">
        <v>1.08913</v>
      </c>
      <c r="F1618" s="24">
        <v>0</v>
      </c>
      <c r="G1618" s="24">
        <v>0</v>
      </c>
      <c r="H1618" s="24">
        <v>0</v>
      </c>
      <c r="I1618" s="24">
        <v>0.87557</v>
      </c>
      <c r="J1618" s="24">
        <v>0.88228</v>
      </c>
      <c r="K1618" s="24">
        <v>0.88187</v>
      </c>
      <c r="L1618" s="24">
        <v>1.14833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0.27961</v>
      </c>
      <c r="D1622" s="15">
        <v>0.09951</v>
      </c>
      <c r="E1622" s="15">
        <v>0.10016</v>
      </c>
      <c r="F1622" s="15">
        <v>0</v>
      </c>
      <c r="G1622" s="15">
        <v>0</v>
      </c>
      <c r="H1622" s="15">
        <v>0</v>
      </c>
      <c r="I1622" s="15">
        <v>0.02699</v>
      </c>
      <c r="J1622" s="15">
        <v>0.0241</v>
      </c>
      <c r="K1622" s="15">
        <v>0.02427</v>
      </c>
      <c r="L1622" s="15">
        <v>0.09125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0.13711</v>
      </c>
      <c r="K1623" s="15">
        <v>0.12886</v>
      </c>
      <c r="L1623" s="15">
        <v>0.01514</v>
      </c>
    </row>
    <row r="1624">
      <c r="A1624" s="49" t="s">
        <v>43</v>
      </c>
      <c r="B1624" s="50"/>
      <c r="C1624" s="24">
        <v>0.27961</v>
      </c>
      <c r="D1624" s="24">
        <v>0.09951</v>
      </c>
      <c r="E1624" s="24">
        <v>0.10016</v>
      </c>
      <c r="F1624" s="24">
        <v>0</v>
      </c>
      <c r="G1624" s="24">
        <v>0</v>
      </c>
      <c r="H1624" s="24">
        <v>0</v>
      </c>
      <c r="I1624" s="24">
        <v>0.02699</v>
      </c>
      <c r="J1624" s="24">
        <v>0.16121</v>
      </c>
      <c r="K1624" s="24">
        <v>0.15313</v>
      </c>
      <c r="L1624" s="24">
        <v>0.10639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22.69608</v>
      </c>
      <c r="G1649" s="15">
        <v>21.30275</v>
      </c>
      <c r="H1649" s="15">
        <v>21.30539</v>
      </c>
      <c r="I1649" s="15">
        <v>88.55735</v>
      </c>
      <c r="J1649" s="15">
        <v>106.11383</v>
      </c>
      <c r="K1649" s="15">
        <v>104.77808</v>
      </c>
      <c r="L1649" s="15">
        <v>51.69899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0.8659</v>
      </c>
      <c r="H1653" s="15">
        <v>0.86425</v>
      </c>
      <c r="I1653" s="15">
        <v>0</v>
      </c>
      <c r="J1653" s="15">
        <v>28.88613</v>
      </c>
      <c r="K1653" s="15">
        <v>26.68839</v>
      </c>
      <c r="L1653" s="15">
        <v>10.26719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22.69608</v>
      </c>
      <c r="G1657" s="24">
        <v>22.16865</v>
      </c>
      <c r="H1657" s="24">
        <v>22.16964</v>
      </c>
      <c r="I1657" s="24">
        <v>88.55735</v>
      </c>
      <c r="J1657" s="24">
        <v>134.99996</v>
      </c>
      <c r="K1657" s="24">
        <v>131.46647</v>
      </c>
      <c r="L1657" s="24">
        <v>61.96618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15.78529</v>
      </c>
      <c r="G1660" s="15">
        <v>0</v>
      </c>
      <c r="H1660" s="15">
        <v>0.02998</v>
      </c>
      <c r="I1660" s="15">
        <v>222.24885</v>
      </c>
      <c r="J1660" s="15">
        <v>214.97464</v>
      </c>
      <c r="K1660" s="15">
        <v>215.52808</v>
      </c>
      <c r="L1660" s="15">
        <v>78.4959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7.92647</v>
      </c>
      <c r="G1661" s="15">
        <v>9.07465</v>
      </c>
      <c r="H1661" s="15">
        <v>9.07247</v>
      </c>
      <c r="I1661" s="15">
        <v>82.38889</v>
      </c>
      <c r="J1661" s="15">
        <v>59.56702</v>
      </c>
      <c r="K1661" s="15">
        <v>61.30337</v>
      </c>
      <c r="L1661" s="15">
        <v>28.09049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11.08326</v>
      </c>
      <c r="H1663" s="15">
        <v>11.06221</v>
      </c>
      <c r="I1663" s="15">
        <v>0</v>
      </c>
      <c r="J1663" s="15">
        <v>51.4483</v>
      </c>
      <c r="K1663" s="15">
        <v>47.53397</v>
      </c>
      <c r="L1663" s="15">
        <v>24.3421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23.71176</v>
      </c>
      <c r="G1665" s="24">
        <v>20.15791</v>
      </c>
      <c r="H1665" s="24">
        <v>20.16466</v>
      </c>
      <c r="I1665" s="24">
        <v>304.63774</v>
      </c>
      <c r="J1665" s="24">
        <v>325.98996</v>
      </c>
      <c r="K1665" s="24">
        <v>324.36542</v>
      </c>
      <c r="L1665" s="24">
        <v>130.92849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0.64706</v>
      </c>
      <c r="G1670" s="15">
        <v>0.76586</v>
      </c>
      <c r="H1670" s="15">
        <v>0.76564</v>
      </c>
      <c r="I1670" s="15">
        <v>0.8</v>
      </c>
      <c r="J1670" s="15">
        <v>1.00317</v>
      </c>
      <c r="K1670" s="15">
        <v>0.98771</v>
      </c>
      <c r="L1670" s="15">
        <v>0.8465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0.02529</v>
      </c>
      <c r="H1674" s="15">
        <v>0.02525</v>
      </c>
      <c r="I1674" s="15">
        <v>0</v>
      </c>
      <c r="J1674" s="15">
        <v>0.17019</v>
      </c>
      <c r="K1674" s="15">
        <v>0.15724</v>
      </c>
      <c r="L1674" s="15">
        <v>0.07331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0.64706</v>
      </c>
      <c r="G1678" s="24">
        <v>0.79115</v>
      </c>
      <c r="H1678" s="24">
        <v>0.79089</v>
      </c>
      <c r="I1678" s="24">
        <v>0.8</v>
      </c>
      <c r="J1678" s="24">
        <v>1.17336</v>
      </c>
      <c r="K1678" s="24">
        <v>1.14495</v>
      </c>
      <c r="L1678" s="24">
        <v>0.91981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0.05882</v>
      </c>
      <c r="G1681" s="15">
        <v>0</v>
      </c>
      <c r="H1681" s="15">
        <v>0.00011</v>
      </c>
      <c r="I1681" s="15">
        <v>0.82821</v>
      </c>
      <c r="J1681" s="15">
        <v>0.8011</v>
      </c>
      <c r="K1681" s="15">
        <v>0.80316</v>
      </c>
      <c r="L1681" s="15">
        <v>0.29251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0.88235</v>
      </c>
      <c r="G1682" s="15">
        <v>0.88539</v>
      </c>
      <c r="H1682" s="15">
        <v>0.88539</v>
      </c>
      <c r="I1682" s="15">
        <v>1.16667</v>
      </c>
      <c r="J1682" s="15">
        <v>0.87458</v>
      </c>
      <c r="K1682" s="15">
        <v>0.8968</v>
      </c>
      <c r="L1682" s="15">
        <v>0.88954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0.07364</v>
      </c>
      <c r="H1684" s="15">
        <v>0.0735</v>
      </c>
      <c r="I1684" s="15">
        <v>0</v>
      </c>
      <c r="J1684" s="15">
        <v>0.15752</v>
      </c>
      <c r="K1684" s="15">
        <v>0.14553</v>
      </c>
      <c r="L1684" s="15">
        <v>0.09973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0.94117</v>
      </c>
      <c r="G1686" s="24">
        <v>0.95903</v>
      </c>
      <c r="H1686" s="24">
        <v>0.959</v>
      </c>
      <c r="I1686" s="24">
        <v>1.99488</v>
      </c>
      <c r="J1686" s="24">
        <v>1.8332</v>
      </c>
      <c r="K1686" s="24">
        <v>1.84549</v>
      </c>
      <c r="L1686" s="24">
        <v>1.28178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1.95522</v>
      </c>
      <c r="D1715" s="15">
        <v>5.63282</v>
      </c>
      <c r="E1715" s="15">
        <v>5.58329</v>
      </c>
      <c r="F1715" s="15">
        <v>0.76349</v>
      </c>
      <c r="G1715" s="15">
        <v>3.31512</v>
      </c>
      <c r="H1715" s="15">
        <v>3.16261</v>
      </c>
      <c r="I1715" s="15">
        <v>1.72078</v>
      </c>
      <c r="J1715" s="15">
        <v>14.0994</v>
      </c>
      <c r="K1715" s="15">
        <v>13.15319</v>
      </c>
      <c r="L1715" s="15">
        <v>6.42668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158.9347</v>
      </c>
      <c r="D1717" s="15">
        <v>31.37321</v>
      </c>
      <c r="E1717" s="15">
        <v>33.09134</v>
      </c>
      <c r="F1717" s="15">
        <v>164.30327</v>
      </c>
      <c r="G1717" s="15">
        <v>101.14337</v>
      </c>
      <c r="H1717" s="15">
        <v>104.91845</v>
      </c>
      <c r="I1717" s="15">
        <v>247.19574</v>
      </c>
      <c r="J1717" s="15">
        <v>145.62777</v>
      </c>
      <c r="K1717" s="15">
        <v>153.39151</v>
      </c>
      <c r="L1717" s="15">
        <v>49.12832</v>
      </c>
    </row>
    <row r="1718">
      <c r="A1718" s="11" t="s">
        <v>32</v>
      </c>
      <c r="B1718" s="16" t="s">
        <v>33</v>
      </c>
      <c r="C1718" s="15">
        <v>11.33152</v>
      </c>
      <c r="D1718" s="15">
        <v>2.05357</v>
      </c>
      <c r="E1718" s="15">
        <v>2.17854</v>
      </c>
      <c r="F1718" s="15">
        <v>12.93292</v>
      </c>
      <c r="G1718" s="15">
        <v>18.23377</v>
      </c>
      <c r="H1718" s="15">
        <v>17.91694</v>
      </c>
      <c r="I1718" s="15">
        <v>12.68861</v>
      </c>
      <c r="J1718" s="15">
        <v>7.60132</v>
      </c>
      <c r="K1718" s="15">
        <v>7.99019</v>
      </c>
      <c r="L1718" s="15">
        <v>3.24625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1.19227</v>
      </c>
      <c r="D1720" s="15">
        <v>0.04204</v>
      </c>
      <c r="E1720" s="15">
        <v>0.05753</v>
      </c>
      <c r="F1720" s="15">
        <v>0.0141</v>
      </c>
      <c r="G1720" s="15">
        <v>0</v>
      </c>
      <c r="H1720" s="15">
        <v>0.00084</v>
      </c>
      <c r="I1720" s="15">
        <v>0.43101</v>
      </c>
      <c r="J1720" s="15">
        <v>0.21816</v>
      </c>
      <c r="K1720" s="15">
        <v>0.23443</v>
      </c>
      <c r="L1720" s="15">
        <v>0.07724</v>
      </c>
    </row>
    <row r="1721">
      <c r="A1721" s="11" t="s">
        <v>35</v>
      </c>
      <c r="B1721" s="16" t="s">
        <v>30</v>
      </c>
      <c r="C1721" s="15">
        <v>0</v>
      </c>
      <c r="D1721" s="15">
        <v>7.7374</v>
      </c>
      <c r="E1721" s="15">
        <v>7.63318</v>
      </c>
      <c r="F1721" s="15">
        <v>0</v>
      </c>
      <c r="G1721" s="15">
        <v>18.76632</v>
      </c>
      <c r="H1721" s="15">
        <v>17.64465</v>
      </c>
      <c r="I1721" s="15">
        <v>0</v>
      </c>
      <c r="J1721" s="15">
        <v>13.23631</v>
      </c>
      <c r="K1721" s="15">
        <v>12.22455</v>
      </c>
      <c r="L1721" s="15">
        <v>8.41886</v>
      </c>
    </row>
    <row r="1722">
      <c r="A1722" s="11" t="s">
        <v>35</v>
      </c>
      <c r="B1722" s="16" t="s">
        <v>33</v>
      </c>
      <c r="C1722" s="15">
        <v>0</v>
      </c>
      <c r="D1722" s="15">
        <v>0.39831</v>
      </c>
      <c r="E1722" s="15">
        <v>0.39294</v>
      </c>
      <c r="F1722" s="15">
        <v>0</v>
      </c>
      <c r="G1722" s="15">
        <v>0.95561</v>
      </c>
      <c r="H1722" s="15">
        <v>0.89849</v>
      </c>
      <c r="I1722" s="15">
        <v>0</v>
      </c>
      <c r="J1722" s="15">
        <v>0.0942</v>
      </c>
      <c r="K1722" s="15">
        <v>0.087</v>
      </c>
      <c r="L1722" s="15">
        <v>0.36859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9" t="s">
        <v>23</v>
      </c>
      <c r="B1725" s="40"/>
      <c r="C1725" s="24">
        <v>173.41371</v>
      </c>
      <c r="D1725" s="24">
        <v>47.23735</v>
      </c>
      <c r="E1725" s="24">
        <v>48.93682</v>
      </c>
      <c r="F1725" s="24">
        <v>178.01378</v>
      </c>
      <c r="G1725" s="24">
        <v>142.41419</v>
      </c>
      <c r="H1725" s="24">
        <v>144.54198</v>
      </c>
      <c r="I1725" s="24">
        <v>262.03614</v>
      </c>
      <c r="J1725" s="24">
        <v>180.87716</v>
      </c>
      <c r="K1725" s="24">
        <v>187.08087</v>
      </c>
      <c r="L1725" s="24">
        <v>67.66594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39.07018</v>
      </c>
      <c r="D1728" s="15">
        <v>21.52151</v>
      </c>
      <c r="E1728" s="15">
        <v>21.75788</v>
      </c>
      <c r="F1728" s="15">
        <v>24.63691</v>
      </c>
      <c r="G1728" s="15">
        <v>17.4194</v>
      </c>
      <c r="H1728" s="15">
        <v>17.85079</v>
      </c>
      <c r="I1728" s="15">
        <v>32.56373</v>
      </c>
      <c r="J1728" s="15">
        <v>32.10564</v>
      </c>
      <c r="K1728" s="15">
        <v>32.14066</v>
      </c>
      <c r="L1728" s="15">
        <v>22.90064</v>
      </c>
    </row>
    <row r="1729">
      <c r="A1729" s="11" t="s">
        <v>32</v>
      </c>
      <c r="B1729" s="12" t="s">
        <v>30</v>
      </c>
      <c r="C1729" s="15">
        <v>94.73041</v>
      </c>
      <c r="D1729" s="15">
        <v>11.68029</v>
      </c>
      <c r="E1729" s="15">
        <v>12.7989</v>
      </c>
      <c r="F1729" s="15">
        <v>71.16001</v>
      </c>
      <c r="G1729" s="15">
        <v>56.17742</v>
      </c>
      <c r="H1729" s="15">
        <v>57.07294</v>
      </c>
      <c r="I1729" s="15">
        <v>62.32121</v>
      </c>
      <c r="J1729" s="15">
        <v>51.42139</v>
      </c>
      <c r="K1729" s="15">
        <v>52.25456</v>
      </c>
      <c r="L1729" s="15">
        <v>18.55337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4.91982</v>
      </c>
      <c r="E1731" s="15">
        <v>4.85355</v>
      </c>
      <c r="F1731" s="15">
        <v>0</v>
      </c>
      <c r="G1731" s="15">
        <v>18.97122</v>
      </c>
      <c r="H1731" s="15">
        <v>17.8373</v>
      </c>
      <c r="I1731" s="15">
        <v>0</v>
      </c>
      <c r="J1731" s="15">
        <v>13.71748</v>
      </c>
      <c r="K1731" s="15">
        <v>12.66893</v>
      </c>
      <c r="L1731" s="15">
        <v>6.09403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133.80059</v>
      </c>
      <c r="D1733" s="24">
        <v>38.12162</v>
      </c>
      <c r="E1733" s="24">
        <v>39.41033</v>
      </c>
      <c r="F1733" s="24">
        <v>95.79692</v>
      </c>
      <c r="G1733" s="24">
        <v>92.56804</v>
      </c>
      <c r="H1733" s="24">
        <v>92.76103</v>
      </c>
      <c r="I1733" s="24">
        <v>94.88494</v>
      </c>
      <c r="J1733" s="24">
        <v>97.24451</v>
      </c>
      <c r="K1733" s="24">
        <v>97.06415</v>
      </c>
      <c r="L1733" s="24">
        <v>47.54804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0.06109</v>
      </c>
      <c r="D1736" s="15">
        <v>0.15639</v>
      </c>
      <c r="E1736" s="15">
        <v>0.15511</v>
      </c>
      <c r="F1736" s="15">
        <v>0.06183</v>
      </c>
      <c r="G1736" s="15">
        <v>0.10413</v>
      </c>
      <c r="H1736" s="15">
        <v>0.1016</v>
      </c>
      <c r="I1736" s="15">
        <v>0.11136</v>
      </c>
      <c r="J1736" s="15">
        <v>0.41477</v>
      </c>
      <c r="K1736" s="15">
        <v>0.39158</v>
      </c>
      <c r="L1736" s="15">
        <v>0.18198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1.92515</v>
      </c>
      <c r="D1738" s="15">
        <v>0.57769</v>
      </c>
      <c r="E1738" s="15">
        <v>0.59583</v>
      </c>
      <c r="F1738" s="15">
        <v>2.78246</v>
      </c>
      <c r="G1738" s="15">
        <v>1.55301</v>
      </c>
      <c r="H1738" s="15">
        <v>1.6265</v>
      </c>
      <c r="I1738" s="15">
        <v>2.96412</v>
      </c>
      <c r="J1738" s="15">
        <v>1.73296</v>
      </c>
      <c r="K1738" s="15">
        <v>1.82707</v>
      </c>
      <c r="L1738" s="15">
        <v>0.76703</v>
      </c>
    </row>
    <row r="1739">
      <c r="A1739" s="11" t="s">
        <v>32</v>
      </c>
      <c r="B1739" s="12" t="s">
        <v>33</v>
      </c>
      <c r="C1739" s="15">
        <v>0.1233</v>
      </c>
      <c r="D1739" s="15">
        <v>0.02699</v>
      </c>
      <c r="E1739" s="15">
        <v>0.02829</v>
      </c>
      <c r="F1739" s="15">
        <v>0.09668</v>
      </c>
      <c r="G1739" s="15">
        <v>0.261</v>
      </c>
      <c r="H1739" s="15">
        <v>0.25118</v>
      </c>
      <c r="I1739" s="15">
        <v>0.13499</v>
      </c>
      <c r="J1739" s="15">
        <v>0.09671</v>
      </c>
      <c r="K1739" s="15">
        <v>0.09964</v>
      </c>
      <c r="L1739" s="15">
        <v>0.04211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0.02599</v>
      </c>
      <c r="D1741" s="15">
        <v>0.0011</v>
      </c>
      <c r="E1741" s="15">
        <v>0.00143</v>
      </c>
      <c r="F1741" s="15">
        <v>0.00056</v>
      </c>
      <c r="G1741" s="15">
        <v>0</v>
      </c>
      <c r="H1741" s="15">
        <v>3E-05</v>
      </c>
      <c r="I1741" s="15">
        <v>0.01658</v>
      </c>
      <c r="J1741" s="15">
        <v>0.00544</v>
      </c>
      <c r="K1741" s="15">
        <v>0.00629</v>
      </c>
      <c r="L1741" s="15">
        <v>0.00198</v>
      </c>
    </row>
    <row r="1742">
      <c r="A1742" s="11" t="s">
        <v>35</v>
      </c>
      <c r="B1742" s="12" t="s">
        <v>30</v>
      </c>
      <c r="C1742" s="15">
        <v>0</v>
      </c>
      <c r="D1742" s="15">
        <v>0.07109</v>
      </c>
      <c r="E1742" s="15">
        <v>0.07014</v>
      </c>
      <c r="F1742" s="15">
        <v>0</v>
      </c>
      <c r="G1742" s="15">
        <v>0.15387</v>
      </c>
      <c r="H1742" s="15">
        <v>0.14467</v>
      </c>
      <c r="I1742" s="15">
        <v>0</v>
      </c>
      <c r="J1742" s="15">
        <v>0.12431</v>
      </c>
      <c r="K1742" s="15">
        <v>0.11481</v>
      </c>
      <c r="L1742" s="15">
        <v>0.07723</v>
      </c>
    </row>
    <row r="1743">
      <c r="A1743" s="11" t="s">
        <v>35</v>
      </c>
      <c r="B1743" s="12" t="s">
        <v>33</v>
      </c>
      <c r="C1743" s="15">
        <v>0</v>
      </c>
      <c r="D1743" s="15">
        <v>0.00638</v>
      </c>
      <c r="E1743" s="15">
        <v>0.00629</v>
      </c>
      <c r="F1743" s="15">
        <v>0</v>
      </c>
      <c r="G1743" s="15">
        <v>0.01872</v>
      </c>
      <c r="H1743" s="15">
        <v>0.01761</v>
      </c>
      <c r="I1743" s="15">
        <v>0</v>
      </c>
      <c r="J1743" s="15">
        <v>0.00115</v>
      </c>
      <c r="K1743" s="15">
        <v>0.00106</v>
      </c>
      <c r="L1743" s="15">
        <v>0.00594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9" t="s">
        <v>23</v>
      </c>
      <c r="B1746" s="40" t="s">
        <v>40</v>
      </c>
      <c r="C1746" s="24">
        <v>2.13553</v>
      </c>
      <c r="D1746" s="24">
        <v>0.83964</v>
      </c>
      <c r="E1746" s="24">
        <v>0.85709</v>
      </c>
      <c r="F1746" s="24">
        <v>2.94153</v>
      </c>
      <c r="G1746" s="24">
        <v>2.09073</v>
      </c>
      <c r="H1746" s="24">
        <v>2.14159</v>
      </c>
      <c r="I1746" s="24">
        <v>3.22705</v>
      </c>
      <c r="J1746" s="24">
        <v>2.37534</v>
      </c>
      <c r="K1746" s="24">
        <v>2.44045</v>
      </c>
      <c r="L1746" s="24">
        <v>1.07627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0.16138</v>
      </c>
      <c r="D1749" s="15">
        <v>0.08518</v>
      </c>
      <c r="E1749" s="15">
        <v>0.0862</v>
      </c>
      <c r="F1749" s="15">
        <v>0.10568</v>
      </c>
      <c r="G1749" s="15">
        <v>0.07472</v>
      </c>
      <c r="H1749" s="15">
        <v>0.07657</v>
      </c>
      <c r="I1749" s="15">
        <v>0.13948</v>
      </c>
      <c r="J1749" s="15">
        <v>0.17517</v>
      </c>
      <c r="K1749" s="15">
        <v>0.17244</v>
      </c>
      <c r="L1749" s="15">
        <v>0.09624</v>
      </c>
    </row>
    <row r="1750">
      <c r="A1750" s="11" t="s">
        <v>32</v>
      </c>
      <c r="B1750" s="12" t="s">
        <v>30</v>
      </c>
      <c r="C1750" s="15">
        <v>0.55359</v>
      </c>
      <c r="D1750" s="15">
        <v>0.20789</v>
      </c>
      <c r="E1750" s="15">
        <v>0.21255</v>
      </c>
      <c r="F1750" s="15">
        <v>0.62563</v>
      </c>
      <c r="G1750" s="15">
        <v>0.69351</v>
      </c>
      <c r="H1750" s="15">
        <v>0.68946</v>
      </c>
      <c r="I1750" s="15">
        <v>0.34888</v>
      </c>
      <c r="J1750" s="15">
        <v>0.33871</v>
      </c>
      <c r="K1750" s="15">
        <v>0.33949</v>
      </c>
      <c r="L1750" s="15">
        <v>0.23905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0.03703</v>
      </c>
      <c r="E1752" s="15">
        <v>0.03653</v>
      </c>
      <c r="F1752" s="15">
        <v>0</v>
      </c>
      <c r="G1752" s="15">
        <v>0.10395</v>
      </c>
      <c r="H1752" s="15">
        <v>0.09774</v>
      </c>
      <c r="I1752" s="15">
        <v>0</v>
      </c>
      <c r="J1752" s="15">
        <v>0.06838</v>
      </c>
      <c r="K1752" s="15">
        <v>0.06315</v>
      </c>
      <c r="L1752" s="15">
        <v>0.04116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0.71497</v>
      </c>
      <c r="D1754" s="24">
        <v>0.3301</v>
      </c>
      <c r="E1754" s="24">
        <v>0.33528</v>
      </c>
      <c r="F1754" s="24">
        <v>0.73131</v>
      </c>
      <c r="G1754" s="24">
        <v>0.87218</v>
      </c>
      <c r="H1754" s="24">
        <v>0.86377</v>
      </c>
      <c r="I1754" s="24">
        <v>0.48836</v>
      </c>
      <c r="J1754" s="24">
        <v>0.58226</v>
      </c>
      <c r="K1754" s="24">
        <v>0.57508</v>
      </c>
      <c r="L1754" s="24">
        <v>0.37645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0.00021</v>
      </c>
      <c r="D1757" s="15">
        <v>0.00024</v>
      </c>
      <c r="E1757" s="15">
        <v>0.00024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0.00021</v>
      </c>
    </row>
    <row r="1758">
      <c r="A1758" s="47" t="s">
        <v>32</v>
      </c>
      <c r="B1758" s="48"/>
      <c r="C1758" s="15">
        <v>0.38755</v>
      </c>
      <c r="D1758" s="15">
        <v>0.24338</v>
      </c>
      <c r="E1758" s="15">
        <v>0.24532</v>
      </c>
      <c r="F1758" s="15">
        <v>0.08488</v>
      </c>
      <c r="G1758" s="15">
        <v>0.02569</v>
      </c>
      <c r="H1758" s="15">
        <v>0.02923</v>
      </c>
      <c r="I1758" s="15">
        <v>0.33442</v>
      </c>
      <c r="J1758" s="15">
        <v>0.14032</v>
      </c>
      <c r="K1758" s="15">
        <v>0.15516</v>
      </c>
      <c r="L1758" s="15">
        <v>0.22943</v>
      </c>
    </row>
    <row r="1759">
      <c r="A1759" s="49" t="s">
        <v>35</v>
      </c>
      <c r="B1759" s="50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0.00105</v>
      </c>
      <c r="K1759" s="15">
        <v>0.00097</v>
      </c>
      <c r="L1759" s="15">
        <v>0.00012</v>
      </c>
    </row>
    <row r="1760">
      <c r="A1760" s="49" t="s">
        <v>43</v>
      </c>
      <c r="B1760" s="50"/>
      <c r="C1760" s="24">
        <v>0.38776</v>
      </c>
      <c r="D1760" s="24">
        <v>0.24362</v>
      </c>
      <c r="E1760" s="24">
        <v>0.24556</v>
      </c>
      <c r="F1760" s="24">
        <v>0.08488</v>
      </c>
      <c r="G1760" s="24">
        <v>0.02569</v>
      </c>
      <c r="H1760" s="24">
        <v>0.02923</v>
      </c>
      <c r="I1760" s="24">
        <v>0.33442</v>
      </c>
      <c r="J1760" s="24">
        <v>0.14137</v>
      </c>
      <c r="K1760" s="24">
        <v>0.15613</v>
      </c>
      <c r="L1760" s="24">
        <v>0.22976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3.89275</v>
      </c>
      <c r="E1789" s="15">
        <v>3.87537</v>
      </c>
      <c r="F1789" s="15">
        <v>0</v>
      </c>
      <c r="G1789" s="15">
        <v>0</v>
      </c>
      <c r="H1789" s="15">
        <v>0</v>
      </c>
      <c r="I1789" s="15">
        <v>0</v>
      </c>
      <c r="J1789" s="15">
        <v>10.65598</v>
      </c>
      <c r="K1789" s="15">
        <v>10.58785</v>
      </c>
      <c r="L1789" s="15">
        <v>5.91467</v>
      </c>
    </row>
    <row r="1790">
      <c r="A1790" s="11" t="s">
        <v>35</v>
      </c>
      <c r="B1790" s="16" t="s">
        <v>33</v>
      </c>
      <c r="C1790" s="15">
        <v>0</v>
      </c>
      <c r="D1790" s="15">
        <v>8.68133</v>
      </c>
      <c r="E1790" s="15">
        <v>8.64258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6.0169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0</v>
      </c>
      <c r="D1793" s="24">
        <v>12.57408</v>
      </c>
      <c r="E1793" s="24">
        <v>12.51795</v>
      </c>
      <c r="F1793" s="24">
        <v>0</v>
      </c>
      <c r="G1793" s="24">
        <v>0</v>
      </c>
      <c r="H1793" s="24">
        <v>0</v>
      </c>
      <c r="I1793" s="24">
        <v>0</v>
      </c>
      <c r="J1793" s="24">
        <v>10.65598</v>
      </c>
      <c r="K1793" s="24">
        <v>10.58785</v>
      </c>
      <c r="L1793" s="24">
        <v>11.93157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56.49583</v>
      </c>
      <c r="D1797" s="15">
        <v>134.40908</v>
      </c>
      <c r="E1797" s="15">
        <v>134.06125</v>
      </c>
      <c r="F1797" s="15">
        <v>0</v>
      </c>
      <c r="G1797" s="15">
        <v>0</v>
      </c>
      <c r="H1797" s="15">
        <v>0</v>
      </c>
      <c r="I1797" s="15">
        <v>33.18667</v>
      </c>
      <c r="J1797" s="15">
        <v>156.53685</v>
      </c>
      <c r="K1797" s="15">
        <v>155.74816</v>
      </c>
      <c r="L1797" s="15">
        <v>140.64989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13.01721</v>
      </c>
      <c r="E1799" s="15">
        <v>12.9591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9.02203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56.49583</v>
      </c>
      <c r="D1801" s="24">
        <v>147.42629</v>
      </c>
      <c r="E1801" s="24">
        <v>147.02035</v>
      </c>
      <c r="F1801" s="24">
        <v>0</v>
      </c>
      <c r="G1801" s="24">
        <v>0</v>
      </c>
      <c r="H1801" s="24">
        <v>0</v>
      </c>
      <c r="I1801" s="24">
        <v>33.18667</v>
      </c>
      <c r="J1801" s="24">
        <v>156.53685</v>
      </c>
      <c r="K1801" s="24">
        <v>155.74816</v>
      </c>
      <c r="L1801" s="24">
        <v>149.67192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0.03756</v>
      </c>
      <c r="E1810" s="15">
        <v>0.03739</v>
      </c>
      <c r="F1810" s="15">
        <v>0</v>
      </c>
      <c r="G1810" s="15">
        <v>0</v>
      </c>
      <c r="H1810" s="15">
        <v>0</v>
      </c>
      <c r="I1810" s="15">
        <v>0</v>
      </c>
      <c r="J1810" s="15">
        <v>0.10039</v>
      </c>
      <c r="K1810" s="15">
        <v>0.09974</v>
      </c>
      <c r="L1810" s="15">
        <v>0.05633</v>
      </c>
    </row>
    <row r="1811">
      <c r="A1811" s="11" t="s">
        <v>35</v>
      </c>
      <c r="B1811" s="12" t="s">
        <v>33</v>
      </c>
      <c r="C1811" s="15">
        <v>0</v>
      </c>
      <c r="D1811" s="15">
        <v>0.08408</v>
      </c>
      <c r="E1811" s="15">
        <v>0.08371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0.05828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</v>
      </c>
      <c r="D1814" s="24">
        <v>0.12164</v>
      </c>
      <c r="E1814" s="24">
        <v>0.1211</v>
      </c>
      <c r="F1814" s="24">
        <v>0</v>
      </c>
      <c r="G1814" s="24">
        <v>0</v>
      </c>
      <c r="H1814" s="24">
        <v>0</v>
      </c>
      <c r="I1814" s="24">
        <v>0</v>
      </c>
      <c r="J1814" s="24">
        <v>0.10039</v>
      </c>
      <c r="K1814" s="24">
        <v>0.09974</v>
      </c>
      <c r="L1814" s="24">
        <v>0.11461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0.25</v>
      </c>
      <c r="D1818" s="15">
        <v>0.4815</v>
      </c>
      <c r="E1818" s="15">
        <v>0.48047</v>
      </c>
      <c r="F1818" s="15">
        <v>0</v>
      </c>
      <c r="G1818" s="15">
        <v>0</v>
      </c>
      <c r="H1818" s="15">
        <v>0</v>
      </c>
      <c r="I1818" s="15">
        <v>0.2</v>
      </c>
      <c r="J1818" s="15">
        <v>0.94337</v>
      </c>
      <c r="K1818" s="15">
        <v>0.93862</v>
      </c>
      <c r="L1818" s="15">
        <v>0.61966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0.0454</v>
      </c>
      <c r="E1820" s="15">
        <v>0.0452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0.03147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0.25</v>
      </c>
      <c r="D1822" s="24">
        <v>0.5269</v>
      </c>
      <c r="E1822" s="24">
        <v>0.52567</v>
      </c>
      <c r="F1822" s="24">
        <v>0</v>
      </c>
      <c r="G1822" s="24">
        <v>0</v>
      </c>
      <c r="H1822" s="24">
        <v>0</v>
      </c>
      <c r="I1822" s="24">
        <v>0.2</v>
      </c>
      <c r="J1822" s="24">
        <v>0.94337</v>
      </c>
      <c r="K1822" s="24">
        <v>0.93862</v>
      </c>
      <c r="L1822" s="24">
        <v>0.65113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16.92156</v>
      </c>
      <c r="K1853" s="15">
        <v>16.8382</v>
      </c>
      <c r="L1853" s="15">
        <v>6.33998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4.21524</v>
      </c>
      <c r="E1857" s="15">
        <v>4.19554</v>
      </c>
      <c r="F1857" s="15">
        <v>0</v>
      </c>
      <c r="G1857" s="15">
        <v>0</v>
      </c>
      <c r="H1857" s="15">
        <v>0</v>
      </c>
      <c r="I1857" s="15">
        <v>0</v>
      </c>
      <c r="J1857" s="15">
        <v>8.3312</v>
      </c>
      <c r="K1857" s="15">
        <v>8.29016</v>
      </c>
      <c r="L1857" s="15">
        <v>5.73726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0</v>
      </c>
      <c r="D1861" s="24">
        <v>4.21524</v>
      </c>
      <c r="E1861" s="24">
        <v>4.19554</v>
      </c>
      <c r="F1861" s="24">
        <v>0</v>
      </c>
      <c r="G1861" s="24">
        <v>0</v>
      </c>
      <c r="H1861" s="24">
        <v>0</v>
      </c>
      <c r="I1861" s="24">
        <v>0</v>
      </c>
      <c r="J1861" s="24">
        <v>25.25276</v>
      </c>
      <c r="K1861" s="24">
        <v>25.12836</v>
      </c>
      <c r="L1861" s="24">
        <v>12.07724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0.1768</v>
      </c>
      <c r="K1874" s="15">
        <v>0.17593</v>
      </c>
      <c r="L1874" s="15">
        <v>0.06624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0.07985</v>
      </c>
      <c r="E1878" s="15">
        <v>0.07947</v>
      </c>
      <c r="F1878" s="15">
        <v>0</v>
      </c>
      <c r="G1878" s="15">
        <v>0</v>
      </c>
      <c r="H1878" s="15">
        <v>0</v>
      </c>
      <c r="I1878" s="15">
        <v>0</v>
      </c>
      <c r="J1878" s="15">
        <v>0.08416</v>
      </c>
      <c r="K1878" s="15">
        <v>0.08374</v>
      </c>
      <c r="L1878" s="15">
        <v>0.08108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0</v>
      </c>
      <c r="D1882" s="24">
        <v>0.07985</v>
      </c>
      <c r="E1882" s="24">
        <v>0.07947</v>
      </c>
      <c r="F1882" s="24">
        <v>0</v>
      </c>
      <c r="G1882" s="24">
        <v>0</v>
      </c>
      <c r="H1882" s="24">
        <v>0</v>
      </c>
      <c r="I1882" s="24">
        <v>0</v>
      </c>
      <c r="J1882" s="24">
        <v>0.26096</v>
      </c>
      <c r="K1882" s="24">
        <v>0.25967</v>
      </c>
      <c r="L1882" s="24">
        <v>0.14732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3.1383</v>
      </c>
      <c r="D1919" s="15">
        <v>19.5474</v>
      </c>
      <c r="E1919" s="15">
        <v>19.39919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17.60013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242.82228</v>
      </c>
      <c r="D1921" s="15">
        <v>230.52112</v>
      </c>
      <c r="E1921" s="15">
        <v>230.63223</v>
      </c>
      <c r="F1921" s="15">
        <v>117.07051</v>
      </c>
      <c r="G1921" s="15">
        <v>247.5293</v>
      </c>
      <c r="H1921" s="15">
        <v>245.96764</v>
      </c>
      <c r="I1921" s="15">
        <v>435.56412</v>
      </c>
      <c r="J1921" s="15">
        <v>316.66976</v>
      </c>
      <c r="K1921" s="15">
        <v>319.11501</v>
      </c>
      <c r="L1921" s="15">
        <v>237.57893</v>
      </c>
    </row>
    <row r="1922">
      <c r="A1922" s="11" t="s">
        <v>32</v>
      </c>
      <c r="B1922" s="16" t="s">
        <v>33</v>
      </c>
      <c r="C1922" s="15">
        <v>29.48675</v>
      </c>
      <c r="D1922" s="15">
        <v>15.4559</v>
      </c>
      <c r="E1922" s="15">
        <v>15.58263</v>
      </c>
      <c r="F1922" s="15">
        <v>39.79231</v>
      </c>
      <c r="G1922" s="15">
        <v>87.42194</v>
      </c>
      <c r="H1922" s="15">
        <v>86.85178</v>
      </c>
      <c r="I1922" s="15">
        <v>77.51871</v>
      </c>
      <c r="J1922" s="15">
        <v>43.49786</v>
      </c>
      <c r="K1922" s="15">
        <v>44.19756</v>
      </c>
      <c r="L1922" s="15">
        <v>18.97057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48.62449</v>
      </c>
      <c r="E1925" s="15">
        <v>48.18531</v>
      </c>
      <c r="F1925" s="15">
        <v>0</v>
      </c>
      <c r="G1925" s="15">
        <v>12.19966</v>
      </c>
      <c r="H1925" s="15">
        <v>12.05362</v>
      </c>
      <c r="I1925" s="15">
        <v>0</v>
      </c>
      <c r="J1925" s="15">
        <v>27.55388</v>
      </c>
      <c r="K1925" s="15">
        <v>26.98719</v>
      </c>
      <c r="L1925" s="15">
        <v>45.96236</v>
      </c>
    </row>
    <row r="1926">
      <c r="A1926" s="11" t="s">
        <v>35</v>
      </c>
      <c r="B1926" s="16" t="s">
        <v>33</v>
      </c>
      <c r="C1926" s="15">
        <v>0</v>
      </c>
      <c r="D1926" s="15">
        <v>0.00625</v>
      </c>
      <c r="E1926" s="15">
        <v>0.00619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0.00562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9" t="s">
        <v>23</v>
      </c>
      <c r="B1929" s="40"/>
      <c r="C1929" s="24">
        <v>275.44733</v>
      </c>
      <c r="D1929" s="24">
        <v>314.15516</v>
      </c>
      <c r="E1929" s="24">
        <v>313.80555</v>
      </c>
      <c r="F1929" s="24">
        <v>156.86282</v>
      </c>
      <c r="G1929" s="24">
        <v>347.1509</v>
      </c>
      <c r="H1929" s="24">
        <v>344.87304</v>
      </c>
      <c r="I1929" s="24">
        <v>513.08283</v>
      </c>
      <c r="J1929" s="24">
        <v>387.7215</v>
      </c>
      <c r="K1929" s="24">
        <v>390.29976</v>
      </c>
      <c r="L1929" s="24">
        <v>320.11761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45.506</v>
      </c>
      <c r="D1933" s="15">
        <v>15.92631</v>
      </c>
      <c r="E1933" s="15">
        <v>16.19347</v>
      </c>
      <c r="F1933" s="15">
        <v>28.53846</v>
      </c>
      <c r="G1933" s="15">
        <v>53.74091</v>
      </c>
      <c r="H1933" s="15">
        <v>53.43923</v>
      </c>
      <c r="I1933" s="15">
        <v>15.40238</v>
      </c>
      <c r="J1933" s="15">
        <v>5.6051</v>
      </c>
      <c r="K1933" s="15">
        <v>5.8066</v>
      </c>
      <c r="L1933" s="15">
        <v>16.05012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0.91904</v>
      </c>
      <c r="E1935" s="15">
        <v>0.91074</v>
      </c>
      <c r="F1935" s="15">
        <v>0</v>
      </c>
      <c r="G1935" s="15">
        <v>0</v>
      </c>
      <c r="H1935" s="15">
        <v>0</v>
      </c>
      <c r="I1935" s="15">
        <v>0</v>
      </c>
      <c r="J1935" s="15">
        <v>0.51491</v>
      </c>
      <c r="K1935" s="15">
        <v>0.50432</v>
      </c>
      <c r="L1935" s="15">
        <v>0.86437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45.506</v>
      </c>
      <c r="D1937" s="24">
        <v>16.84535</v>
      </c>
      <c r="E1937" s="24">
        <v>17.10421</v>
      </c>
      <c r="F1937" s="24">
        <v>28.53846</v>
      </c>
      <c r="G1937" s="24">
        <v>53.74091</v>
      </c>
      <c r="H1937" s="24">
        <v>53.43923</v>
      </c>
      <c r="I1937" s="24">
        <v>15.40238</v>
      </c>
      <c r="J1937" s="24">
        <v>6.12001</v>
      </c>
      <c r="K1937" s="24">
        <v>6.31092</v>
      </c>
      <c r="L1937" s="24">
        <v>16.91449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0.10638</v>
      </c>
      <c r="D1940" s="15">
        <v>0.66262</v>
      </c>
      <c r="E1940" s="15">
        <v>0.6576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0.59661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3.1412</v>
      </c>
      <c r="D1942" s="15">
        <v>3.82945</v>
      </c>
      <c r="E1942" s="15">
        <v>3.82324</v>
      </c>
      <c r="F1942" s="15">
        <v>1.46154</v>
      </c>
      <c r="G1942" s="15">
        <v>3.04194</v>
      </c>
      <c r="H1942" s="15">
        <v>3.02302</v>
      </c>
      <c r="I1942" s="15">
        <v>4.62245</v>
      </c>
      <c r="J1942" s="15">
        <v>2.75723</v>
      </c>
      <c r="K1942" s="15">
        <v>2.79559</v>
      </c>
      <c r="L1942" s="15">
        <v>3.73185</v>
      </c>
    </row>
    <row r="1943">
      <c r="A1943" s="11" t="s">
        <v>32</v>
      </c>
      <c r="B1943" s="12" t="s">
        <v>33</v>
      </c>
      <c r="C1943" s="15">
        <v>0.32689</v>
      </c>
      <c r="D1943" s="15">
        <v>0.1113</v>
      </c>
      <c r="E1943" s="15">
        <v>0.11324</v>
      </c>
      <c r="F1943" s="15">
        <v>0.46154</v>
      </c>
      <c r="G1943" s="15">
        <v>1.01398</v>
      </c>
      <c r="H1943" s="15">
        <v>1.00737</v>
      </c>
      <c r="I1943" s="15">
        <v>1.27551</v>
      </c>
      <c r="J1943" s="15">
        <v>0.48554</v>
      </c>
      <c r="K1943" s="15">
        <v>0.50178</v>
      </c>
      <c r="L1943" s="15">
        <v>0.15798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0.3033</v>
      </c>
      <c r="E1946" s="15">
        <v>0.30056</v>
      </c>
      <c r="F1946" s="15">
        <v>0</v>
      </c>
      <c r="G1946" s="15">
        <v>0.13048</v>
      </c>
      <c r="H1946" s="15">
        <v>0.12891</v>
      </c>
      <c r="I1946" s="15">
        <v>0</v>
      </c>
      <c r="J1946" s="15">
        <v>0.29076</v>
      </c>
      <c r="K1946" s="15">
        <v>0.28478</v>
      </c>
      <c r="L1946" s="15">
        <v>0.29641</v>
      </c>
    </row>
    <row r="1947">
      <c r="A1947" s="11" t="s">
        <v>35</v>
      </c>
      <c r="B1947" s="12" t="s">
        <v>33</v>
      </c>
      <c r="C1947" s="15">
        <v>0</v>
      </c>
      <c r="D1947" s="15">
        <v>4E-05</v>
      </c>
      <c r="E1947" s="15">
        <v>3E-05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3E-05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9" t="s">
        <v>23</v>
      </c>
      <c r="B1950" s="40" t="s">
        <v>40</v>
      </c>
      <c r="C1950" s="24">
        <v>3.57447</v>
      </c>
      <c r="D1950" s="24">
        <v>4.90671</v>
      </c>
      <c r="E1950" s="24">
        <v>4.89467</v>
      </c>
      <c r="F1950" s="24">
        <v>1.92308</v>
      </c>
      <c r="G1950" s="24">
        <v>4.1864</v>
      </c>
      <c r="H1950" s="24">
        <v>4.1593</v>
      </c>
      <c r="I1950" s="24">
        <v>5.89796</v>
      </c>
      <c r="J1950" s="24">
        <v>3.53353</v>
      </c>
      <c r="K1950" s="24">
        <v>3.58215</v>
      </c>
      <c r="L1950" s="24">
        <v>4.78288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0.34429</v>
      </c>
      <c r="D1954" s="15">
        <v>0.10886</v>
      </c>
      <c r="E1954" s="15">
        <v>0.11099</v>
      </c>
      <c r="F1954" s="15">
        <v>0.53846</v>
      </c>
      <c r="G1954" s="15">
        <v>1.01398</v>
      </c>
      <c r="H1954" s="15">
        <v>1.00829</v>
      </c>
      <c r="I1954" s="15">
        <v>0.18367</v>
      </c>
      <c r="J1954" s="15">
        <v>0.10499</v>
      </c>
      <c r="K1954" s="15">
        <v>0.10661</v>
      </c>
      <c r="L1954" s="15">
        <v>0.1261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0.00848</v>
      </c>
      <c r="E1956" s="15">
        <v>0.0084</v>
      </c>
      <c r="F1956" s="15">
        <v>0</v>
      </c>
      <c r="G1956" s="15">
        <v>0</v>
      </c>
      <c r="H1956" s="15">
        <v>0</v>
      </c>
      <c r="I1956" s="15">
        <v>0</v>
      </c>
      <c r="J1956" s="15">
        <v>0.0045</v>
      </c>
      <c r="K1956" s="15">
        <v>0.00441</v>
      </c>
      <c r="L1956" s="15">
        <v>0.00796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0.34429</v>
      </c>
      <c r="D1958" s="24">
        <v>0.11734</v>
      </c>
      <c r="E1958" s="24">
        <v>0.11939</v>
      </c>
      <c r="F1958" s="24">
        <v>0.53846</v>
      </c>
      <c r="G1958" s="24">
        <v>1.01398</v>
      </c>
      <c r="H1958" s="24">
        <v>1.00829</v>
      </c>
      <c r="I1958" s="24">
        <v>0.18367</v>
      </c>
      <c r="J1958" s="24">
        <v>0.10949</v>
      </c>
      <c r="K1958" s="24">
        <v>0.11102</v>
      </c>
      <c r="L1958" s="24">
        <v>0.13406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49" t="s">
        <v>35</v>
      </c>
      <c r="B1963" s="50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49" t="s">
        <v>43</v>
      </c>
      <c r="B1964" s="50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103.14471</v>
      </c>
      <c r="D1989" s="15">
        <v>20.45304</v>
      </c>
      <c r="E1989" s="15">
        <v>33.65525</v>
      </c>
      <c r="F1989" s="15">
        <v>85.06507</v>
      </c>
      <c r="G1989" s="15">
        <v>58.75926</v>
      </c>
      <c r="H1989" s="15">
        <v>62.50442</v>
      </c>
      <c r="I1989" s="15">
        <v>92.66207</v>
      </c>
      <c r="J1989" s="15">
        <v>123.05619</v>
      </c>
      <c r="K1989" s="15">
        <v>111.96149</v>
      </c>
      <c r="L1989" s="15">
        <v>81.1689</v>
      </c>
    </row>
    <row r="1990">
      <c r="A1990" s="11" t="s">
        <v>32</v>
      </c>
      <c r="B1990" s="16" t="s">
        <v>33</v>
      </c>
      <c r="C1990" s="15">
        <v>37.31517</v>
      </c>
      <c r="D1990" s="15">
        <v>0.36931</v>
      </c>
      <c r="E1990" s="15">
        <v>6.26793</v>
      </c>
      <c r="F1990" s="15">
        <v>0</v>
      </c>
      <c r="G1990" s="15">
        <v>0</v>
      </c>
      <c r="H1990" s="15">
        <v>0</v>
      </c>
      <c r="I1990" s="15">
        <v>8.77908</v>
      </c>
      <c r="J1990" s="15">
        <v>0.07533</v>
      </c>
      <c r="K1990" s="15">
        <v>3.25244</v>
      </c>
      <c r="L1990" s="15">
        <v>3.82498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0.02591</v>
      </c>
      <c r="E1993" s="15">
        <v>0.02178</v>
      </c>
      <c r="F1993" s="15">
        <v>0</v>
      </c>
      <c r="G1993" s="15">
        <v>11.10623</v>
      </c>
      <c r="H1993" s="15">
        <v>9.52504</v>
      </c>
      <c r="I1993" s="15">
        <v>0</v>
      </c>
      <c r="J1993" s="15">
        <v>10.421569999999999</v>
      </c>
      <c r="K1993" s="15">
        <v>6.61741</v>
      </c>
      <c r="L1993" s="15">
        <v>4.86493</v>
      </c>
    </row>
    <row r="1994">
      <c r="A1994" s="11" t="s">
        <v>35</v>
      </c>
      <c r="B1994" s="16" t="s">
        <v>33</v>
      </c>
      <c r="C1994" s="15">
        <v>0</v>
      </c>
      <c r="D1994" s="15">
        <v>0.02645</v>
      </c>
      <c r="E1994" s="15">
        <v>0.02223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0.00707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140.45988</v>
      </c>
      <c r="D1997" s="24">
        <v>20.87471</v>
      </c>
      <c r="E1997" s="24">
        <v>39.96719</v>
      </c>
      <c r="F1997" s="24">
        <v>85.06507</v>
      </c>
      <c r="G1997" s="24">
        <v>69.86549</v>
      </c>
      <c r="H1997" s="24">
        <v>72.02946</v>
      </c>
      <c r="I1997" s="24">
        <v>101.44115</v>
      </c>
      <c r="J1997" s="24">
        <v>133.55309</v>
      </c>
      <c r="K1997" s="24">
        <v>121.83134</v>
      </c>
      <c r="L1997" s="24">
        <v>89.86588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151.01593</v>
      </c>
      <c r="D2001" s="15">
        <v>45.09564</v>
      </c>
      <c r="E2001" s="15">
        <v>62.00643</v>
      </c>
      <c r="F2001" s="15">
        <v>74.22455</v>
      </c>
      <c r="G2001" s="15">
        <v>99.34469</v>
      </c>
      <c r="H2001" s="15">
        <v>95.76833</v>
      </c>
      <c r="I2001" s="15">
        <v>62.85761</v>
      </c>
      <c r="J2001" s="15">
        <v>23.47049</v>
      </c>
      <c r="K2001" s="15">
        <v>37.84788</v>
      </c>
      <c r="L2001" s="15">
        <v>52.4211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8.43563</v>
      </c>
      <c r="E2003" s="15">
        <v>7.08884</v>
      </c>
      <c r="F2003" s="15">
        <v>0</v>
      </c>
      <c r="G2003" s="15">
        <v>15.50696</v>
      </c>
      <c r="H2003" s="15">
        <v>13.29923</v>
      </c>
      <c r="I2003" s="15">
        <v>0</v>
      </c>
      <c r="J2003" s="15">
        <v>8.77967</v>
      </c>
      <c r="K2003" s="15">
        <v>5.57484</v>
      </c>
      <c r="L2003" s="15">
        <v>6.97505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151.01593</v>
      </c>
      <c r="D2005" s="24">
        <v>53.53127</v>
      </c>
      <c r="E2005" s="24">
        <v>69.09527</v>
      </c>
      <c r="F2005" s="24">
        <v>74.22455</v>
      </c>
      <c r="G2005" s="24">
        <v>114.85165</v>
      </c>
      <c r="H2005" s="24">
        <v>109.06756</v>
      </c>
      <c r="I2005" s="24">
        <v>62.85761</v>
      </c>
      <c r="J2005" s="24">
        <v>32.25016</v>
      </c>
      <c r="K2005" s="24">
        <v>43.42272</v>
      </c>
      <c r="L2005" s="24">
        <v>59.39615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1.72255</v>
      </c>
      <c r="D2010" s="15">
        <v>0.78195</v>
      </c>
      <c r="E2010" s="15">
        <v>0.93212</v>
      </c>
      <c r="F2010" s="15">
        <v>1.13772</v>
      </c>
      <c r="G2010" s="15">
        <v>1.23757</v>
      </c>
      <c r="H2010" s="15">
        <v>1.22336</v>
      </c>
      <c r="I2010" s="15">
        <v>1.30982</v>
      </c>
      <c r="J2010" s="15">
        <v>1.81963</v>
      </c>
      <c r="K2010" s="15">
        <v>1.63353</v>
      </c>
      <c r="L2010" s="15">
        <v>1.36162</v>
      </c>
    </row>
    <row r="2011">
      <c r="A2011" s="11" t="s">
        <v>32</v>
      </c>
      <c r="B2011" s="12" t="s">
        <v>33</v>
      </c>
      <c r="C2011" s="15">
        <v>0.42315</v>
      </c>
      <c r="D2011" s="15">
        <v>0.00417</v>
      </c>
      <c r="E2011" s="15">
        <v>0.07106</v>
      </c>
      <c r="F2011" s="15">
        <v>0</v>
      </c>
      <c r="G2011" s="15">
        <v>0</v>
      </c>
      <c r="H2011" s="15">
        <v>0</v>
      </c>
      <c r="I2011" s="15">
        <v>0.09916</v>
      </c>
      <c r="J2011" s="15">
        <v>0.00085</v>
      </c>
      <c r="K2011" s="15">
        <v>0.03674</v>
      </c>
      <c r="L2011" s="15">
        <v>0.04329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0.00076</v>
      </c>
      <c r="E2014" s="15">
        <v>0.00064</v>
      </c>
      <c r="F2014" s="15">
        <v>0</v>
      </c>
      <c r="G2014" s="15">
        <v>0.12326</v>
      </c>
      <c r="H2014" s="15">
        <v>0.10571</v>
      </c>
      <c r="I2014" s="15">
        <v>0</v>
      </c>
      <c r="J2014" s="15">
        <v>0.12252</v>
      </c>
      <c r="K2014" s="15">
        <v>0.0778</v>
      </c>
      <c r="L2014" s="15">
        <v>0.05657</v>
      </c>
    </row>
    <row r="2015">
      <c r="A2015" s="11" t="s">
        <v>35</v>
      </c>
      <c r="B2015" s="12" t="s">
        <v>33</v>
      </c>
      <c r="C2015" s="15">
        <v>0</v>
      </c>
      <c r="D2015" s="15">
        <v>0.00038</v>
      </c>
      <c r="E2015" s="15">
        <v>0.00032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0.0001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2.1457</v>
      </c>
      <c r="D2018" s="24">
        <v>0.78726</v>
      </c>
      <c r="E2018" s="24">
        <v>1.00414</v>
      </c>
      <c r="F2018" s="24">
        <v>1.13772</v>
      </c>
      <c r="G2018" s="24">
        <v>1.36083</v>
      </c>
      <c r="H2018" s="24">
        <v>1.32907</v>
      </c>
      <c r="I2018" s="24">
        <v>1.40898</v>
      </c>
      <c r="J2018" s="24">
        <v>1.943</v>
      </c>
      <c r="K2018" s="24">
        <v>1.74807</v>
      </c>
      <c r="L2018" s="24">
        <v>1.46158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0.53892</v>
      </c>
      <c r="D2022" s="15">
        <v>0.26432</v>
      </c>
      <c r="E2022" s="15">
        <v>0.30816</v>
      </c>
      <c r="F2022" s="15">
        <v>0.50898</v>
      </c>
      <c r="G2022" s="15">
        <v>1.05666</v>
      </c>
      <c r="H2022" s="15">
        <v>0.97869</v>
      </c>
      <c r="I2022" s="15">
        <v>0.23483</v>
      </c>
      <c r="J2022" s="15">
        <v>0.10777</v>
      </c>
      <c r="K2022" s="15">
        <v>0.15415</v>
      </c>
      <c r="L2022" s="15">
        <v>0.3012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0.05726</v>
      </c>
      <c r="E2024" s="15">
        <v>0.04812</v>
      </c>
      <c r="F2024" s="15">
        <v>0</v>
      </c>
      <c r="G2024" s="15">
        <v>0.07455</v>
      </c>
      <c r="H2024" s="15">
        <v>0.06394</v>
      </c>
      <c r="I2024" s="15">
        <v>0</v>
      </c>
      <c r="J2024" s="15">
        <v>0.05218</v>
      </c>
      <c r="K2024" s="15">
        <v>0.03314</v>
      </c>
      <c r="L2024" s="15">
        <v>0.04157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0.53892</v>
      </c>
      <c r="D2026" s="24">
        <v>0.32158</v>
      </c>
      <c r="E2026" s="24">
        <v>0.35628</v>
      </c>
      <c r="F2026" s="24">
        <v>0.50898</v>
      </c>
      <c r="G2026" s="24">
        <v>1.13121</v>
      </c>
      <c r="H2026" s="24">
        <v>1.04263</v>
      </c>
      <c r="I2026" s="24">
        <v>0.23483</v>
      </c>
      <c r="J2026" s="24">
        <v>0.15995</v>
      </c>
      <c r="K2026" s="24">
        <v>0.18729</v>
      </c>
      <c r="L2026" s="24">
        <v>0.34277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3.61261</v>
      </c>
      <c r="D2057" s="15">
        <v>5.94919</v>
      </c>
      <c r="E2057" s="15">
        <v>5.94001</v>
      </c>
      <c r="F2057" s="15">
        <v>64.39078</v>
      </c>
      <c r="G2057" s="15">
        <v>67.92179</v>
      </c>
      <c r="H2057" s="15">
        <v>67.89599</v>
      </c>
      <c r="I2057" s="15">
        <v>21.35483</v>
      </c>
      <c r="J2057" s="15">
        <v>54.77908</v>
      </c>
      <c r="K2057" s="15">
        <v>54.46814</v>
      </c>
      <c r="L2057" s="15">
        <v>24.59459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9.92057</v>
      </c>
      <c r="G2058" s="15">
        <v>9.04932</v>
      </c>
      <c r="H2058" s="15">
        <v>9.05568</v>
      </c>
      <c r="I2058" s="15">
        <v>0</v>
      </c>
      <c r="J2058" s="15">
        <v>0.00675</v>
      </c>
      <c r="K2058" s="15">
        <v>0.00669</v>
      </c>
      <c r="L2058" s="15">
        <v>0.97341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4.87346</v>
      </c>
      <c r="E2061" s="15">
        <v>4.85431</v>
      </c>
      <c r="F2061" s="15">
        <v>0</v>
      </c>
      <c r="G2061" s="15">
        <v>41.145</v>
      </c>
      <c r="H2061" s="15">
        <v>40.84444</v>
      </c>
      <c r="I2061" s="15">
        <v>0</v>
      </c>
      <c r="J2061" s="15">
        <v>2.78514</v>
      </c>
      <c r="K2061" s="15">
        <v>2.75923</v>
      </c>
      <c r="L2061" s="15">
        <v>8.19802</v>
      </c>
    </row>
    <row r="2062">
      <c r="A2062" s="11" t="s">
        <v>35</v>
      </c>
      <c r="B2062" s="16" t="s">
        <v>33</v>
      </c>
      <c r="C2062" s="15">
        <v>0</v>
      </c>
      <c r="D2062" s="15">
        <v>1.22445</v>
      </c>
      <c r="E2062" s="15">
        <v>1.21964</v>
      </c>
      <c r="F2062" s="15">
        <v>0</v>
      </c>
      <c r="G2062" s="15">
        <v>2.97448</v>
      </c>
      <c r="H2062" s="15">
        <v>2.95275</v>
      </c>
      <c r="I2062" s="15">
        <v>0</v>
      </c>
      <c r="J2062" s="15">
        <v>0</v>
      </c>
      <c r="K2062" s="15">
        <v>0</v>
      </c>
      <c r="L2062" s="15">
        <v>1.10387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9" t="s">
        <v>23</v>
      </c>
      <c r="B2065" s="40"/>
      <c r="C2065" s="24">
        <v>3.61261</v>
      </c>
      <c r="D2065" s="24">
        <v>12.0471</v>
      </c>
      <c r="E2065" s="24">
        <v>12.01396</v>
      </c>
      <c r="F2065" s="24">
        <v>74.31135</v>
      </c>
      <c r="G2065" s="24">
        <v>121.09059</v>
      </c>
      <c r="H2065" s="24">
        <v>120.74886</v>
      </c>
      <c r="I2065" s="24">
        <v>21.35483</v>
      </c>
      <c r="J2065" s="24">
        <v>57.57097</v>
      </c>
      <c r="K2065" s="24">
        <v>57.23406</v>
      </c>
      <c r="L2065" s="24">
        <v>34.86989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0</v>
      </c>
      <c r="D2069" s="15">
        <v>0</v>
      </c>
      <c r="E2069" s="15">
        <v>0</v>
      </c>
      <c r="F2069" s="15">
        <v>6.37057</v>
      </c>
      <c r="G2069" s="15">
        <v>1.64077</v>
      </c>
      <c r="H2069" s="15">
        <v>1.67532</v>
      </c>
      <c r="I2069" s="15">
        <v>1.73877</v>
      </c>
      <c r="J2069" s="15">
        <v>12.8498</v>
      </c>
      <c r="K2069" s="15">
        <v>12.74643</v>
      </c>
      <c r="L2069" s="15">
        <v>3.33333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2.35899</v>
      </c>
      <c r="E2071" s="15">
        <v>2.34973</v>
      </c>
      <c r="F2071" s="15">
        <v>0</v>
      </c>
      <c r="G2071" s="15">
        <v>16.22553</v>
      </c>
      <c r="H2071" s="15">
        <v>16.107</v>
      </c>
      <c r="I2071" s="15">
        <v>0</v>
      </c>
      <c r="J2071" s="15">
        <v>7.19022</v>
      </c>
      <c r="K2071" s="15">
        <v>7.12333</v>
      </c>
      <c r="L2071" s="15">
        <v>5.00702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0</v>
      </c>
      <c r="D2073" s="24">
        <v>2.35899</v>
      </c>
      <c r="E2073" s="24">
        <v>2.34973</v>
      </c>
      <c r="F2073" s="24">
        <v>6.37057</v>
      </c>
      <c r="G2073" s="24">
        <v>17.8663</v>
      </c>
      <c r="H2073" s="24">
        <v>17.78232</v>
      </c>
      <c r="I2073" s="24">
        <v>1.73877</v>
      </c>
      <c r="J2073" s="24">
        <v>20.04002</v>
      </c>
      <c r="K2073" s="24">
        <v>19.86976</v>
      </c>
      <c r="L2073" s="24">
        <v>8.34035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0.08553</v>
      </c>
      <c r="D2078" s="15">
        <v>0.16856</v>
      </c>
      <c r="E2078" s="15">
        <v>0.16823</v>
      </c>
      <c r="F2078" s="15">
        <v>0.51064</v>
      </c>
      <c r="G2078" s="15">
        <v>0.58431</v>
      </c>
      <c r="H2078" s="15">
        <v>0.58377</v>
      </c>
      <c r="I2078" s="15">
        <v>0.34783</v>
      </c>
      <c r="J2078" s="15">
        <v>0.69196</v>
      </c>
      <c r="K2078" s="15">
        <v>0.68876</v>
      </c>
      <c r="L2078" s="15">
        <v>0.34161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0.08511</v>
      </c>
      <c r="G2079" s="15">
        <v>0.12385</v>
      </c>
      <c r="H2079" s="15">
        <v>0.12356</v>
      </c>
      <c r="I2079" s="15">
        <v>0</v>
      </c>
      <c r="J2079" s="15">
        <v>0.00027</v>
      </c>
      <c r="K2079" s="15">
        <v>0.00027</v>
      </c>
      <c r="L2079" s="15">
        <v>0.01333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0.0863</v>
      </c>
      <c r="E2082" s="15">
        <v>0.08597</v>
      </c>
      <c r="F2082" s="15">
        <v>0</v>
      </c>
      <c r="G2082" s="15">
        <v>0.3529</v>
      </c>
      <c r="H2082" s="15">
        <v>0.35033</v>
      </c>
      <c r="I2082" s="15">
        <v>0</v>
      </c>
      <c r="J2082" s="15">
        <v>0.03797</v>
      </c>
      <c r="K2082" s="15">
        <v>0.03762</v>
      </c>
      <c r="L2082" s="15">
        <v>0.10237</v>
      </c>
    </row>
    <row r="2083">
      <c r="A2083" s="11" t="s">
        <v>35</v>
      </c>
      <c r="B2083" s="12" t="s">
        <v>33</v>
      </c>
      <c r="C2083" s="15">
        <v>0</v>
      </c>
      <c r="D2083" s="15">
        <v>0.02136</v>
      </c>
      <c r="E2083" s="15">
        <v>0.02127</v>
      </c>
      <c r="F2083" s="15">
        <v>0</v>
      </c>
      <c r="G2083" s="15">
        <v>0.05402</v>
      </c>
      <c r="H2083" s="15">
        <v>0.05362</v>
      </c>
      <c r="I2083" s="15">
        <v>0</v>
      </c>
      <c r="J2083" s="15">
        <v>0</v>
      </c>
      <c r="K2083" s="15">
        <v>0</v>
      </c>
      <c r="L2083" s="15">
        <v>0.01948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9" t="s">
        <v>23</v>
      </c>
      <c r="B2086" s="40" t="s">
        <v>40</v>
      </c>
      <c r="C2086" s="24">
        <v>0.08553</v>
      </c>
      <c r="D2086" s="24">
        <v>0.27622</v>
      </c>
      <c r="E2086" s="24">
        <v>0.27547</v>
      </c>
      <c r="F2086" s="24">
        <v>0.59575</v>
      </c>
      <c r="G2086" s="24">
        <v>1.11508</v>
      </c>
      <c r="H2086" s="24">
        <v>1.11128</v>
      </c>
      <c r="I2086" s="24">
        <v>0.34783</v>
      </c>
      <c r="J2086" s="24">
        <v>0.7302</v>
      </c>
      <c r="K2086" s="24">
        <v>0.72665</v>
      </c>
      <c r="L2086" s="24">
        <v>0.47679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</v>
      </c>
      <c r="D2090" s="15">
        <v>0</v>
      </c>
      <c r="E2090" s="15">
        <v>0</v>
      </c>
      <c r="F2090" s="15">
        <v>0.02128</v>
      </c>
      <c r="G2090" s="15">
        <v>0.00548</v>
      </c>
      <c r="H2090" s="15">
        <v>0.0056</v>
      </c>
      <c r="I2090" s="15">
        <v>0.00725</v>
      </c>
      <c r="J2090" s="15">
        <v>0.05355</v>
      </c>
      <c r="K2090" s="15">
        <v>0.05312</v>
      </c>
      <c r="L2090" s="15">
        <v>0.01374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0.01975</v>
      </c>
      <c r="E2092" s="15">
        <v>0.01967</v>
      </c>
      <c r="F2092" s="15">
        <v>0</v>
      </c>
      <c r="G2092" s="15">
        <v>0.12933</v>
      </c>
      <c r="H2092" s="15">
        <v>0.12838</v>
      </c>
      <c r="I2092" s="15">
        <v>0</v>
      </c>
      <c r="J2092" s="15">
        <v>0.05995</v>
      </c>
      <c r="K2092" s="15">
        <v>0.05939</v>
      </c>
      <c r="L2092" s="15">
        <v>0.04116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0</v>
      </c>
      <c r="D2094" s="24">
        <v>0.01975</v>
      </c>
      <c r="E2094" s="24">
        <v>0.01967</v>
      </c>
      <c r="F2094" s="24">
        <v>0.02128</v>
      </c>
      <c r="G2094" s="24">
        <v>0.13481</v>
      </c>
      <c r="H2094" s="24">
        <v>0.13398</v>
      </c>
      <c r="I2094" s="24">
        <v>0.00725</v>
      </c>
      <c r="J2094" s="24">
        <v>0.1135</v>
      </c>
      <c r="K2094" s="24">
        <v>0.11251</v>
      </c>
      <c r="L2094" s="24">
        <v>0.0549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0.01449</v>
      </c>
      <c r="J2098" s="15">
        <v>0.08982</v>
      </c>
      <c r="K2098" s="15">
        <v>0.08912</v>
      </c>
      <c r="L2098" s="15">
        <v>0.02205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49" t="s">
        <v>43</v>
      </c>
      <c r="B2100" s="50"/>
      <c r="C2100" s="24">
        <v>0</v>
      </c>
      <c r="D2100" s="24">
        <v>0</v>
      </c>
      <c r="E2100" s="24">
        <v>0</v>
      </c>
      <c r="F2100" s="24">
        <v>0</v>
      </c>
      <c r="G2100" s="24">
        <v>0</v>
      </c>
      <c r="H2100" s="24">
        <v>0</v>
      </c>
      <c r="I2100" s="24">
        <v>0.01449</v>
      </c>
      <c r="J2100" s="24">
        <v>0.08982</v>
      </c>
      <c r="K2100" s="24">
        <v>0.08912</v>
      </c>
      <c r="L2100" s="24">
        <v>0.02205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1.23526</v>
      </c>
      <c r="D2125" s="15">
        <v>0.82324</v>
      </c>
      <c r="E2125" s="15">
        <v>0.82439</v>
      </c>
      <c r="F2125" s="15">
        <v>0</v>
      </c>
      <c r="G2125" s="15">
        <v>0</v>
      </c>
      <c r="H2125" s="15">
        <v>0</v>
      </c>
      <c r="I2125" s="15">
        <v>20.62917</v>
      </c>
      <c r="J2125" s="15">
        <v>21.69183</v>
      </c>
      <c r="K2125" s="15">
        <v>21.68502</v>
      </c>
      <c r="L2125" s="15">
        <v>12.21489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3.62422</v>
      </c>
      <c r="E2129" s="15">
        <v>3.61414</v>
      </c>
      <c r="F2129" s="15">
        <v>0</v>
      </c>
      <c r="G2129" s="15">
        <v>0</v>
      </c>
      <c r="H2129" s="15">
        <v>0</v>
      </c>
      <c r="I2129" s="15">
        <v>0</v>
      </c>
      <c r="J2129" s="15">
        <v>5.75616</v>
      </c>
      <c r="K2129" s="15">
        <v>5.71931</v>
      </c>
      <c r="L2129" s="15">
        <v>4.76362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1.23526</v>
      </c>
      <c r="D2133" s="24">
        <v>4.44746</v>
      </c>
      <c r="E2133" s="24">
        <v>4.43853</v>
      </c>
      <c r="F2133" s="24">
        <v>0</v>
      </c>
      <c r="G2133" s="24">
        <v>0</v>
      </c>
      <c r="H2133" s="24">
        <v>0</v>
      </c>
      <c r="I2133" s="24">
        <v>20.62917</v>
      </c>
      <c r="J2133" s="24">
        <v>27.44799</v>
      </c>
      <c r="K2133" s="24">
        <v>27.40433</v>
      </c>
      <c r="L2133" s="24">
        <v>16.97851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4.53269</v>
      </c>
      <c r="D2137" s="15">
        <v>3.00818</v>
      </c>
      <c r="E2137" s="15">
        <v>3.01242</v>
      </c>
      <c r="F2137" s="15">
        <v>0</v>
      </c>
      <c r="G2137" s="15">
        <v>0</v>
      </c>
      <c r="H2137" s="15">
        <v>0</v>
      </c>
      <c r="I2137" s="15">
        <v>24.7706</v>
      </c>
      <c r="J2137" s="15">
        <v>26.41914</v>
      </c>
      <c r="K2137" s="15">
        <v>26.40858</v>
      </c>
      <c r="L2137" s="15">
        <v>15.78739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7.96907</v>
      </c>
      <c r="K2139" s="15">
        <v>7.91805</v>
      </c>
      <c r="L2139" s="15">
        <v>4.32348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4.53269</v>
      </c>
      <c r="D2141" s="24">
        <v>3.00818</v>
      </c>
      <c r="E2141" s="24">
        <v>3.01242</v>
      </c>
      <c r="F2141" s="24">
        <v>0</v>
      </c>
      <c r="G2141" s="24">
        <v>0</v>
      </c>
      <c r="H2141" s="24">
        <v>0</v>
      </c>
      <c r="I2141" s="24">
        <v>24.7706</v>
      </c>
      <c r="J2141" s="24">
        <v>34.38821</v>
      </c>
      <c r="K2141" s="24">
        <v>34.32663</v>
      </c>
      <c r="L2141" s="24">
        <v>20.11087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0.03846</v>
      </c>
      <c r="D2146" s="15">
        <v>0.02563</v>
      </c>
      <c r="E2146" s="15">
        <v>0.02567</v>
      </c>
      <c r="F2146" s="15">
        <v>0</v>
      </c>
      <c r="G2146" s="15">
        <v>0</v>
      </c>
      <c r="H2146" s="15">
        <v>0</v>
      </c>
      <c r="I2146" s="15">
        <v>0.125</v>
      </c>
      <c r="J2146" s="15">
        <v>0.16735</v>
      </c>
      <c r="K2146" s="15">
        <v>0.16708</v>
      </c>
      <c r="L2146" s="15">
        <v>0.10288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0.04944</v>
      </c>
      <c r="E2150" s="15">
        <v>0.0493</v>
      </c>
      <c r="F2150" s="15">
        <v>0</v>
      </c>
      <c r="G2150" s="15">
        <v>0</v>
      </c>
      <c r="H2150" s="15">
        <v>0</v>
      </c>
      <c r="I2150" s="15">
        <v>0</v>
      </c>
      <c r="J2150" s="15">
        <v>0.07115</v>
      </c>
      <c r="K2150" s="15">
        <v>0.07069</v>
      </c>
      <c r="L2150" s="15">
        <v>0.06098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0.03846</v>
      </c>
      <c r="D2154" s="24">
        <v>0.07507</v>
      </c>
      <c r="E2154" s="24">
        <v>0.07497</v>
      </c>
      <c r="F2154" s="24">
        <v>0</v>
      </c>
      <c r="G2154" s="24">
        <v>0</v>
      </c>
      <c r="H2154" s="24">
        <v>0</v>
      </c>
      <c r="I2154" s="24">
        <v>0.125</v>
      </c>
      <c r="J2154" s="24">
        <v>0.2385</v>
      </c>
      <c r="K2154" s="24">
        <v>0.23777</v>
      </c>
      <c r="L2154" s="24">
        <v>0.16386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0.03846</v>
      </c>
      <c r="D2158" s="15">
        <v>0.02553</v>
      </c>
      <c r="E2158" s="15">
        <v>0.02556</v>
      </c>
      <c r="F2158" s="15">
        <v>0</v>
      </c>
      <c r="G2158" s="15">
        <v>0</v>
      </c>
      <c r="H2158" s="15">
        <v>0</v>
      </c>
      <c r="I2158" s="15">
        <v>0.18056</v>
      </c>
      <c r="J2158" s="15">
        <v>0.20601</v>
      </c>
      <c r="K2158" s="15">
        <v>0.20585</v>
      </c>
      <c r="L2158" s="15">
        <v>0.124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0.02998</v>
      </c>
      <c r="K2160" s="15">
        <v>0.02979</v>
      </c>
      <c r="L2160" s="15">
        <v>0.01627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0.03846</v>
      </c>
      <c r="D2162" s="24">
        <v>0.02553</v>
      </c>
      <c r="E2162" s="24">
        <v>0.02556</v>
      </c>
      <c r="F2162" s="24">
        <v>0</v>
      </c>
      <c r="G2162" s="24">
        <v>0</v>
      </c>
      <c r="H2162" s="24">
        <v>0</v>
      </c>
      <c r="I2162" s="24">
        <v>0.18056</v>
      </c>
      <c r="J2162" s="24">
        <v>0.23599</v>
      </c>
      <c r="K2162" s="24">
        <v>0.23564</v>
      </c>
      <c r="L2162" s="24">
        <v>0.14027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51.0701</v>
      </c>
      <c r="D2193" s="15">
        <v>31.58355</v>
      </c>
      <c r="E2193" s="15">
        <v>32.46552</v>
      </c>
      <c r="F2193" s="15">
        <v>60.26144</v>
      </c>
      <c r="G2193" s="15">
        <v>142.77046</v>
      </c>
      <c r="H2193" s="15">
        <v>130.67912</v>
      </c>
      <c r="I2193" s="15">
        <v>31.24402</v>
      </c>
      <c r="J2193" s="15">
        <v>10.37257</v>
      </c>
      <c r="K2193" s="15">
        <v>12.05318</v>
      </c>
      <c r="L2193" s="15">
        <v>46.79672</v>
      </c>
    </row>
    <row r="2194">
      <c r="A2194" s="11" t="s">
        <v>32</v>
      </c>
      <c r="B2194" s="16" t="s">
        <v>33</v>
      </c>
      <c r="C2194" s="15">
        <v>2.74076</v>
      </c>
      <c r="D2194" s="15">
        <v>1.13687</v>
      </c>
      <c r="E2194" s="15">
        <v>1.20947</v>
      </c>
      <c r="F2194" s="15">
        <v>0</v>
      </c>
      <c r="G2194" s="15">
        <v>0</v>
      </c>
      <c r="H2194" s="15">
        <v>0</v>
      </c>
      <c r="I2194" s="15">
        <v>7.63593</v>
      </c>
      <c r="J2194" s="15">
        <v>3.42597</v>
      </c>
      <c r="K2194" s="15">
        <v>3.76497</v>
      </c>
      <c r="L2194" s="15">
        <v>1.72654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1.18349</v>
      </c>
      <c r="D2196" s="15">
        <v>0.33507</v>
      </c>
      <c r="E2196" s="15">
        <v>0.37347</v>
      </c>
      <c r="F2196" s="15">
        <v>0.02389</v>
      </c>
      <c r="G2196" s="15">
        <v>0</v>
      </c>
      <c r="H2196" s="15">
        <v>0.0035</v>
      </c>
      <c r="I2196" s="15">
        <v>5.48039</v>
      </c>
      <c r="J2196" s="15">
        <v>0.93878</v>
      </c>
      <c r="K2196" s="15">
        <v>1.30448</v>
      </c>
      <c r="L2196" s="15">
        <v>0.57658</v>
      </c>
    </row>
    <row r="2197">
      <c r="A2197" s="11" t="s">
        <v>35</v>
      </c>
      <c r="B2197" s="16" t="s">
        <v>30</v>
      </c>
      <c r="C2197" s="15">
        <v>0</v>
      </c>
      <c r="D2197" s="15">
        <v>3.08347</v>
      </c>
      <c r="E2197" s="15">
        <v>2.94391</v>
      </c>
      <c r="F2197" s="15">
        <v>0</v>
      </c>
      <c r="G2197" s="15">
        <v>5.77839</v>
      </c>
      <c r="H2197" s="15">
        <v>4.93159</v>
      </c>
      <c r="I2197" s="15">
        <v>0</v>
      </c>
      <c r="J2197" s="15">
        <v>2.68685</v>
      </c>
      <c r="K2197" s="15">
        <v>2.4705</v>
      </c>
      <c r="L2197" s="15">
        <v>3.2158</v>
      </c>
    </row>
    <row r="2198">
      <c r="A2198" s="11" t="s">
        <v>35</v>
      </c>
      <c r="B2198" s="16" t="s">
        <v>33</v>
      </c>
      <c r="C2198" s="15">
        <v>0</v>
      </c>
      <c r="D2198" s="15">
        <v>0.14663</v>
      </c>
      <c r="E2198" s="15">
        <v>0.13999</v>
      </c>
      <c r="F2198" s="15">
        <v>0</v>
      </c>
      <c r="G2198" s="15">
        <v>1.26651</v>
      </c>
      <c r="H2198" s="15">
        <v>1.08091</v>
      </c>
      <c r="I2198" s="15">
        <v>0</v>
      </c>
      <c r="J2198" s="15">
        <v>0</v>
      </c>
      <c r="K2198" s="15">
        <v>0</v>
      </c>
      <c r="L2198" s="15">
        <v>0.29402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54.99435</v>
      </c>
      <c r="D2201" s="24">
        <v>36.28559</v>
      </c>
      <c r="E2201" s="24">
        <v>37.13236</v>
      </c>
      <c r="F2201" s="24">
        <v>60.28533</v>
      </c>
      <c r="G2201" s="24">
        <v>149.81536</v>
      </c>
      <c r="H2201" s="24">
        <v>136.69512</v>
      </c>
      <c r="I2201" s="24">
        <v>44.36034</v>
      </c>
      <c r="J2201" s="24">
        <v>17.42417</v>
      </c>
      <c r="K2201" s="24">
        <v>19.59313</v>
      </c>
      <c r="L2201" s="24">
        <v>52.60966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97.44865</v>
      </c>
      <c r="D2205" s="15">
        <v>20.97208</v>
      </c>
      <c r="E2205" s="15">
        <v>24.43344</v>
      </c>
      <c r="F2205" s="15">
        <v>44.47079</v>
      </c>
      <c r="G2205" s="15">
        <v>106.58269</v>
      </c>
      <c r="H2205" s="15">
        <v>97.48046</v>
      </c>
      <c r="I2205" s="15">
        <v>21.0075</v>
      </c>
      <c r="J2205" s="15">
        <v>39.064</v>
      </c>
      <c r="K2205" s="15">
        <v>37.61005</v>
      </c>
      <c r="L2205" s="15">
        <v>43.62844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</v>
      </c>
      <c r="E2207" s="15">
        <v>0</v>
      </c>
      <c r="F2207" s="15">
        <v>0</v>
      </c>
      <c r="G2207" s="15">
        <v>51.06925</v>
      </c>
      <c r="H2207" s="15">
        <v>43.58527</v>
      </c>
      <c r="I2207" s="15">
        <v>0</v>
      </c>
      <c r="J2207" s="15">
        <v>0</v>
      </c>
      <c r="K2207" s="15">
        <v>0</v>
      </c>
      <c r="L2207" s="15">
        <v>9.08661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97.44865</v>
      </c>
      <c r="D2209" s="24">
        <v>20.97208</v>
      </c>
      <c r="E2209" s="24">
        <v>24.43344</v>
      </c>
      <c r="F2209" s="24">
        <v>44.47079</v>
      </c>
      <c r="G2209" s="24">
        <v>157.65194</v>
      </c>
      <c r="H2209" s="24">
        <v>141.06573</v>
      </c>
      <c r="I2209" s="24">
        <v>21.0075</v>
      </c>
      <c r="J2209" s="24">
        <v>39.064</v>
      </c>
      <c r="K2209" s="24">
        <v>37.61005</v>
      </c>
      <c r="L2209" s="24">
        <v>52.71505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0.67235</v>
      </c>
      <c r="D2214" s="15">
        <v>0.92488</v>
      </c>
      <c r="E2214" s="15">
        <v>0.91345</v>
      </c>
      <c r="F2214" s="15">
        <v>0.96286</v>
      </c>
      <c r="G2214" s="15">
        <v>2.05184</v>
      </c>
      <c r="H2214" s="15">
        <v>1.89225</v>
      </c>
      <c r="I2214" s="15">
        <v>0.4994</v>
      </c>
      <c r="J2214" s="15">
        <v>0.15128</v>
      </c>
      <c r="K2214" s="15">
        <v>0.17931</v>
      </c>
      <c r="L2214" s="15">
        <v>0.89653</v>
      </c>
    </row>
    <row r="2215">
      <c r="A2215" s="11" t="s">
        <v>32</v>
      </c>
      <c r="B2215" s="12" t="s">
        <v>33</v>
      </c>
      <c r="C2215" s="15">
        <v>0.06291</v>
      </c>
      <c r="D2215" s="15">
        <v>0.0261</v>
      </c>
      <c r="E2215" s="15">
        <v>0.02776</v>
      </c>
      <c r="F2215" s="15">
        <v>0</v>
      </c>
      <c r="G2215" s="15">
        <v>0</v>
      </c>
      <c r="H2215" s="15">
        <v>0</v>
      </c>
      <c r="I2215" s="15">
        <v>0.17527</v>
      </c>
      <c r="J2215" s="15">
        <v>0.07864</v>
      </c>
      <c r="K2215" s="15">
        <v>0.08642</v>
      </c>
      <c r="L2215" s="15">
        <v>0.03963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0.04718</v>
      </c>
      <c r="D2217" s="15">
        <v>0.01336</v>
      </c>
      <c r="E2217" s="15">
        <v>0.01489</v>
      </c>
      <c r="F2217" s="15">
        <v>0.00095</v>
      </c>
      <c r="G2217" s="15">
        <v>0</v>
      </c>
      <c r="H2217" s="15">
        <v>0.00014</v>
      </c>
      <c r="I2217" s="15">
        <v>0.21849</v>
      </c>
      <c r="J2217" s="15">
        <v>0.03743</v>
      </c>
      <c r="K2217" s="15">
        <v>0.05201</v>
      </c>
      <c r="L2217" s="15">
        <v>0.02299</v>
      </c>
    </row>
    <row r="2218">
      <c r="A2218" s="11" t="s">
        <v>35</v>
      </c>
      <c r="B2218" s="12" t="s">
        <v>30</v>
      </c>
      <c r="C2218" s="15">
        <v>0</v>
      </c>
      <c r="D2218" s="15">
        <v>0.0297</v>
      </c>
      <c r="E2218" s="15">
        <v>0.02835</v>
      </c>
      <c r="F2218" s="15">
        <v>0</v>
      </c>
      <c r="G2218" s="15">
        <v>0.05887</v>
      </c>
      <c r="H2218" s="15">
        <v>0.05024</v>
      </c>
      <c r="I2218" s="15">
        <v>0</v>
      </c>
      <c r="J2218" s="15">
        <v>0.039</v>
      </c>
      <c r="K2218" s="15">
        <v>0.03586</v>
      </c>
      <c r="L2218" s="15">
        <v>0.03518</v>
      </c>
    </row>
    <row r="2219">
      <c r="A2219" s="11" t="s">
        <v>35</v>
      </c>
      <c r="B2219" s="12" t="s">
        <v>33</v>
      </c>
      <c r="C2219" s="15">
        <v>0</v>
      </c>
      <c r="D2219" s="15">
        <v>0.00497</v>
      </c>
      <c r="E2219" s="15">
        <v>0.00475</v>
      </c>
      <c r="F2219" s="15">
        <v>0</v>
      </c>
      <c r="G2219" s="15">
        <v>0.02927</v>
      </c>
      <c r="H2219" s="15">
        <v>0.02498</v>
      </c>
      <c r="I2219" s="15">
        <v>0</v>
      </c>
      <c r="J2219" s="15">
        <v>0</v>
      </c>
      <c r="K2219" s="15">
        <v>0</v>
      </c>
      <c r="L2219" s="15">
        <v>0.00754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0.78244</v>
      </c>
      <c r="D2222" s="24">
        <v>0.99901</v>
      </c>
      <c r="E2222" s="24">
        <v>0.9892</v>
      </c>
      <c r="F2222" s="24">
        <v>0.96380999999999994</v>
      </c>
      <c r="G2222" s="24">
        <v>2.13998</v>
      </c>
      <c r="H2222" s="24">
        <v>1.96761</v>
      </c>
      <c r="I2222" s="24">
        <v>0.89316</v>
      </c>
      <c r="J2222" s="24">
        <v>0.30635</v>
      </c>
      <c r="K2222" s="24">
        <v>0.3536</v>
      </c>
      <c r="L2222" s="24">
        <v>1.00187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0.67759</v>
      </c>
      <c r="D2226" s="15">
        <v>0.12706</v>
      </c>
      <c r="E2226" s="15">
        <v>0.15198</v>
      </c>
      <c r="F2226" s="15">
        <v>0.36857</v>
      </c>
      <c r="G2226" s="15">
        <v>1.026</v>
      </c>
      <c r="H2226" s="15">
        <v>0.92966</v>
      </c>
      <c r="I2226" s="15">
        <v>0.13685</v>
      </c>
      <c r="J2226" s="15">
        <v>0.23423</v>
      </c>
      <c r="K2226" s="15">
        <v>0.22639</v>
      </c>
      <c r="L2226" s="15">
        <v>0.3365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</v>
      </c>
      <c r="E2228" s="15">
        <v>0</v>
      </c>
      <c r="F2228" s="15">
        <v>0</v>
      </c>
      <c r="G2228" s="15">
        <v>0.24268</v>
      </c>
      <c r="H2228" s="15">
        <v>0.20712</v>
      </c>
      <c r="I2228" s="15">
        <v>0</v>
      </c>
      <c r="J2228" s="15">
        <v>0</v>
      </c>
      <c r="K2228" s="15">
        <v>0</v>
      </c>
      <c r="L2228" s="15">
        <v>0.04318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0.67759</v>
      </c>
      <c r="D2230" s="24">
        <v>0.12706</v>
      </c>
      <c r="E2230" s="24">
        <v>0.15198</v>
      </c>
      <c r="F2230" s="24">
        <v>0.36857</v>
      </c>
      <c r="G2230" s="24">
        <v>1.26868</v>
      </c>
      <c r="H2230" s="24">
        <v>1.13678</v>
      </c>
      <c r="I2230" s="24">
        <v>0.13685</v>
      </c>
      <c r="J2230" s="24">
        <v>0.23423</v>
      </c>
      <c r="K2230" s="24">
        <v>0.22639</v>
      </c>
      <c r="L2230" s="24">
        <v>0.37968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</v>
      </c>
      <c r="D2236" s="24">
        <v>0</v>
      </c>
      <c r="E2236" s="24">
        <v>0</v>
      </c>
      <c r="F2236" s="24">
        <v>0</v>
      </c>
      <c r="G2236" s="24">
        <v>0</v>
      </c>
      <c r="H2236" s="24">
        <v>0</v>
      </c>
      <c r="I2236" s="24">
        <v>0</v>
      </c>
      <c r="J2236" s="24">
        <v>0</v>
      </c>
      <c r="K2236" s="24">
        <v>0</v>
      </c>
      <c r="L2236" s="24">
        <v>0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40.20305</v>
      </c>
      <c r="D2261" s="15">
        <v>54.09065</v>
      </c>
      <c r="E2261" s="15">
        <v>53.01615</v>
      </c>
      <c r="F2261" s="15">
        <v>0</v>
      </c>
      <c r="G2261" s="15">
        <v>0</v>
      </c>
      <c r="H2261" s="15">
        <v>0</v>
      </c>
      <c r="I2261" s="15">
        <v>213.1668</v>
      </c>
      <c r="J2261" s="15">
        <v>184.86964</v>
      </c>
      <c r="K2261" s="15">
        <v>193.86686</v>
      </c>
      <c r="L2261" s="15">
        <v>71.97274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21.721</v>
      </c>
      <c r="E2265" s="15">
        <v>20.04044</v>
      </c>
      <c r="F2265" s="15">
        <v>0</v>
      </c>
      <c r="G2265" s="15">
        <v>0</v>
      </c>
      <c r="H2265" s="15">
        <v>0</v>
      </c>
      <c r="I2265" s="15">
        <v>0</v>
      </c>
      <c r="J2265" s="15">
        <v>70.69951</v>
      </c>
      <c r="K2265" s="15">
        <v>48.22024</v>
      </c>
      <c r="L2265" s="15">
        <v>23.83305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40.20305</v>
      </c>
      <c r="D2269" s="24">
        <v>75.81165</v>
      </c>
      <c r="E2269" s="24">
        <v>73.05659</v>
      </c>
      <c r="F2269" s="24">
        <v>0</v>
      </c>
      <c r="G2269" s="24">
        <v>0</v>
      </c>
      <c r="H2269" s="24">
        <v>0</v>
      </c>
      <c r="I2269" s="24">
        <v>213.1668</v>
      </c>
      <c r="J2269" s="24">
        <v>255.56915</v>
      </c>
      <c r="K2269" s="24">
        <v>242.0871</v>
      </c>
      <c r="L2269" s="24">
        <v>95.80579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6.27427</v>
      </c>
      <c r="D2273" s="15">
        <v>10.89887</v>
      </c>
      <c r="E2273" s="15">
        <v>10.54106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9.12238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12.117</v>
      </c>
      <c r="E2275" s="15">
        <v>11.1795</v>
      </c>
      <c r="F2275" s="15">
        <v>0</v>
      </c>
      <c r="G2275" s="15">
        <v>0</v>
      </c>
      <c r="H2275" s="15">
        <v>0</v>
      </c>
      <c r="I2275" s="15">
        <v>0</v>
      </c>
      <c r="J2275" s="15">
        <v>84.58501</v>
      </c>
      <c r="K2275" s="15">
        <v>57.69077</v>
      </c>
      <c r="L2275" s="15">
        <v>17.43929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6.27427</v>
      </c>
      <c r="D2277" s="24">
        <v>23.01587</v>
      </c>
      <c r="E2277" s="24">
        <v>21.72056</v>
      </c>
      <c r="F2277" s="24">
        <v>0</v>
      </c>
      <c r="G2277" s="24">
        <v>0</v>
      </c>
      <c r="H2277" s="24">
        <v>0</v>
      </c>
      <c r="I2277" s="24">
        <v>0</v>
      </c>
      <c r="J2277" s="24">
        <v>84.58501</v>
      </c>
      <c r="K2277" s="24">
        <v>57.69077</v>
      </c>
      <c r="L2277" s="24">
        <v>26.56167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0.93734</v>
      </c>
      <c r="D2282" s="15">
        <v>1.15847</v>
      </c>
      <c r="E2282" s="15">
        <v>1.14136</v>
      </c>
      <c r="F2282" s="15">
        <v>0</v>
      </c>
      <c r="G2282" s="15">
        <v>0</v>
      </c>
      <c r="H2282" s="15">
        <v>0</v>
      </c>
      <c r="I2282" s="15">
        <v>1.37255</v>
      </c>
      <c r="J2282" s="15">
        <v>4.17916</v>
      </c>
      <c r="K2282" s="15">
        <v>3.28678</v>
      </c>
      <c r="L2282" s="15">
        <v>1.43011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0.21396</v>
      </c>
      <c r="E2286" s="15">
        <v>0.1974</v>
      </c>
      <c r="F2286" s="15">
        <v>0</v>
      </c>
      <c r="G2286" s="15">
        <v>0</v>
      </c>
      <c r="H2286" s="15">
        <v>0</v>
      </c>
      <c r="I2286" s="15">
        <v>0</v>
      </c>
      <c r="J2286" s="15">
        <v>0.37294</v>
      </c>
      <c r="K2286" s="15">
        <v>0.25436</v>
      </c>
      <c r="L2286" s="15">
        <v>0.20507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0.93734</v>
      </c>
      <c r="D2290" s="24">
        <v>1.37243</v>
      </c>
      <c r="E2290" s="24">
        <v>1.33876</v>
      </c>
      <c r="F2290" s="24">
        <v>0</v>
      </c>
      <c r="G2290" s="24">
        <v>0</v>
      </c>
      <c r="H2290" s="24">
        <v>0</v>
      </c>
      <c r="I2290" s="24">
        <v>1.37255</v>
      </c>
      <c r="J2290" s="24">
        <v>4.5521</v>
      </c>
      <c r="K2290" s="24">
        <v>3.54114</v>
      </c>
      <c r="L2290" s="24">
        <v>1.63518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0.03509</v>
      </c>
      <c r="D2294" s="15">
        <v>0.06095</v>
      </c>
      <c r="E2294" s="15">
        <v>0.05895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0.05102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0.10193</v>
      </c>
      <c r="E2296" s="15">
        <v>0.09405</v>
      </c>
      <c r="F2296" s="15">
        <v>0</v>
      </c>
      <c r="G2296" s="15">
        <v>0</v>
      </c>
      <c r="H2296" s="15">
        <v>0</v>
      </c>
      <c r="I2296" s="15">
        <v>0</v>
      </c>
      <c r="J2296" s="15">
        <v>0.31444</v>
      </c>
      <c r="K2296" s="15">
        <v>0.21446</v>
      </c>
      <c r="L2296" s="15">
        <v>0.11025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0.03509</v>
      </c>
      <c r="D2298" s="24">
        <v>0.16288</v>
      </c>
      <c r="E2298" s="24">
        <v>0.153</v>
      </c>
      <c r="F2298" s="24">
        <v>0</v>
      </c>
      <c r="G2298" s="24">
        <v>0</v>
      </c>
      <c r="H2298" s="24">
        <v>0</v>
      </c>
      <c r="I2298" s="24">
        <v>0</v>
      </c>
      <c r="J2298" s="24">
        <v>0.31444</v>
      </c>
      <c r="K2298" s="24">
        <v>0.21446</v>
      </c>
      <c r="L2298" s="24">
        <v>0.16127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0</v>
      </c>
      <c r="D2304" s="24">
        <v>0</v>
      </c>
      <c r="E2304" s="24">
        <v>0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247.44265</v>
      </c>
      <c r="D2329" s="15">
        <v>56.2377</v>
      </c>
      <c r="E2329" s="15">
        <v>73.67893</v>
      </c>
      <c r="F2329" s="15">
        <v>0</v>
      </c>
      <c r="G2329" s="15">
        <v>0</v>
      </c>
      <c r="H2329" s="15">
        <v>0</v>
      </c>
      <c r="I2329" s="15">
        <v>327.88004</v>
      </c>
      <c r="J2329" s="15">
        <v>130.02288</v>
      </c>
      <c r="K2329" s="15">
        <v>157.99285</v>
      </c>
      <c r="L2329" s="15">
        <v>88.67975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5.05005</v>
      </c>
      <c r="D2332" s="15">
        <v>0.82246</v>
      </c>
      <c r="E2332" s="15">
        <v>1.20809</v>
      </c>
      <c r="F2332" s="15">
        <v>0</v>
      </c>
      <c r="G2332" s="15">
        <v>0</v>
      </c>
      <c r="H2332" s="15">
        <v>0</v>
      </c>
      <c r="I2332" s="15">
        <v>0.35152</v>
      </c>
      <c r="J2332" s="15">
        <v>3.75217</v>
      </c>
      <c r="K2332" s="15">
        <v>3.27144</v>
      </c>
      <c r="L2332" s="15">
        <v>1.5752</v>
      </c>
    </row>
    <row r="2333">
      <c r="A2333" s="11" t="s">
        <v>35</v>
      </c>
      <c r="B2333" s="16" t="s">
        <v>30</v>
      </c>
      <c r="C2333" s="15">
        <v>0</v>
      </c>
      <c r="D2333" s="15">
        <v>10.47292</v>
      </c>
      <c r="E2333" s="15">
        <v>9.51761</v>
      </c>
      <c r="F2333" s="15">
        <v>0</v>
      </c>
      <c r="G2333" s="15">
        <v>0</v>
      </c>
      <c r="H2333" s="15">
        <v>0</v>
      </c>
      <c r="I2333" s="15">
        <v>0</v>
      </c>
      <c r="J2333" s="15">
        <v>5.07456</v>
      </c>
      <c r="K2333" s="15">
        <v>4.3572</v>
      </c>
      <c r="L2333" s="15">
        <v>8.59949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252.4927</v>
      </c>
      <c r="D2337" s="24">
        <v>67.53308</v>
      </c>
      <c r="E2337" s="24">
        <v>84.40463</v>
      </c>
      <c r="F2337" s="24">
        <v>0</v>
      </c>
      <c r="G2337" s="24">
        <v>0</v>
      </c>
      <c r="H2337" s="24">
        <v>0</v>
      </c>
      <c r="I2337" s="24">
        <v>328.23156</v>
      </c>
      <c r="J2337" s="24">
        <v>138.84961</v>
      </c>
      <c r="K2337" s="24">
        <v>165.62149</v>
      </c>
      <c r="L2337" s="24">
        <v>98.85444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0.50735</v>
      </c>
      <c r="D2340" s="15">
        <v>43.7684</v>
      </c>
      <c r="E2340" s="15">
        <v>39.82224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32.73721</v>
      </c>
    </row>
    <row r="2341">
      <c r="A2341" s="11" t="s">
        <v>32</v>
      </c>
      <c r="B2341" s="12" t="s">
        <v>30</v>
      </c>
      <c r="C2341" s="15">
        <v>257.67094</v>
      </c>
      <c r="D2341" s="15">
        <v>89.2505</v>
      </c>
      <c r="E2341" s="15">
        <v>104.61338</v>
      </c>
      <c r="F2341" s="15">
        <v>0</v>
      </c>
      <c r="G2341" s="15">
        <v>0</v>
      </c>
      <c r="H2341" s="15">
        <v>0</v>
      </c>
      <c r="I2341" s="15">
        <v>283.62101</v>
      </c>
      <c r="J2341" s="15">
        <v>149.19438</v>
      </c>
      <c r="K2341" s="15">
        <v>168.19753</v>
      </c>
      <c r="L2341" s="15">
        <v>115.92604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0.96585</v>
      </c>
      <c r="E2343" s="15">
        <v>0.87775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0.72158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258.17829</v>
      </c>
      <c r="D2345" s="24">
        <v>133.98475</v>
      </c>
      <c r="E2345" s="24">
        <v>145.31337</v>
      </c>
      <c r="F2345" s="24">
        <v>0</v>
      </c>
      <c r="G2345" s="24">
        <v>0</v>
      </c>
      <c r="H2345" s="24">
        <v>0</v>
      </c>
      <c r="I2345" s="24">
        <v>283.62101</v>
      </c>
      <c r="J2345" s="24">
        <v>149.19438</v>
      </c>
      <c r="K2345" s="24">
        <v>168.19753</v>
      </c>
      <c r="L2345" s="24">
        <v>149.38483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2.35654</v>
      </c>
      <c r="D2350" s="15">
        <v>0.90087</v>
      </c>
      <c r="E2350" s="15">
        <v>1.03365</v>
      </c>
      <c r="F2350" s="15">
        <v>0</v>
      </c>
      <c r="G2350" s="15">
        <v>0</v>
      </c>
      <c r="H2350" s="15">
        <v>0</v>
      </c>
      <c r="I2350" s="15">
        <v>2.6587</v>
      </c>
      <c r="J2350" s="15">
        <v>1.20222</v>
      </c>
      <c r="K2350" s="15">
        <v>1.40811</v>
      </c>
      <c r="L2350" s="15">
        <v>1.10028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0.09369</v>
      </c>
      <c r="D2353" s="15">
        <v>0.01526</v>
      </c>
      <c r="E2353" s="15">
        <v>0.02241</v>
      </c>
      <c r="F2353" s="15">
        <v>0</v>
      </c>
      <c r="G2353" s="15">
        <v>0</v>
      </c>
      <c r="H2353" s="15">
        <v>0</v>
      </c>
      <c r="I2353" s="15">
        <v>0.00652</v>
      </c>
      <c r="J2353" s="15">
        <v>0.06961</v>
      </c>
      <c r="K2353" s="15">
        <v>0.06069</v>
      </c>
      <c r="L2353" s="15">
        <v>0.02922</v>
      </c>
    </row>
    <row r="2354">
      <c r="A2354" s="11" t="s">
        <v>35</v>
      </c>
      <c r="B2354" s="12" t="s">
        <v>30</v>
      </c>
      <c r="C2354" s="15">
        <v>0</v>
      </c>
      <c r="D2354" s="15">
        <v>0.11431</v>
      </c>
      <c r="E2354" s="15">
        <v>0.10389</v>
      </c>
      <c r="F2354" s="15">
        <v>0</v>
      </c>
      <c r="G2354" s="15">
        <v>0</v>
      </c>
      <c r="H2354" s="15">
        <v>0</v>
      </c>
      <c r="I2354" s="15">
        <v>0</v>
      </c>
      <c r="J2354" s="15">
        <v>0.08089</v>
      </c>
      <c r="K2354" s="15">
        <v>0.06945</v>
      </c>
      <c r="L2354" s="15">
        <v>0.09776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2.45023</v>
      </c>
      <c r="D2358" s="24">
        <v>1.03044</v>
      </c>
      <c r="E2358" s="24">
        <v>1.15995</v>
      </c>
      <c r="F2358" s="24">
        <v>0</v>
      </c>
      <c r="G2358" s="24">
        <v>0</v>
      </c>
      <c r="H2358" s="24">
        <v>0</v>
      </c>
      <c r="I2358" s="24">
        <v>2.66522</v>
      </c>
      <c r="J2358" s="24">
        <v>1.35272</v>
      </c>
      <c r="K2358" s="24">
        <v>1.53825</v>
      </c>
      <c r="L2358" s="24">
        <v>1.22726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0.01203</v>
      </c>
      <c r="D2361" s="15">
        <v>0.59971</v>
      </c>
      <c r="E2361" s="15">
        <v>0.54611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0.44895</v>
      </c>
    </row>
    <row r="2362">
      <c r="A2362" s="11" t="s">
        <v>32</v>
      </c>
      <c r="B2362" s="12" t="s">
        <v>30</v>
      </c>
      <c r="C2362" s="15">
        <v>0.97011</v>
      </c>
      <c r="D2362" s="15">
        <v>0.39015</v>
      </c>
      <c r="E2362" s="15">
        <v>0.44305</v>
      </c>
      <c r="F2362" s="15">
        <v>0</v>
      </c>
      <c r="G2362" s="15">
        <v>0</v>
      </c>
      <c r="H2362" s="15">
        <v>0</v>
      </c>
      <c r="I2362" s="15">
        <v>1.04239</v>
      </c>
      <c r="J2362" s="15">
        <v>0.59485</v>
      </c>
      <c r="K2362" s="15">
        <v>0.65811</v>
      </c>
      <c r="L2362" s="15">
        <v>0.48131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0.00816</v>
      </c>
      <c r="E2364" s="15">
        <v>0.00742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0.0061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0.98214</v>
      </c>
      <c r="D2366" s="24">
        <v>0.99802</v>
      </c>
      <c r="E2366" s="24">
        <v>0.99658</v>
      </c>
      <c r="F2366" s="24">
        <v>0</v>
      </c>
      <c r="G2366" s="24">
        <v>0</v>
      </c>
      <c r="H2366" s="24">
        <v>0</v>
      </c>
      <c r="I2366" s="24">
        <v>1.04239</v>
      </c>
      <c r="J2366" s="24">
        <v>0.59485</v>
      </c>
      <c r="K2366" s="24">
        <v>0.65811</v>
      </c>
      <c r="L2366" s="24">
        <v>0.93636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0.08822</v>
      </c>
      <c r="D2370" s="15">
        <v>0.02942</v>
      </c>
      <c r="E2370" s="15">
        <v>0.03478</v>
      </c>
      <c r="F2370" s="15">
        <v>0</v>
      </c>
      <c r="G2370" s="15">
        <v>0</v>
      </c>
      <c r="H2370" s="15">
        <v>0</v>
      </c>
      <c r="I2370" s="15">
        <v>0.67609</v>
      </c>
      <c r="J2370" s="15">
        <v>0.86829</v>
      </c>
      <c r="K2370" s="15">
        <v>0.84112</v>
      </c>
      <c r="L2370" s="15">
        <v>0.17824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0.08822</v>
      </c>
      <c r="D2372" s="24">
        <v>0.02942</v>
      </c>
      <c r="E2372" s="24">
        <v>0.03478</v>
      </c>
      <c r="F2372" s="24">
        <v>0</v>
      </c>
      <c r="G2372" s="24">
        <v>0</v>
      </c>
      <c r="H2372" s="24">
        <v>0</v>
      </c>
      <c r="I2372" s="24">
        <v>0.67609</v>
      </c>
      <c r="J2372" s="24">
        <v>0.86829</v>
      </c>
      <c r="K2372" s="24">
        <v>0.84112</v>
      </c>
      <c r="L2372" s="24">
        <v>0.17824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50.46364</v>
      </c>
      <c r="D2397" s="15">
        <v>36.43055</v>
      </c>
      <c r="E2397" s="15">
        <v>36.50343</v>
      </c>
      <c r="F2397" s="15">
        <v>42.7</v>
      </c>
      <c r="G2397" s="15">
        <v>0</v>
      </c>
      <c r="H2397" s="15">
        <v>6.1</v>
      </c>
      <c r="I2397" s="15">
        <v>74.44723</v>
      </c>
      <c r="J2397" s="15">
        <v>37.45724</v>
      </c>
      <c r="K2397" s="15">
        <v>37.85427</v>
      </c>
      <c r="L2397" s="15">
        <v>36.9035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0.07079</v>
      </c>
      <c r="E2401" s="15">
        <v>0.07042</v>
      </c>
      <c r="F2401" s="15">
        <v>0</v>
      </c>
      <c r="G2401" s="15">
        <v>0</v>
      </c>
      <c r="H2401" s="15">
        <v>0</v>
      </c>
      <c r="I2401" s="15">
        <v>0</v>
      </c>
      <c r="J2401" s="15">
        <v>15.91563</v>
      </c>
      <c r="K2401" s="15">
        <v>15.7448</v>
      </c>
      <c r="L2401" s="15">
        <v>5.47389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50.46364</v>
      </c>
      <c r="D2405" s="24">
        <v>36.50134</v>
      </c>
      <c r="E2405" s="24">
        <v>36.57385</v>
      </c>
      <c r="F2405" s="24">
        <v>42.7</v>
      </c>
      <c r="G2405" s="24">
        <v>0</v>
      </c>
      <c r="H2405" s="24">
        <v>6.1</v>
      </c>
      <c r="I2405" s="24">
        <v>74.44723</v>
      </c>
      <c r="J2405" s="24">
        <v>53.37287</v>
      </c>
      <c r="K2405" s="24">
        <v>53.59907</v>
      </c>
      <c r="L2405" s="24">
        <v>42.37739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9.34264</v>
      </c>
      <c r="E2411" s="15">
        <v>9.29411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6.06998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0</v>
      </c>
      <c r="D2413" s="24">
        <v>9.34264</v>
      </c>
      <c r="E2413" s="24">
        <v>9.29411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6.06998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1.18182</v>
      </c>
      <c r="D2418" s="15">
        <v>0.8543</v>
      </c>
      <c r="E2418" s="15">
        <v>0.856</v>
      </c>
      <c r="F2418" s="15">
        <v>1</v>
      </c>
      <c r="G2418" s="15">
        <v>0</v>
      </c>
      <c r="H2418" s="15">
        <v>0.14286</v>
      </c>
      <c r="I2418" s="15">
        <v>1.91667</v>
      </c>
      <c r="J2418" s="15">
        <v>0.96203</v>
      </c>
      <c r="K2418" s="15">
        <v>0.97227</v>
      </c>
      <c r="L2418" s="15">
        <v>0.89454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0.00047</v>
      </c>
      <c r="E2422" s="15">
        <v>0.00047</v>
      </c>
      <c r="F2422" s="15">
        <v>0</v>
      </c>
      <c r="G2422" s="15">
        <v>0</v>
      </c>
      <c r="H2422" s="15">
        <v>0</v>
      </c>
      <c r="I2422" s="15">
        <v>0</v>
      </c>
      <c r="J2422" s="15">
        <v>0.35714</v>
      </c>
      <c r="K2422" s="15">
        <v>0.35331</v>
      </c>
      <c r="L2422" s="15">
        <v>0.12211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1.18182</v>
      </c>
      <c r="D2426" s="24">
        <v>0.85477</v>
      </c>
      <c r="E2426" s="24">
        <v>0.85647</v>
      </c>
      <c r="F2426" s="24">
        <v>1</v>
      </c>
      <c r="G2426" s="24">
        <v>0</v>
      </c>
      <c r="H2426" s="24">
        <v>0.14286</v>
      </c>
      <c r="I2426" s="24">
        <v>1.91667</v>
      </c>
      <c r="J2426" s="24">
        <v>1.31917</v>
      </c>
      <c r="K2426" s="24">
        <v>1.32558</v>
      </c>
      <c r="L2426" s="24">
        <v>1.01665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0.09302</v>
      </c>
      <c r="E2432" s="15">
        <v>0.09254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0.06044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0</v>
      </c>
      <c r="D2434" s="24">
        <v>0.09302</v>
      </c>
      <c r="E2434" s="24">
        <v>0.09254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0.06044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9.04872</v>
      </c>
      <c r="D2465" s="15">
        <v>0</v>
      </c>
      <c r="E2465" s="15">
        <v>0.02811</v>
      </c>
      <c r="F2465" s="15">
        <v>0</v>
      </c>
      <c r="G2465" s="15">
        <v>0</v>
      </c>
      <c r="H2465" s="15">
        <v>0</v>
      </c>
      <c r="I2465" s="15">
        <v>39.12353</v>
      </c>
      <c r="J2465" s="15">
        <v>37.97875</v>
      </c>
      <c r="K2465" s="15">
        <v>37.9902</v>
      </c>
      <c r="L2465" s="15">
        <v>10.99645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30.10402</v>
      </c>
      <c r="E2469" s="15">
        <v>30.01051</v>
      </c>
      <c r="F2469" s="15">
        <v>0</v>
      </c>
      <c r="G2469" s="15">
        <v>0</v>
      </c>
      <c r="H2469" s="15">
        <v>0</v>
      </c>
      <c r="I2469" s="15">
        <v>0</v>
      </c>
      <c r="J2469" s="15">
        <v>29.14409</v>
      </c>
      <c r="K2469" s="15">
        <v>28.85265</v>
      </c>
      <c r="L2469" s="15">
        <v>29.67604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9.04872</v>
      </c>
      <c r="D2473" s="24">
        <v>30.10402</v>
      </c>
      <c r="E2473" s="24">
        <v>30.03862</v>
      </c>
      <c r="F2473" s="24">
        <v>0</v>
      </c>
      <c r="G2473" s="24">
        <v>0</v>
      </c>
      <c r="H2473" s="24">
        <v>0</v>
      </c>
      <c r="I2473" s="24">
        <v>39.12353</v>
      </c>
      <c r="J2473" s="24">
        <v>67.12284</v>
      </c>
      <c r="K2473" s="24">
        <v>66.84285</v>
      </c>
      <c r="L2473" s="24">
        <v>40.67249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176.40196</v>
      </c>
      <c r="J2477" s="15">
        <v>221.83883</v>
      </c>
      <c r="K2477" s="15">
        <v>221.38446</v>
      </c>
      <c r="L2477" s="15">
        <v>63.95133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176.40196</v>
      </c>
      <c r="J2481" s="24">
        <v>221.83883</v>
      </c>
      <c r="K2481" s="24">
        <v>221.38446</v>
      </c>
      <c r="L2481" s="24">
        <v>63.95133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0.15385</v>
      </c>
      <c r="D2486" s="15">
        <v>0</v>
      </c>
      <c r="E2486" s="15">
        <v>0.00048</v>
      </c>
      <c r="F2486" s="15">
        <v>0</v>
      </c>
      <c r="G2486" s="15">
        <v>0</v>
      </c>
      <c r="H2486" s="15">
        <v>0</v>
      </c>
      <c r="I2486" s="15">
        <v>1.76471</v>
      </c>
      <c r="J2486" s="15">
        <v>1.25609</v>
      </c>
      <c r="K2486" s="15">
        <v>1.26118</v>
      </c>
      <c r="L2486" s="15">
        <v>0.36483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0.24952</v>
      </c>
      <c r="E2490" s="15">
        <v>0.24875</v>
      </c>
      <c r="F2490" s="15">
        <v>0</v>
      </c>
      <c r="G2490" s="15">
        <v>0</v>
      </c>
      <c r="H2490" s="15">
        <v>0</v>
      </c>
      <c r="I2490" s="15">
        <v>0</v>
      </c>
      <c r="J2490" s="15">
        <v>0.23292</v>
      </c>
      <c r="K2490" s="15">
        <v>0.23059</v>
      </c>
      <c r="L2490" s="15">
        <v>0.2435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0.15385</v>
      </c>
      <c r="D2494" s="24">
        <v>0.24952</v>
      </c>
      <c r="E2494" s="24">
        <v>0.24923</v>
      </c>
      <c r="F2494" s="24">
        <v>0</v>
      </c>
      <c r="G2494" s="24">
        <v>0</v>
      </c>
      <c r="H2494" s="24">
        <v>0</v>
      </c>
      <c r="I2494" s="24">
        <v>1.76471</v>
      </c>
      <c r="J2494" s="24">
        <v>1.48901</v>
      </c>
      <c r="K2494" s="24">
        <v>1.49177</v>
      </c>
      <c r="L2494" s="24">
        <v>0.60833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0.58824</v>
      </c>
      <c r="J2498" s="15">
        <v>0.73975</v>
      </c>
      <c r="K2498" s="15">
        <v>0.73824</v>
      </c>
      <c r="L2498" s="15">
        <v>0.21325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0.58824</v>
      </c>
      <c r="J2502" s="24">
        <v>0.73975</v>
      </c>
      <c r="K2502" s="24">
        <v>0.73824</v>
      </c>
      <c r="L2502" s="24">
        <v>0.21325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17.24091</v>
      </c>
      <c r="D2533" s="15">
        <v>7.52589</v>
      </c>
      <c r="E2533" s="15">
        <v>7.5529</v>
      </c>
      <c r="F2533" s="15">
        <v>0</v>
      </c>
      <c r="G2533" s="15">
        <v>0</v>
      </c>
      <c r="H2533" s="15">
        <v>0</v>
      </c>
      <c r="I2533" s="15">
        <v>0</v>
      </c>
      <c r="J2533" s="15">
        <v>2.46653</v>
      </c>
      <c r="K2533" s="15">
        <v>2.46085</v>
      </c>
      <c r="L2533" s="15">
        <v>5.86755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11.7115</v>
      </c>
      <c r="E2537" s="15">
        <v>11.67893</v>
      </c>
      <c r="F2537" s="15">
        <v>0</v>
      </c>
      <c r="G2537" s="15">
        <v>0</v>
      </c>
      <c r="H2537" s="15">
        <v>0</v>
      </c>
      <c r="I2537" s="15">
        <v>0</v>
      </c>
      <c r="J2537" s="15">
        <v>5.43757</v>
      </c>
      <c r="K2537" s="15">
        <v>5.42506</v>
      </c>
      <c r="L2537" s="15">
        <v>9.60884</v>
      </c>
    </row>
    <row r="2538">
      <c r="A2538" s="11" t="s">
        <v>35</v>
      </c>
      <c r="B2538" s="16" t="s">
        <v>33</v>
      </c>
      <c r="C2538" s="15">
        <v>0</v>
      </c>
      <c r="D2538" s="15">
        <v>0.74035</v>
      </c>
      <c r="E2538" s="15">
        <v>0.73829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0.49396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17.24091</v>
      </c>
      <c r="D2541" s="24">
        <v>19.97774</v>
      </c>
      <c r="E2541" s="24">
        <v>19.97012</v>
      </c>
      <c r="F2541" s="24">
        <v>0</v>
      </c>
      <c r="G2541" s="24">
        <v>0</v>
      </c>
      <c r="H2541" s="24">
        <v>0</v>
      </c>
      <c r="I2541" s="24">
        <v>0</v>
      </c>
      <c r="J2541" s="24">
        <v>7.9041</v>
      </c>
      <c r="K2541" s="24">
        <v>7.88591</v>
      </c>
      <c r="L2541" s="24">
        <v>15.97035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43.27121</v>
      </c>
      <c r="D2545" s="15">
        <v>86.93154</v>
      </c>
      <c r="E2545" s="15">
        <v>86.81013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58.08144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3.13896</v>
      </c>
      <c r="E2547" s="15">
        <v>3.13023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2.09432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43.27121</v>
      </c>
      <c r="D2549" s="24">
        <v>90.0705</v>
      </c>
      <c r="E2549" s="24">
        <v>89.94036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60.17576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0.27273</v>
      </c>
      <c r="D2554" s="15">
        <v>0.23108</v>
      </c>
      <c r="E2554" s="15">
        <v>0.2312</v>
      </c>
      <c r="F2554" s="15">
        <v>0</v>
      </c>
      <c r="G2554" s="15">
        <v>0</v>
      </c>
      <c r="H2554" s="15">
        <v>0</v>
      </c>
      <c r="I2554" s="15">
        <v>0</v>
      </c>
      <c r="J2554" s="15">
        <v>0.17576</v>
      </c>
      <c r="K2554" s="15">
        <v>0.17536</v>
      </c>
      <c r="L2554" s="15">
        <v>0.2127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0.07922</v>
      </c>
      <c r="E2558" s="15">
        <v>0.079</v>
      </c>
      <c r="F2558" s="15">
        <v>0</v>
      </c>
      <c r="G2558" s="15">
        <v>0</v>
      </c>
      <c r="H2558" s="15">
        <v>0</v>
      </c>
      <c r="I2558" s="15">
        <v>0</v>
      </c>
      <c r="J2558" s="15">
        <v>0.09864</v>
      </c>
      <c r="K2558" s="15">
        <v>0.09842</v>
      </c>
      <c r="L2558" s="15">
        <v>0.08542</v>
      </c>
    </row>
    <row r="2559">
      <c r="A2559" s="11" t="s">
        <v>35</v>
      </c>
      <c r="B2559" s="12" t="s">
        <v>33</v>
      </c>
      <c r="C2559" s="15">
        <v>0</v>
      </c>
      <c r="D2559" s="15">
        <v>0.01445</v>
      </c>
      <c r="E2559" s="15">
        <v>0.01441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0.00964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0.27273</v>
      </c>
      <c r="D2562" s="24">
        <v>0.32475</v>
      </c>
      <c r="E2562" s="24">
        <v>0.32461</v>
      </c>
      <c r="F2562" s="24">
        <v>0</v>
      </c>
      <c r="G2562" s="24">
        <v>0</v>
      </c>
      <c r="H2562" s="24">
        <v>0</v>
      </c>
      <c r="I2562" s="24">
        <v>0</v>
      </c>
      <c r="J2562" s="24">
        <v>0.2744</v>
      </c>
      <c r="K2562" s="24">
        <v>0.27378</v>
      </c>
      <c r="L2562" s="24">
        <v>0.30776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0.13636</v>
      </c>
      <c r="D2566" s="15">
        <v>0.26569</v>
      </c>
      <c r="E2566" s="15">
        <v>0.26533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0.17752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0.05844</v>
      </c>
      <c r="E2568" s="15">
        <v>0.05827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0.03899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0.13636</v>
      </c>
      <c r="D2570" s="24">
        <v>0.32413</v>
      </c>
      <c r="E2570" s="24">
        <v>0.3236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0.21651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364.85996</v>
      </c>
      <c r="D2601" s="15">
        <v>149.78285</v>
      </c>
      <c r="E2601" s="15">
        <v>167.27799</v>
      </c>
      <c r="F2601" s="15">
        <v>8537.9166</v>
      </c>
      <c r="G2601" s="15">
        <v>10840.22715</v>
      </c>
      <c r="H2601" s="15">
        <v>10486.02553</v>
      </c>
      <c r="I2601" s="15">
        <v>924.08499</v>
      </c>
      <c r="J2601" s="15">
        <v>1524.35577</v>
      </c>
      <c r="K2601" s="15">
        <v>1468.96429</v>
      </c>
      <c r="L2601" s="15">
        <v>696.47051</v>
      </c>
    </row>
    <row r="2602">
      <c r="A2602" s="11" t="s">
        <v>32</v>
      </c>
      <c r="B2602" s="16" t="s">
        <v>33</v>
      </c>
      <c r="C2602" s="15">
        <v>55.73143</v>
      </c>
      <c r="D2602" s="15">
        <v>9.04458</v>
      </c>
      <c r="E2602" s="15">
        <v>12.84226</v>
      </c>
      <c r="F2602" s="15">
        <v>0</v>
      </c>
      <c r="G2602" s="15">
        <v>0</v>
      </c>
      <c r="H2602" s="15">
        <v>0</v>
      </c>
      <c r="I2602" s="15">
        <v>34.09988</v>
      </c>
      <c r="J2602" s="15">
        <v>60.06994</v>
      </c>
      <c r="K2602" s="15">
        <v>57.67349</v>
      </c>
      <c r="L2602" s="15">
        <v>29.87495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9.36626</v>
      </c>
      <c r="E2605" s="15">
        <v>8.60438</v>
      </c>
      <c r="F2605" s="15">
        <v>0</v>
      </c>
      <c r="G2605" s="15">
        <v>0</v>
      </c>
      <c r="H2605" s="15">
        <v>0</v>
      </c>
      <c r="I2605" s="15">
        <v>0</v>
      </c>
      <c r="J2605" s="15">
        <v>12.55606</v>
      </c>
      <c r="K2605" s="15">
        <v>11.39742</v>
      </c>
      <c r="L2605" s="15">
        <v>9.64025</v>
      </c>
    </row>
    <row r="2606">
      <c r="A2606" s="11" t="s">
        <v>35</v>
      </c>
      <c r="B2606" s="16" t="s">
        <v>33</v>
      </c>
      <c r="C2606" s="15">
        <v>0</v>
      </c>
      <c r="D2606" s="15">
        <v>0.93216</v>
      </c>
      <c r="E2606" s="15">
        <v>0.85633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0.52742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420.59139</v>
      </c>
      <c r="D2609" s="24">
        <v>169.12585</v>
      </c>
      <c r="E2609" s="24">
        <v>189.58096</v>
      </c>
      <c r="F2609" s="24">
        <v>8537.9166</v>
      </c>
      <c r="G2609" s="24">
        <v>10840.22715</v>
      </c>
      <c r="H2609" s="24">
        <v>10486.02553</v>
      </c>
      <c r="I2609" s="24">
        <v>958.18487</v>
      </c>
      <c r="J2609" s="24">
        <v>1596.98177</v>
      </c>
      <c r="K2609" s="24">
        <v>1538.0352</v>
      </c>
      <c r="L2609" s="24">
        <v>736.51313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11.09453</v>
      </c>
      <c r="D2613" s="15">
        <v>1.24435</v>
      </c>
      <c r="E2613" s="15">
        <v>2.0456</v>
      </c>
      <c r="F2613" s="15">
        <v>0</v>
      </c>
      <c r="G2613" s="15">
        <v>0</v>
      </c>
      <c r="H2613" s="15">
        <v>0</v>
      </c>
      <c r="I2613" s="15">
        <v>0</v>
      </c>
      <c r="J2613" s="15">
        <v>0</v>
      </c>
      <c r="K2613" s="15">
        <v>0</v>
      </c>
      <c r="L2613" s="15">
        <v>1.25989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11.09453</v>
      </c>
      <c r="D2617" s="24">
        <v>1.24435</v>
      </c>
      <c r="E2617" s="24">
        <v>2.0456</v>
      </c>
      <c r="F2617" s="24">
        <v>0</v>
      </c>
      <c r="G2617" s="24">
        <v>0</v>
      </c>
      <c r="H2617" s="24">
        <v>0</v>
      </c>
      <c r="I2617" s="24">
        <v>0</v>
      </c>
      <c r="J2617" s="24">
        <v>0</v>
      </c>
      <c r="K2617" s="24">
        <v>0</v>
      </c>
      <c r="L2617" s="24">
        <v>1.25989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4.71642</v>
      </c>
      <c r="D2622" s="15">
        <v>2.5652</v>
      </c>
      <c r="E2622" s="15">
        <v>2.74019</v>
      </c>
      <c r="F2622" s="15">
        <v>90</v>
      </c>
      <c r="G2622" s="15">
        <v>137.45455</v>
      </c>
      <c r="H2622" s="15">
        <v>130.15385</v>
      </c>
      <c r="I2622" s="15">
        <v>6.35461</v>
      </c>
      <c r="J2622" s="15">
        <v>8.58832</v>
      </c>
      <c r="K2622" s="15">
        <v>8.3822</v>
      </c>
      <c r="L2622" s="15">
        <v>5.30184</v>
      </c>
    </row>
    <row r="2623">
      <c r="A2623" s="11" t="s">
        <v>32</v>
      </c>
      <c r="B2623" s="12" t="s">
        <v>33</v>
      </c>
      <c r="C2623" s="15">
        <v>0.83582</v>
      </c>
      <c r="D2623" s="15">
        <v>0.13348</v>
      </c>
      <c r="E2623" s="15">
        <v>0.19061</v>
      </c>
      <c r="F2623" s="15">
        <v>0</v>
      </c>
      <c r="G2623" s="15">
        <v>0</v>
      </c>
      <c r="H2623" s="15">
        <v>0</v>
      </c>
      <c r="I2623" s="15">
        <v>0.41844</v>
      </c>
      <c r="J2623" s="15">
        <v>0.73107</v>
      </c>
      <c r="K2623" s="15">
        <v>0.70223</v>
      </c>
      <c r="L2623" s="15">
        <v>0.38485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0.27489</v>
      </c>
      <c r="E2626" s="15">
        <v>0.25253</v>
      </c>
      <c r="F2626" s="15">
        <v>0</v>
      </c>
      <c r="G2626" s="15">
        <v>0</v>
      </c>
      <c r="H2626" s="15">
        <v>0</v>
      </c>
      <c r="I2626" s="15">
        <v>0</v>
      </c>
      <c r="J2626" s="15">
        <v>0.16655</v>
      </c>
      <c r="K2626" s="15">
        <v>0.15118</v>
      </c>
      <c r="L2626" s="15">
        <v>0.21311</v>
      </c>
    </row>
    <row r="2627">
      <c r="A2627" s="11" t="s">
        <v>35</v>
      </c>
      <c r="B2627" s="12" t="s">
        <v>33</v>
      </c>
      <c r="C2627" s="15">
        <v>0</v>
      </c>
      <c r="D2627" s="15">
        <v>0.02643</v>
      </c>
      <c r="E2627" s="15">
        <v>0.02428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0.01496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5.55224</v>
      </c>
      <c r="D2630" s="24">
        <v>3</v>
      </c>
      <c r="E2630" s="24">
        <v>3.20761</v>
      </c>
      <c r="F2630" s="24">
        <v>90</v>
      </c>
      <c r="G2630" s="24">
        <v>137.45455</v>
      </c>
      <c r="H2630" s="24">
        <v>130.15385</v>
      </c>
      <c r="I2630" s="24">
        <v>6.77305</v>
      </c>
      <c r="J2630" s="24">
        <v>9.48594</v>
      </c>
      <c r="K2630" s="24">
        <v>9.23561</v>
      </c>
      <c r="L2630" s="24">
        <v>5.91476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0.14925</v>
      </c>
      <c r="D2634" s="15">
        <v>0.01674</v>
      </c>
      <c r="E2634" s="15">
        <v>0.02752</v>
      </c>
      <c r="F2634" s="15">
        <v>0</v>
      </c>
      <c r="G2634" s="15">
        <v>0</v>
      </c>
      <c r="H2634" s="15">
        <v>0</v>
      </c>
      <c r="I2634" s="15">
        <v>0</v>
      </c>
      <c r="J2634" s="15">
        <v>0</v>
      </c>
      <c r="K2634" s="15">
        <v>0</v>
      </c>
      <c r="L2634" s="15">
        <v>0.01695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0.14925</v>
      </c>
      <c r="D2638" s="24">
        <v>0.01674</v>
      </c>
      <c r="E2638" s="24">
        <v>0.02752</v>
      </c>
      <c r="F2638" s="24">
        <v>0</v>
      </c>
      <c r="G2638" s="24">
        <v>0</v>
      </c>
      <c r="H2638" s="24">
        <v>0</v>
      </c>
      <c r="I2638" s="24">
        <v>0</v>
      </c>
      <c r="J2638" s="24">
        <v>0</v>
      </c>
      <c r="K2638" s="24">
        <v>0</v>
      </c>
      <c r="L2638" s="24">
        <v>0.01695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184.23417</v>
      </c>
      <c r="D2669" s="15">
        <v>25.76247</v>
      </c>
      <c r="E2669" s="15">
        <v>27.35374</v>
      </c>
      <c r="F2669" s="15">
        <v>177.23599</v>
      </c>
      <c r="G2669" s="15">
        <v>108.17518</v>
      </c>
      <c r="H2669" s="15">
        <v>113.94178</v>
      </c>
      <c r="I2669" s="15">
        <v>303.2858</v>
      </c>
      <c r="J2669" s="15">
        <v>236.40825</v>
      </c>
      <c r="K2669" s="15">
        <v>246.181</v>
      </c>
      <c r="L2669" s="15">
        <v>54.29562</v>
      </c>
    </row>
    <row r="2670">
      <c r="A2670" s="11" t="s">
        <v>32</v>
      </c>
      <c r="B2670" s="16" t="s">
        <v>33</v>
      </c>
      <c r="C2670" s="15">
        <v>26.55949</v>
      </c>
      <c r="D2670" s="15">
        <v>3.88559</v>
      </c>
      <c r="E2670" s="15">
        <v>4.11327</v>
      </c>
      <c r="F2670" s="15">
        <v>51.75253</v>
      </c>
      <c r="G2670" s="15">
        <v>244.93946</v>
      </c>
      <c r="H2670" s="15">
        <v>228.80828</v>
      </c>
      <c r="I2670" s="15">
        <v>22.95482</v>
      </c>
      <c r="J2670" s="15">
        <v>66.92576</v>
      </c>
      <c r="K2670" s="15">
        <v>60.50034</v>
      </c>
      <c r="L2670" s="15">
        <v>14.62157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2.32503</v>
      </c>
      <c r="D2672" s="15">
        <v>0.14515</v>
      </c>
      <c r="E2672" s="15">
        <v>0.16704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0.1447</v>
      </c>
    </row>
    <row r="2673">
      <c r="A2673" s="11" t="s">
        <v>35</v>
      </c>
      <c r="B2673" s="16" t="s">
        <v>30</v>
      </c>
      <c r="C2673" s="15">
        <v>0</v>
      </c>
      <c r="D2673" s="15">
        <v>3.99079</v>
      </c>
      <c r="E2673" s="15">
        <v>3.95071</v>
      </c>
      <c r="F2673" s="15">
        <v>0</v>
      </c>
      <c r="G2673" s="15">
        <v>0</v>
      </c>
      <c r="H2673" s="15">
        <v>0</v>
      </c>
      <c r="I2673" s="15">
        <v>0</v>
      </c>
      <c r="J2673" s="15">
        <v>12.03532</v>
      </c>
      <c r="K2673" s="15">
        <v>10.27661</v>
      </c>
      <c r="L2673" s="15">
        <v>4.61584</v>
      </c>
    </row>
    <row r="2674">
      <c r="A2674" s="11" t="s">
        <v>35</v>
      </c>
      <c r="B2674" s="16" t="s">
        <v>33</v>
      </c>
      <c r="C2674" s="15">
        <v>0</v>
      </c>
      <c r="D2674" s="15">
        <v>0.71012</v>
      </c>
      <c r="E2674" s="15">
        <v>0.70299</v>
      </c>
      <c r="F2674" s="15">
        <v>0</v>
      </c>
      <c r="G2674" s="15">
        <v>0</v>
      </c>
      <c r="H2674" s="15">
        <v>0</v>
      </c>
      <c r="I2674" s="15">
        <v>0</v>
      </c>
      <c r="J2674" s="15">
        <v>0.93045</v>
      </c>
      <c r="K2674" s="15">
        <v>0.79449</v>
      </c>
      <c r="L2674" s="15">
        <v>0.70123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9" t="s">
        <v>23</v>
      </c>
      <c r="B2677" s="40"/>
      <c r="C2677" s="24">
        <v>213.11869</v>
      </c>
      <c r="D2677" s="24">
        <v>34.49412</v>
      </c>
      <c r="E2677" s="24">
        <v>36.28775</v>
      </c>
      <c r="F2677" s="24">
        <v>228.98852</v>
      </c>
      <c r="G2677" s="24">
        <v>353.11464</v>
      </c>
      <c r="H2677" s="24">
        <v>342.75006</v>
      </c>
      <c r="I2677" s="24">
        <v>326.24062</v>
      </c>
      <c r="J2677" s="24">
        <v>316.29978</v>
      </c>
      <c r="K2677" s="24">
        <v>317.75244</v>
      </c>
      <c r="L2677" s="24">
        <v>74.37896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26.68624</v>
      </c>
      <c r="D2681" s="15">
        <v>5.50873</v>
      </c>
      <c r="E2681" s="15">
        <v>5.72138</v>
      </c>
      <c r="F2681" s="15">
        <v>11.6</v>
      </c>
      <c r="G2681" s="15">
        <v>0.12682</v>
      </c>
      <c r="H2681" s="15">
        <v>1.08484</v>
      </c>
      <c r="I2681" s="15">
        <v>53.4438</v>
      </c>
      <c r="J2681" s="15">
        <v>9.888</v>
      </c>
      <c r="K2681" s="15">
        <v>16.25276</v>
      </c>
      <c r="L2681" s="15">
        <v>6.86287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5.6102</v>
      </c>
      <c r="E2683" s="15">
        <v>5.55386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4.81094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26.68624</v>
      </c>
      <c r="D2685" s="24">
        <v>11.11893</v>
      </c>
      <c r="E2685" s="24">
        <v>11.27524</v>
      </c>
      <c r="F2685" s="24">
        <v>11.6</v>
      </c>
      <c r="G2685" s="24">
        <v>0.12682</v>
      </c>
      <c r="H2685" s="24">
        <v>1.08484</v>
      </c>
      <c r="I2685" s="24">
        <v>53.4438</v>
      </c>
      <c r="J2685" s="24">
        <v>9.888</v>
      </c>
      <c r="K2685" s="24">
        <v>16.25276</v>
      </c>
      <c r="L2685" s="24">
        <v>11.67381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2.31529</v>
      </c>
      <c r="D2690" s="15">
        <v>0.41509</v>
      </c>
      <c r="E2690" s="15">
        <v>0.43417</v>
      </c>
      <c r="F2690" s="15">
        <v>2.096</v>
      </c>
      <c r="G2690" s="15">
        <v>2.00219</v>
      </c>
      <c r="H2690" s="15">
        <v>2.01002</v>
      </c>
      <c r="I2690" s="15">
        <v>4.5846</v>
      </c>
      <c r="J2690" s="15">
        <v>2.86767</v>
      </c>
      <c r="K2690" s="15">
        <v>3.11857</v>
      </c>
      <c r="L2690" s="15">
        <v>0.77372</v>
      </c>
    </row>
    <row r="2691">
      <c r="A2691" s="11" t="s">
        <v>32</v>
      </c>
      <c r="B2691" s="12" t="s">
        <v>33</v>
      </c>
      <c r="C2691" s="15">
        <v>0.37348</v>
      </c>
      <c r="D2691" s="15">
        <v>0.04576</v>
      </c>
      <c r="E2691" s="15">
        <v>0.04905</v>
      </c>
      <c r="F2691" s="15">
        <v>0.704</v>
      </c>
      <c r="G2691" s="15">
        <v>3.84621</v>
      </c>
      <c r="H2691" s="15">
        <v>3.58383</v>
      </c>
      <c r="I2691" s="15">
        <v>0.33564</v>
      </c>
      <c r="J2691" s="15">
        <v>0.8685</v>
      </c>
      <c r="K2691" s="15">
        <v>0.79064</v>
      </c>
      <c r="L2691" s="15">
        <v>0.19747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0.09608</v>
      </c>
      <c r="D2693" s="15">
        <v>0.006</v>
      </c>
      <c r="E2693" s="15">
        <v>0.0069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0.00598</v>
      </c>
    </row>
    <row r="2694">
      <c r="A2694" s="11" t="s">
        <v>35</v>
      </c>
      <c r="B2694" s="12" t="s">
        <v>30</v>
      </c>
      <c r="C2694" s="15">
        <v>0</v>
      </c>
      <c r="D2694" s="15">
        <v>0.04046</v>
      </c>
      <c r="E2694" s="15">
        <v>0.04006</v>
      </c>
      <c r="F2694" s="15">
        <v>0</v>
      </c>
      <c r="G2694" s="15">
        <v>0</v>
      </c>
      <c r="H2694" s="15">
        <v>0</v>
      </c>
      <c r="I2694" s="15">
        <v>0</v>
      </c>
      <c r="J2694" s="15">
        <v>0.0985</v>
      </c>
      <c r="K2694" s="15">
        <v>0.08411</v>
      </c>
      <c r="L2694" s="15">
        <v>0.04447</v>
      </c>
    </row>
    <row r="2695">
      <c r="A2695" s="11" t="s">
        <v>35</v>
      </c>
      <c r="B2695" s="12" t="s">
        <v>33</v>
      </c>
      <c r="C2695" s="15">
        <v>0</v>
      </c>
      <c r="D2695" s="15">
        <v>0.01158</v>
      </c>
      <c r="E2695" s="15">
        <v>0.01147</v>
      </c>
      <c r="F2695" s="15">
        <v>0</v>
      </c>
      <c r="G2695" s="15">
        <v>0</v>
      </c>
      <c r="H2695" s="15">
        <v>0</v>
      </c>
      <c r="I2695" s="15">
        <v>0</v>
      </c>
      <c r="J2695" s="15">
        <v>0.01187</v>
      </c>
      <c r="K2695" s="15">
        <v>0.01013</v>
      </c>
      <c r="L2695" s="15">
        <v>0.01111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9" t="s">
        <v>23</v>
      </c>
      <c r="B2698" s="40" t="s">
        <v>40</v>
      </c>
      <c r="C2698" s="24">
        <v>2.78485</v>
      </c>
      <c r="D2698" s="24">
        <v>0.51889</v>
      </c>
      <c r="E2698" s="24">
        <v>0.54165</v>
      </c>
      <c r="F2698" s="24">
        <v>2.8</v>
      </c>
      <c r="G2698" s="24">
        <v>5.8484</v>
      </c>
      <c r="H2698" s="24">
        <v>5.59385</v>
      </c>
      <c r="I2698" s="24">
        <v>4.92024</v>
      </c>
      <c r="J2698" s="24">
        <v>3.84654</v>
      </c>
      <c r="K2698" s="24">
        <v>4.00345</v>
      </c>
      <c r="L2698" s="24">
        <v>1.03275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0.12991</v>
      </c>
      <c r="D2702" s="15">
        <v>0.02162</v>
      </c>
      <c r="E2702" s="15">
        <v>0.02271</v>
      </c>
      <c r="F2702" s="15">
        <v>0.2</v>
      </c>
      <c r="G2702" s="15">
        <v>0.00219</v>
      </c>
      <c r="H2702" s="15">
        <v>0.0187</v>
      </c>
      <c r="I2702" s="15">
        <v>0.2018</v>
      </c>
      <c r="J2702" s="15">
        <v>0.03703</v>
      </c>
      <c r="K2702" s="15">
        <v>0.06111</v>
      </c>
      <c r="L2702" s="15">
        <v>0.02709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0.06117</v>
      </c>
      <c r="E2704" s="15">
        <v>0.06056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0.05246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0.12991</v>
      </c>
      <c r="D2706" s="24">
        <v>0.08279</v>
      </c>
      <c r="E2706" s="24">
        <v>0.08327</v>
      </c>
      <c r="F2706" s="24">
        <v>0.2</v>
      </c>
      <c r="G2706" s="24">
        <v>0.00219</v>
      </c>
      <c r="H2706" s="24">
        <v>0.0187</v>
      </c>
      <c r="I2706" s="24">
        <v>0.2018</v>
      </c>
      <c r="J2706" s="24">
        <v>0.03703</v>
      </c>
      <c r="K2706" s="24">
        <v>0.06111</v>
      </c>
      <c r="L2706" s="24">
        <v>0.07955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</v>
      </c>
      <c r="D2712" s="24">
        <v>0</v>
      </c>
      <c r="E2712" s="24">
        <v>0</v>
      </c>
      <c r="F2712" s="24">
        <v>0</v>
      </c>
      <c r="G2712" s="24">
        <v>0</v>
      </c>
      <c r="H2712" s="24">
        <v>0</v>
      </c>
      <c r="I2712" s="24">
        <v>0</v>
      </c>
      <c r="J2712" s="24">
        <v>0</v>
      </c>
      <c r="K2712" s="24">
        <v>0</v>
      </c>
      <c r="L2712" s="24">
        <v>0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171.2111</v>
      </c>
      <c r="D2737" s="15">
        <v>37.95369</v>
      </c>
      <c r="E2737" s="15">
        <v>38.46452</v>
      </c>
      <c r="F2737" s="15">
        <v>0</v>
      </c>
      <c r="G2737" s="15">
        <v>0</v>
      </c>
      <c r="H2737" s="15">
        <v>0</v>
      </c>
      <c r="I2737" s="15">
        <v>771.49416</v>
      </c>
      <c r="J2737" s="15">
        <v>399.50555</v>
      </c>
      <c r="K2737" s="15">
        <v>403.01984</v>
      </c>
      <c r="L2737" s="15">
        <v>166.45185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0.90283</v>
      </c>
      <c r="E2741" s="15">
        <v>0.89937</v>
      </c>
      <c r="F2741" s="15">
        <v>0</v>
      </c>
      <c r="G2741" s="15">
        <v>0</v>
      </c>
      <c r="H2741" s="15">
        <v>0</v>
      </c>
      <c r="I2741" s="15">
        <v>0</v>
      </c>
      <c r="J2741" s="15">
        <v>18.95244</v>
      </c>
      <c r="K2741" s="15">
        <v>18.77339</v>
      </c>
      <c r="L2741" s="15">
        <v>7.17454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171.2111</v>
      </c>
      <c r="D2745" s="24">
        <v>38.85652</v>
      </c>
      <c r="E2745" s="24">
        <v>39.36389</v>
      </c>
      <c r="F2745" s="24">
        <v>0</v>
      </c>
      <c r="G2745" s="24">
        <v>0</v>
      </c>
      <c r="H2745" s="24">
        <v>0</v>
      </c>
      <c r="I2745" s="24">
        <v>771.49416</v>
      </c>
      <c r="J2745" s="24">
        <v>418.45799</v>
      </c>
      <c r="K2745" s="24">
        <v>421.79323</v>
      </c>
      <c r="L2745" s="24">
        <v>173.62639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0</v>
      </c>
      <c r="D2753" s="24">
        <v>0</v>
      </c>
      <c r="E2753" s="24">
        <v>0</v>
      </c>
      <c r="F2753" s="24">
        <v>0</v>
      </c>
      <c r="G2753" s="24">
        <v>0</v>
      </c>
      <c r="H2753" s="24">
        <v>0</v>
      </c>
      <c r="I2753" s="24">
        <v>0</v>
      </c>
      <c r="J2753" s="24">
        <v>0</v>
      </c>
      <c r="K2753" s="24">
        <v>0</v>
      </c>
      <c r="L2753" s="24">
        <v>0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3.33333</v>
      </c>
      <c r="D2758" s="15">
        <v>0.89302</v>
      </c>
      <c r="E2758" s="15">
        <v>0.90238</v>
      </c>
      <c r="F2758" s="15">
        <v>0</v>
      </c>
      <c r="G2758" s="15">
        <v>0</v>
      </c>
      <c r="H2758" s="15">
        <v>0</v>
      </c>
      <c r="I2758" s="15">
        <v>7.9</v>
      </c>
      <c r="J2758" s="15">
        <v>5.14306</v>
      </c>
      <c r="K2758" s="15">
        <v>5.16911</v>
      </c>
      <c r="L2758" s="15">
        <v>2.40033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0.02463</v>
      </c>
      <c r="E2762" s="15">
        <v>0.02453</v>
      </c>
      <c r="F2762" s="15">
        <v>0</v>
      </c>
      <c r="G2762" s="15">
        <v>0</v>
      </c>
      <c r="H2762" s="15">
        <v>0</v>
      </c>
      <c r="I2762" s="15">
        <v>0</v>
      </c>
      <c r="J2762" s="15">
        <v>0.15546</v>
      </c>
      <c r="K2762" s="15">
        <v>0.15399</v>
      </c>
      <c r="L2762" s="15">
        <v>0.06998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3.33333</v>
      </c>
      <c r="D2766" s="24">
        <v>0.91765</v>
      </c>
      <c r="E2766" s="24">
        <v>0.92691</v>
      </c>
      <c r="F2766" s="24">
        <v>0</v>
      </c>
      <c r="G2766" s="24">
        <v>0</v>
      </c>
      <c r="H2766" s="24">
        <v>0</v>
      </c>
      <c r="I2766" s="24">
        <v>7.9</v>
      </c>
      <c r="J2766" s="24">
        <v>5.29852</v>
      </c>
      <c r="K2766" s="24">
        <v>5.3231</v>
      </c>
      <c r="L2766" s="24">
        <v>2.47031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0</v>
      </c>
      <c r="D2774" s="24">
        <v>0</v>
      </c>
      <c r="E2774" s="24">
        <v>0</v>
      </c>
      <c r="F2774" s="24">
        <v>0</v>
      </c>
      <c r="G2774" s="24">
        <v>0</v>
      </c>
      <c r="H2774" s="24">
        <v>0</v>
      </c>
      <c r="I2774" s="24">
        <v>0</v>
      </c>
      <c r="J2774" s="24">
        <v>0</v>
      </c>
      <c r="K2774" s="24">
        <v>0</v>
      </c>
      <c r="L2774" s="24">
        <v>0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0.4</v>
      </c>
      <c r="D2778" s="15">
        <v>0.00026</v>
      </c>
      <c r="E2778" s="15">
        <v>0.00179</v>
      </c>
      <c r="F2778" s="15">
        <v>0</v>
      </c>
      <c r="G2778" s="15">
        <v>0</v>
      </c>
      <c r="H2778" s="15">
        <v>0</v>
      </c>
      <c r="I2778" s="15">
        <v>5</v>
      </c>
      <c r="J2778" s="15">
        <v>0.44492</v>
      </c>
      <c r="K2778" s="15">
        <v>0.48795</v>
      </c>
      <c r="L2778" s="15">
        <v>0.17247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0.4</v>
      </c>
      <c r="D2780" s="24">
        <v>0.00026</v>
      </c>
      <c r="E2780" s="24">
        <v>0.00179</v>
      </c>
      <c r="F2780" s="24">
        <v>0</v>
      </c>
      <c r="G2780" s="24">
        <v>0</v>
      </c>
      <c r="H2780" s="24">
        <v>0</v>
      </c>
      <c r="I2780" s="24">
        <v>5</v>
      </c>
      <c r="J2780" s="24">
        <v>0.44492</v>
      </c>
      <c r="K2780" s="24">
        <v>0.48795</v>
      </c>
      <c r="L2780" s="24">
        <v>0.17247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28.47858</v>
      </c>
      <c r="D2805" s="15">
        <v>27.70214</v>
      </c>
      <c r="E2805" s="15">
        <v>27.70496</v>
      </c>
      <c r="F2805" s="15">
        <v>0</v>
      </c>
      <c r="G2805" s="15">
        <v>0</v>
      </c>
      <c r="H2805" s="15">
        <v>0</v>
      </c>
      <c r="I2805" s="15">
        <v>174.08469</v>
      </c>
      <c r="J2805" s="15">
        <v>145.59273</v>
      </c>
      <c r="K2805" s="15">
        <v>145.72198</v>
      </c>
      <c r="L2805" s="15">
        <v>107.90383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15.58387</v>
      </c>
      <c r="E2809" s="15">
        <v>15.52714</v>
      </c>
      <c r="F2809" s="15">
        <v>0</v>
      </c>
      <c r="G2809" s="15">
        <v>0</v>
      </c>
      <c r="H2809" s="15">
        <v>0</v>
      </c>
      <c r="I2809" s="15">
        <v>0</v>
      </c>
      <c r="J2809" s="15">
        <v>27.36277</v>
      </c>
      <c r="K2809" s="15">
        <v>27.23864</v>
      </c>
      <c r="L2809" s="15">
        <v>23.48573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28.47858</v>
      </c>
      <c r="D2813" s="24">
        <v>43.28601</v>
      </c>
      <c r="E2813" s="24">
        <v>43.2321</v>
      </c>
      <c r="F2813" s="24">
        <v>0</v>
      </c>
      <c r="G2813" s="24">
        <v>0</v>
      </c>
      <c r="H2813" s="24">
        <v>0</v>
      </c>
      <c r="I2813" s="24">
        <v>174.08469</v>
      </c>
      <c r="J2813" s="24">
        <v>172.9555</v>
      </c>
      <c r="K2813" s="24">
        <v>172.96062</v>
      </c>
      <c r="L2813" s="24">
        <v>131.38956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34.1119</v>
      </c>
      <c r="D2817" s="15">
        <v>18.53575</v>
      </c>
      <c r="E2817" s="15">
        <v>18.59245</v>
      </c>
      <c r="F2817" s="15">
        <v>0</v>
      </c>
      <c r="G2817" s="15">
        <v>0</v>
      </c>
      <c r="H2817" s="15">
        <v>0</v>
      </c>
      <c r="I2817" s="15">
        <v>107.87117</v>
      </c>
      <c r="J2817" s="15">
        <v>71.08258</v>
      </c>
      <c r="K2817" s="15">
        <v>71.24948</v>
      </c>
      <c r="L2817" s="15">
        <v>54.37571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54.52068</v>
      </c>
      <c r="E2819" s="15">
        <v>54.32222</v>
      </c>
      <c r="F2819" s="15">
        <v>0</v>
      </c>
      <c r="G2819" s="15">
        <v>0</v>
      </c>
      <c r="H2819" s="15">
        <v>0</v>
      </c>
      <c r="I2819" s="15">
        <v>0</v>
      </c>
      <c r="J2819" s="15">
        <v>115.87234</v>
      </c>
      <c r="K2819" s="15">
        <v>115.34669</v>
      </c>
      <c r="L2819" s="15">
        <v>95.7916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34.1119</v>
      </c>
      <c r="D2821" s="24">
        <v>73.05643</v>
      </c>
      <c r="E2821" s="24">
        <v>72.91467</v>
      </c>
      <c r="F2821" s="24">
        <v>0</v>
      </c>
      <c r="G2821" s="24">
        <v>0</v>
      </c>
      <c r="H2821" s="24">
        <v>0</v>
      </c>
      <c r="I2821" s="24">
        <v>107.87117</v>
      </c>
      <c r="J2821" s="24">
        <v>186.95492</v>
      </c>
      <c r="K2821" s="24">
        <v>186.59617</v>
      </c>
      <c r="L2821" s="24">
        <v>150.16731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1.92857</v>
      </c>
      <c r="D2826" s="15">
        <v>1.78993</v>
      </c>
      <c r="E2826" s="15">
        <v>1.79043</v>
      </c>
      <c r="F2826" s="15">
        <v>0</v>
      </c>
      <c r="G2826" s="15">
        <v>0</v>
      </c>
      <c r="H2826" s="15">
        <v>0</v>
      </c>
      <c r="I2826" s="15">
        <v>2.51351</v>
      </c>
      <c r="J2826" s="15">
        <v>2.38059</v>
      </c>
      <c r="K2826" s="15">
        <v>2.38119</v>
      </c>
      <c r="L2826" s="15">
        <v>2.19188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0.17432</v>
      </c>
      <c r="E2830" s="15">
        <v>0.17369</v>
      </c>
      <c r="F2830" s="15">
        <v>0</v>
      </c>
      <c r="G2830" s="15">
        <v>0</v>
      </c>
      <c r="H2830" s="15">
        <v>0</v>
      </c>
      <c r="I2830" s="15">
        <v>0</v>
      </c>
      <c r="J2830" s="15">
        <v>0.20877</v>
      </c>
      <c r="K2830" s="15">
        <v>0.20782</v>
      </c>
      <c r="L2830" s="15">
        <v>0.19688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1.92857</v>
      </c>
      <c r="D2834" s="24">
        <v>1.96425</v>
      </c>
      <c r="E2834" s="24">
        <v>1.96412</v>
      </c>
      <c r="F2834" s="24">
        <v>0</v>
      </c>
      <c r="G2834" s="24">
        <v>0</v>
      </c>
      <c r="H2834" s="24">
        <v>0</v>
      </c>
      <c r="I2834" s="24">
        <v>2.51351</v>
      </c>
      <c r="J2834" s="24">
        <v>2.58936</v>
      </c>
      <c r="K2834" s="24">
        <v>2.58901</v>
      </c>
      <c r="L2834" s="24">
        <v>2.38876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0.42857</v>
      </c>
      <c r="D2838" s="15">
        <v>0.28288</v>
      </c>
      <c r="E2838" s="15">
        <v>0.28341</v>
      </c>
      <c r="F2838" s="15">
        <v>0</v>
      </c>
      <c r="G2838" s="15">
        <v>0</v>
      </c>
      <c r="H2838" s="15">
        <v>0</v>
      </c>
      <c r="I2838" s="15">
        <v>0.75676</v>
      </c>
      <c r="J2838" s="15">
        <v>0.56768</v>
      </c>
      <c r="K2838" s="15">
        <v>0.56854</v>
      </c>
      <c r="L2838" s="15">
        <v>0.47717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0.25861</v>
      </c>
      <c r="E2840" s="15">
        <v>0.25767</v>
      </c>
      <c r="F2840" s="15">
        <v>0</v>
      </c>
      <c r="G2840" s="15">
        <v>0</v>
      </c>
      <c r="H2840" s="15">
        <v>0</v>
      </c>
      <c r="I2840" s="15">
        <v>0</v>
      </c>
      <c r="J2840" s="15">
        <v>0.43109</v>
      </c>
      <c r="K2840" s="15">
        <v>0.42913</v>
      </c>
      <c r="L2840" s="15">
        <v>0.37419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0.42857</v>
      </c>
      <c r="D2842" s="24">
        <v>0.54149</v>
      </c>
      <c r="E2842" s="24">
        <v>0.54108</v>
      </c>
      <c r="F2842" s="24">
        <v>0</v>
      </c>
      <c r="G2842" s="24">
        <v>0</v>
      </c>
      <c r="H2842" s="24">
        <v>0</v>
      </c>
      <c r="I2842" s="24">
        <v>0.75676</v>
      </c>
      <c r="J2842" s="24">
        <v>0.99877</v>
      </c>
      <c r="K2842" s="24">
        <v>0.99767</v>
      </c>
      <c r="L2842" s="24">
        <v>0.85136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0.24324</v>
      </c>
      <c r="J2846" s="15">
        <v>0.43848</v>
      </c>
      <c r="K2846" s="15">
        <v>0.43759</v>
      </c>
      <c r="L2846" s="15">
        <v>0.29737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0.24324</v>
      </c>
      <c r="J2848" s="24">
        <v>0.43848</v>
      </c>
      <c r="K2848" s="24">
        <v>0.43759</v>
      </c>
      <c r="L2848" s="24">
        <v>0.29737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8.074</v>
      </c>
      <c r="D2873" s="15">
        <v>16.6257</v>
      </c>
      <c r="E2873" s="15">
        <v>16.38467</v>
      </c>
      <c r="F2873" s="15">
        <v>0</v>
      </c>
      <c r="G2873" s="15">
        <v>0</v>
      </c>
      <c r="H2873" s="15">
        <v>0</v>
      </c>
      <c r="I2873" s="15">
        <v>10.52533</v>
      </c>
      <c r="J2873" s="15">
        <v>37.31609</v>
      </c>
      <c r="K2873" s="15">
        <v>36.63543</v>
      </c>
      <c r="L2873" s="15">
        <v>23.60974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5.50749</v>
      </c>
      <c r="E2877" s="15">
        <v>5.35226</v>
      </c>
      <c r="F2877" s="15">
        <v>0</v>
      </c>
      <c r="G2877" s="15">
        <v>0</v>
      </c>
      <c r="H2877" s="15">
        <v>0</v>
      </c>
      <c r="I2877" s="15">
        <v>0</v>
      </c>
      <c r="J2877" s="15">
        <v>48.44597</v>
      </c>
      <c r="K2877" s="15">
        <v>47.21513</v>
      </c>
      <c r="L2877" s="15">
        <v>20.28811</v>
      </c>
    </row>
    <row r="2878">
      <c r="A2878" s="11" t="s">
        <v>35</v>
      </c>
      <c r="B2878" s="16" t="s">
        <v>33</v>
      </c>
      <c r="C2878" s="15">
        <v>0</v>
      </c>
      <c r="D2878" s="15">
        <v>3.86324</v>
      </c>
      <c r="E2878" s="15">
        <v>3.75436</v>
      </c>
      <c r="F2878" s="15">
        <v>0</v>
      </c>
      <c r="G2878" s="15">
        <v>0</v>
      </c>
      <c r="H2878" s="15">
        <v>0</v>
      </c>
      <c r="I2878" s="15">
        <v>0</v>
      </c>
      <c r="J2878" s="15">
        <v>0.68264</v>
      </c>
      <c r="K2878" s="15">
        <v>0.66529</v>
      </c>
      <c r="L2878" s="15">
        <v>2.65224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9" t="s">
        <v>23</v>
      </c>
      <c r="B2881" s="40"/>
      <c r="C2881" s="24">
        <v>8.074</v>
      </c>
      <c r="D2881" s="24">
        <v>25.99643</v>
      </c>
      <c r="E2881" s="24">
        <v>25.49129</v>
      </c>
      <c r="F2881" s="24">
        <v>0</v>
      </c>
      <c r="G2881" s="24">
        <v>0</v>
      </c>
      <c r="H2881" s="24">
        <v>0</v>
      </c>
      <c r="I2881" s="24">
        <v>10.52533</v>
      </c>
      <c r="J2881" s="24">
        <v>86.4447</v>
      </c>
      <c r="K2881" s="24">
        <v>84.51585</v>
      </c>
      <c r="L2881" s="24">
        <v>46.55009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30.499</v>
      </c>
      <c r="D2885" s="15">
        <v>59.55915</v>
      </c>
      <c r="E2885" s="15">
        <v>58.74009</v>
      </c>
      <c r="F2885" s="15">
        <v>0</v>
      </c>
      <c r="G2885" s="15">
        <v>0</v>
      </c>
      <c r="H2885" s="15">
        <v>0</v>
      </c>
      <c r="I2885" s="15">
        <v>40.66533</v>
      </c>
      <c r="J2885" s="15">
        <v>385.34538</v>
      </c>
      <c r="K2885" s="15">
        <v>376.58826</v>
      </c>
      <c r="L2885" s="15">
        <v>172.14205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16.46265</v>
      </c>
      <c r="E2887" s="15">
        <v>15.99865</v>
      </c>
      <c r="F2887" s="15">
        <v>0</v>
      </c>
      <c r="G2887" s="15">
        <v>0</v>
      </c>
      <c r="H2887" s="15">
        <v>0</v>
      </c>
      <c r="I2887" s="15">
        <v>0</v>
      </c>
      <c r="J2887" s="15">
        <v>4.39155</v>
      </c>
      <c r="K2887" s="15">
        <v>4.27998</v>
      </c>
      <c r="L2887" s="15">
        <v>11.81766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30.499</v>
      </c>
      <c r="D2889" s="24">
        <v>76.0218</v>
      </c>
      <c r="E2889" s="24">
        <v>74.73874</v>
      </c>
      <c r="F2889" s="24">
        <v>0</v>
      </c>
      <c r="G2889" s="24">
        <v>0</v>
      </c>
      <c r="H2889" s="24">
        <v>0</v>
      </c>
      <c r="I2889" s="24">
        <v>40.66533</v>
      </c>
      <c r="J2889" s="24">
        <v>389.73693</v>
      </c>
      <c r="K2889" s="24">
        <v>380.86824</v>
      </c>
      <c r="L2889" s="24">
        <v>183.95971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0.06</v>
      </c>
      <c r="D2894" s="15">
        <v>0.12355</v>
      </c>
      <c r="E2894" s="15">
        <v>0.12176</v>
      </c>
      <c r="F2894" s="15">
        <v>0</v>
      </c>
      <c r="G2894" s="15">
        <v>0</v>
      </c>
      <c r="H2894" s="15">
        <v>0</v>
      </c>
      <c r="I2894" s="15">
        <v>0.04</v>
      </c>
      <c r="J2894" s="15">
        <v>0.14181</v>
      </c>
      <c r="K2894" s="15">
        <v>0.13923</v>
      </c>
      <c r="L2894" s="15">
        <v>0.12799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0.06265</v>
      </c>
      <c r="E2898" s="15">
        <v>0.06088</v>
      </c>
      <c r="F2898" s="15">
        <v>0</v>
      </c>
      <c r="G2898" s="15">
        <v>0</v>
      </c>
      <c r="H2898" s="15">
        <v>0</v>
      </c>
      <c r="I2898" s="15">
        <v>0</v>
      </c>
      <c r="J2898" s="15">
        <v>0.36288</v>
      </c>
      <c r="K2898" s="15">
        <v>0.35366</v>
      </c>
      <c r="L2898" s="15">
        <v>0.16534</v>
      </c>
    </row>
    <row r="2899">
      <c r="A2899" s="11" t="s">
        <v>35</v>
      </c>
      <c r="B2899" s="12" t="s">
        <v>33</v>
      </c>
      <c r="C2899" s="15">
        <v>0</v>
      </c>
      <c r="D2899" s="15">
        <v>0.01856</v>
      </c>
      <c r="E2899" s="15">
        <v>0.01804</v>
      </c>
      <c r="F2899" s="15">
        <v>0</v>
      </c>
      <c r="G2899" s="15">
        <v>0</v>
      </c>
      <c r="H2899" s="15">
        <v>0</v>
      </c>
      <c r="I2899" s="15">
        <v>0</v>
      </c>
      <c r="J2899" s="15">
        <v>0.00313</v>
      </c>
      <c r="K2899" s="15">
        <v>0.00305</v>
      </c>
      <c r="L2899" s="15">
        <v>0.01269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9" t="s">
        <v>23</v>
      </c>
      <c r="B2902" s="40" t="s">
        <v>40</v>
      </c>
      <c r="C2902" s="24">
        <v>0.06</v>
      </c>
      <c r="D2902" s="24">
        <v>0.20476</v>
      </c>
      <c r="E2902" s="24">
        <v>0.20068</v>
      </c>
      <c r="F2902" s="24">
        <v>0</v>
      </c>
      <c r="G2902" s="24">
        <v>0</v>
      </c>
      <c r="H2902" s="24">
        <v>0</v>
      </c>
      <c r="I2902" s="24">
        <v>0.04</v>
      </c>
      <c r="J2902" s="24">
        <v>0.50782</v>
      </c>
      <c r="K2902" s="24">
        <v>0.49594</v>
      </c>
      <c r="L2902" s="24">
        <v>0.30602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0.06</v>
      </c>
      <c r="D2906" s="15">
        <v>0.11717</v>
      </c>
      <c r="E2906" s="15">
        <v>0.11556</v>
      </c>
      <c r="F2906" s="15">
        <v>0</v>
      </c>
      <c r="G2906" s="15">
        <v>0</v>
      </c>
      <c r="H2906" s="15">
        <v>0</v>
      </c>
      <c r="I2906" s="15">
        <v>0.08</v>
      </c>
      <c r="J2906" s="15">
        <v>0.75808</v>
      </c>
      <c r="K2906" s="15">
        <v>0.74085</v>
      </c>
      <c r="L2906" s="15">
        <v>0.33865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0.04524</v>
      </c>
      <c r="E2908" s="15">
        <v>0.04397</v>
      </c>
      <c r="F2908" s="15">
        <v>0</v>
      </c>
      <c r="G2908" s="15">
        <v>0</v>
      </c>
      <c r="H2908" s="15">
        <v>0</v>
      </c>
      <c r="I2908" s="15">
        <v>0</v>
      </c>
      <c r="J2908" s="15">
        <v>0.01564</v>
      </c>
      <c r="K2908" s="15">
        <v>0.01524</v>
      </c>
      <c r="L2908" s="15">
        <v>0.03372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0.06</v>
      </c>
      <c r="D2910" s="24">
        <v>0.16241</v>
      </c>
      <c r="E2910" s="24">
        <v>0.15953</v>
      </c>
      <c r="F2910" s="24">
        <v>0</v>
      </c>
      <c r="G2910" s="24">
        <v>0</v>
      </c>
      <c r="H2910" s="24">
        <v>0</v>
      </c>
      <c r="I2910" s="24">
        <v>0.08</v>
      </c>
      <c r="J2910" s="24">
        <v>0.77372</v>
      </c>
      <c r="K2910" s="24">
        <v>0.75609</v>
      </c>
      <c r="L2910" s="24">
        <v>0.37237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90.89192</v>
      </c>
      <c r="D2941" s="15">
        <v>64.28661</v>
      </c>
      <c r="E2941" s="15">
        <v>64.39892</v>
      </c>
      <c r="F2941" s="15">
        <v>0</v>
      </c>
      <c r="G2941" s="15">
        <v>0</v>
      </c>
      <c r="H2941" s="15">
        <v>0</v>
      </c>
      <c r="I2941" s="15">
        <v>80.14762</v>
      </c>
      <c r="J2941" s="15">
        <v>50.48779</v>
      </c>
      <c r="K2941" s="15">
        <v>50.63953</v>
      </c>
      <c r="L2941" s="15">
        <v>59.66166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63.55998</v>
      </c>
      <c r="E2945" s="15">
        <v>63.29169</v>
      </c>
      <c r="F2945" s="15">
        <v>0</v>
      </c>
      <c r="G2945" s="15">
        <v>0</v>
      </c>
      <c r="H2945" s="15">
        <v>0</v>
      </c>
      <c r="I2945" s="15">
        <v>0</v>
      </c>
      <c r="J2945" s="15">
        <v>14.23139</v>
      </c>
      <c r="K2945" s="15">
        <v>14.15859</v>
      </c>
      <c r="L2945" s="15">
        <v>46.37553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0.05188</v>
      </c>
      <c r="K2946" s="15">
        <v>0.05161</v>
      </c>
      <c r="L2946" s="15">
        <v>0.01777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90.89192</v>
      </c>
      <c r="D2949" s="24">
        <v>127.84659</v>
      </c>
      <c r="E2949" s="24">
        <v>127.69061</v>
      </c>
      <c r="F2949" s="24">
        <v>0</v>
      </c>
      <c r="G2949" s="24">
        <v>0</v>
      </c>
      <c r="H2949" s="24">
        <v>0</v>
      </c>
      <c r="I2949" s="24">
        <v>80.14762</v>
      </c>
      <c r="J2949" s="24">
        <v>64.77106</v>
      </c>
      <c r="K2949" s="24">
        <v>64.84973</v>
      </c>
      <c r="L2949" s="24">
        <v>106.05496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14.1798</v>
      </c>
      <c r="D2953" s="15">
        <v>0.68786</v>
      </c>
      <c r="E2953" s="15">
        <v>0.74481</v>
      </c>
      <c r="F2953" s="15">
        <v>0</v>
      </c>
      <c r="G2953" s="15">
        <v>0</v>
      </c>
      <c r="H2953" s="15">
        <v>0</v>
      </c>
      <c r="I2953" s="15">
        <v>50.19683</v>
      </c>
      <c r="J2953" s="15">
        <v>13.80796</v>
      </c>
      <c r="K2953" s="15">
        <v>13.99411</v>
      </c>
      <c r="L2953" s="15">
        <v>5.30645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8.90637</v>
      </c>
      <c r="K2955" s="15">
        <v>8.86081</v>
      </c>
      <c r="L2955" s="15">
        <v>3.05071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14.1798</v>
      </c>
      <c r="D2957" s="24">
        <v>0.68786</v>
      </c>
      <c r="E2957" s="24">
        <v>0.74481</v>
      </c>
      <c r="F2957" s="24">
        <v>0</v>
      </c>
      <c r="G2957" s="24">
        <v>0</v>
      </c>
      <c r="H2957" s="24">
        <v>0</v>
      </c>
      <c r="I2957" s="24">
        <v>50.19683</v>
      </c>
      <c r="J2957" s="24">
        <v>22.71433</v>
      </c>
      <c r="K2957" s="24">
        <v>22.85492</v>
      </c>
      <c r="L2957" s="24">
        <v>8.35716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0.81818</v>
      </c>
      <c r="D2962" s="15">
        <v>0.84611</v>
      </c>
      <c r="E2962" s="15">
        <v>0.846</v>
      </c>
      <c r="F2962" s="15">
        <v>0</v>
      </c>
      <c r="G2962" s="15">
        <v>0</v>
      </c>
      <c r="H2962" s="15">
        <v>0</v>
      </c>
      <c r="I2962" s="15">
        <v>1.09524</v>
      </c>
      <c r="J2962" s="15">
        <v>0.74437</v>
      </c>
      <c r="K2962" s="15">
        <v>0.74616</v>
      </c>
      <c r="L2962" s="15">
        <v>0.81162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0.37238</v>
      </c>
      <c r="E2966" s="15">
        <v>0.37081</v>
      </c>
      <c r="F2966" s="15">
        <v>0</v>
      </c>
      <c r="G2966" s="15">
        <v>0</v>
      </c>
      <c r="H2966" s="15">
        <v>0</v>
      </c>
      <c r="I2966" s="15">
        <v>0</v>
      </c>
      <c r="J2966" s="15">
        <v>0.18266</v>
      </c>
      <c r="K2966" s="15">
        <v>0.18173</v>
      </c>
      <c r="L2966" s="15">
        <v>0.30571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0.00049</v>
      </c>
      <c r="K2967" s="15">
        <v>0.00049</v>
      </c>
      <c r="L2967" s="15">
        <v>0.00017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0.81818</v>
      </c>
      <c r="D2970" s="24">
        <v>1.21849</v>
      </c>
      <c r="E2970" s="24">
        <v>1.21681</v>
      </c>
      <c r="F2970" s="24">
        <v>0</v>
      </c>
      <c r="G2970" s="24">
        <v>0</v>
      </c>
      <c r="H2970" s="24">
        <v>0</v>
      </c>
      <c r="I2970" s="24">
        <v>1.09524</v>
      </c>
      <c r="J2970" s="24">
        <v>0.92752</v>
      </c>
      <c r="K2970" s="24">
        <v>0.92838</v>
      </c>
      <c r="L2970" s="24">
        <v>1.1175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0.15152</v>
      </c>
      <c r="D2974" s="15">
        <v>0.00809</v>
      </c>
      <c r="E2974" s="15">
        <v>0.0087</v>
      </c>
      <c r="F2974" s="15">
        <v>0</v>
      </c>
      <c r="G2974" s="15">
        <v>0</v>
      </c>
      <c r="H2974" s="15">
        <v>0</v>
      </c>
      <c r="I2974" s="15">
        <v>0.66667</v>
      </c>
      <c r="J2974" s="15">
        <v>0.17214</v>
      </c>
      <c r="K2974" s="15">
        <v>0.17467</v>
      </c>
      <c r="L2974" s="15">
        <v>0.06584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0.07689</v>
      </c>
      <c r="K2976" s="15">
        <v>0.07649</v>
      </c>
      <c r="L2976" s="15">
        <v>0.02634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0.15152</v>
      </c>
      <c r="D2978" s="24">
        <v>0.00809</v>
      </c>
      <c r="E2978" s="24">
        <v>0.0087</v>
      </c>
      <c r="F2978" s="24">
        <v>0</v>
      </c>
      <c r="G2978" s="24">
        <v>0</v>
      </c>
      <c r="H2978" s="24">
        <v>0</v>
      </c>
      <c r="I2978" s="24">
        <v>0.66667</v>
      </c>
      <c r="J2978" s="24">
        <v>0.24903</v>
      </c>
      <c r="K2978" s="24">
        <v>0.25116</v>
      </c>
      <c r="L2978" s="24">
        <v>0.09218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101.08346</v>
      </c>
      <c r="D3009" s="15">
        <v>51.71436</v>
      </c>
      <c r="E3009" s="15">
        <v>52.23954</v>
      </c>
      <c r="F3009" s="15">
        <v>328.84293</v>
      </c>
      <c r="G3009" s="15">
        <v>31.67011</v>
      </c>
      <c r="H3009" s="15">
        <v>33.59035</v>
      </c>
      <c r="I3009" s="15">
        <v>266.44513</v>
      </c>
      <c r="J3009" s="15">
        <v>184.81538</v>
      </c>
      <c r="K3009" s="15">
        <v>186.7116</v>
      </c>
      <c r="L3009" s="15">
        <v>63.74345</v>
      </c>
    </row>
    <row r="3010">
      <c r="A3010" s="11" t="s">
        <v>32</v>
      </c>
      <c r="B3010" s="16" t="s">
        <v>33</v>
      </c>
      <c r="C3010" s="15">
        <v>18.87741</v>
      </c>
      <c r="D3010" s="15">
        <v>4.09013</v>
      </c>
      <c r="E3010" s="15">
        <v>4.24743</v>
      </c>
      <c r="F3010" s="15">
        <v>11.18182</v>
      </c>
      <c r="G3010" s="15">
        <v>0</v>
      </c>
      <c r="H3010" s="15">
        <v>0.07225</v>
      </c>
      <c r="I3010" s="15">
        <v>55.125</v>
      </c>
      <c r="J3010" s="15">
        <v>25.49717</v>
      </c>
      <c r="K3010" s="15">
        <v>26.18541</v>
      </c>
      <c r="L3010" s="15">
        <v>5.94882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2.94494</v>
      </c>
      <c r="E3013" s="15">
        <v>2.91361</v>
      </c>
      <c r="F3013" s="15">
        <v>0</v>
      </c>
      <c r="G3013" s="15">
        <v>23.71067</v>
      </c>
      <c r="H3013" s="15">
        <v>23.55745</v>
      </c>
      <c r="I3013" s="15">
        <v>0</v>
      </c>
      <c r="J3013" s="15">
        <v>49.43655</v>
      </c>
      <c r="K3013" s="15">
        <v>48.28817</v>
      </c>
      <c r="L3013" s="15">
        <v>10.96601</v>
      </c>
    </row>
    <row r="3014">
      <c r="A3014" s="11" t="s">
        <v>35</v>
      </c>
      <c r="B3014" s="16" t="s">
        <v>33</v>
      </c>
      <c r="C3014" s="15">
        <v>0</v>
      </c>
      <c r="D3014" s="15">
        <v>0.24612</v>
      </c>
      <c r="E3014" s="15">
        <v>0.2435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0.17974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9" t="s">
        <v>23</v>
      </c>
      <c r="B3017" s="40"/>
      <c r="C3017" s="24">
        <v>119.96087</v>
      </c>
      <c r="D3017" s="24">
        <v>58.99555</v>
      </c>
      <c r="E3017" s="24">
        <v>59.64408</v>
      </c>
      <c r="F3017" s="24">
        <v>340.02475</v>
      </c>
      <c r="G3017" s="24">
        <v>55.38078</v>
      </c>
      <c r="H3017" s="24">
        <v>57.22005</v>
      </c>
      <c r="I3017" s="24">
        <v>321.57013</v>
      </c>
      <c r="J3017" s="24">
        <v>259.7491</v>
      </c>
      <c r="K3017" s="24">
        <v>261.18518</v>
      </c>
      <c r="L3017" s="24">
        <v>80.83802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67.48005</v>
      </c>
      <c r="D3021" s="15">
        <v>16.5335</v>
      </c>
      <c r="E3021" s="15">
        <v>17.07546</v>
      </c>
      <c r="F3021" s="15">
        <v>108.31919</v>
      </c>
      <c r="G3021" s="15">
        <v>0.03073</v>
      </c>
      <c r="H3021" s="15">
        <v>0.73046</v>
      </c>
      <c r="I3021" s="15">
        <v>164.86707</v>
      </c>
      <c r="J3021" s="15">
        <v>77.06398</v>
      </c>
      <c r="K3021" s="15">
        <v>79.1036</v>
      </c>
      <c r="L3021" s="15">
        <v>21.18307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19.6825</v>
      </c>
      <c r="E3023" s="15">
        <v>19.47312</v>
      </c>
      <c r="F3023" s="15">
        <v>0</v>
      </c>
      <c r="G3023" s="15">
        <v>0</v>
      </c>
      <c r="H3023" s="15">
        <v>0</v>
      </c>
      <c r="I3023" s="15">
        <v>0</v>
      </c>
      <c r="J3023" s="15">
        <v>0.72507</v>
      </c>
      <c r="K3023" s="15">
        <v>0.70823</v>
      </c>
      <c r="L3023" s="15">
        <v>14.44979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67.48005</v>
      </c>
      <c r="D3025" s="24">
        <v>36.216</v>
      </c>
      <c r="E3025" s="24">
        <v>36.54858</v>
      </c>
      <c r="F3025" s="24">
        <v>108.31919</v>
      </c>
      <c r="G3025" s="24">
        <v>0.03073</v>
      </c>
      <c r="H3025" s="24">
        <v>0.73046</v>
      </c>
      <c r="I3025" s="24">
        <v>164.86707</v>
      </c>
      <c r="J3025" s="24">
        <v>77.78905</v>
      </c>
      <c r="K3025" s="24">
        <v>79.81183</v>
      </c>
      <c r="L3025" s="24">
        <v>35.63286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2.04247</v>
      </c>
      <c r="D3030" s="15">
        <v>1.44059</v>
      </c>
      <c r="E3030" s="15">
        <v>1.447</v>
      </c>
      <c r="F3030" s="15">
        <v>3.24242</v>
      </c>
      <c r="G3030" s="15">
        <v>0.24162</v>
      </c>
      <c r="H3030" s="15">
        <v>0.26101</v>
      </c>
      <c r="I3030" s="15">
        <v>4.02439</v>
      </c>
      <c r="J3030" s="15">
        <v>2.7442</v>
      </c>
      <c r="K3030" s="15">
        <v>2.77394</v>
      </c>
      <c r="L3030" s="15">
        <v>1.40538</v>
      </c>
    </row>
    <row r="3031">
      <c r="A3031" s="11" t="s">
        <v>32</v>
      </c>
      <c r="B3031" s="12" t="s">
        <v>33</v>
      </c>
      <c r="C3031" s="15">
        <v>0.20463</v>
      </c>
      <c r="D3031" s="15">
        <v>0.04434</v>
      </c>
      <c r="E3031" s="15">
        <v>0.04604</v>
      </c>
      <c r="F3031" s="15">
        <v>0.12121</v>
      </c>
      <c r="G3031" s="15">
        <v>0</v>
      </c>
      <c r="H3031" s="15">
        <v>0.00078</v>
      </c>
      <c r="I3031" s="15">
        <v>0.59756</v>
      </c>
      <c r="J3031" s="15">
        <v>0.27639</v>
      </c>
      <c r="K3031" s="15">
        <v>0.28385</v>
      </c>
      <c r="L3031" s="15">
        <v>0.06449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0.05783</v>
      </c>
      <c r="E3034" s="15">
        <v>0.05721</v>
      </c>
      <c r="F3034" s="15">
        <v>0</v>
      </c>
      <c r="G3034" s="15">
        <v>0.12061</v>
      </c>
      <c r="H3034" s="15">
        <v>0.11984</v>
      </c>
      <c r="I3034" s="15">
        <v>0</v>
      </c>
      <c r="J3034" s="15">
        <v>0.41125</v>
      </c>
      <c r="K3034" s="15">
        <v>0.4017</v>
      </c>
      <c r="L3034" s="15">
        <v>0.10378</v>
      </c>
    </row>
    <row r="3035">
      <c r="A3035" s="11" t="s">
        <v>35</v>
      </c>
      <c r="B3035" s="12" t="s">
        <v>33</v>
      </c>
      <c r="C3035" s="15">
        <v>0</v>
      </c>
      <c r="D3035" s="15">
        <v>0.0081</v>
      </c>
      <c r="E3035" s="15">
        <v>0.00801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0.00591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9" t="s">
        <v>23</v>
      </c>
      <c r="B3038" s="40" t="s">
        <v>40</v>
      </c>
      <c r="C3038" s="24">
        <v>2.2471</v>
      </c>
      <c r="D3038" s="24">
        <v>1.55086</v>
      </c>
      <c r="E3038" s="24">
        <v>1.55826</v>
      </c>
      <c r="F3038" s="24">
        <v>3.36363</v>
      </c>
      <c r="G3038" s="24">
        <v>0.36223</v>
      </c>
      <c r="H3038" s="24">
        <v>0.38163</v>
      </c>
      <c r="I3038" s="24">
        <v>4.62195</v>
      </c>
      <c r="J3038" s="24">
        <v>3.43184</v>
      </c>
      <c r="K3038" s="24">
        <v>3.45949</v>
      </c>
      <c r="L3038" s="24">
        <v>1.57956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0.27027</v>
      </c>
      <c r="D3042" s="15">
        <v>0.06688</v>
      </c>
      <c r="E3042" s="15">
        <v>0.06904</v>
      </c>
      <c r="F3042" s="15">
        <v>0.60606</v>
      </c>
      <c r="G3042" s="15">
        <v>0.0002</v>
      </c>
      <c r="H3042" s="15">
        <v>0.00411</v>
      </c>
      <c r="I3042" s="15">
        <v>0.63415</v>
      </c>
      <c r="J3042" s="15">
        <v>0.30104</v>
      </c>
      <c r="K3042" s="15">
        <v>0.30878</v>
      </c>
      <c r="L3042" s="15">
        <v>0.08465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0.08743</v>
      </c>
      <c r="E3044" s="15">
        <v>0.0865</v>
      </c>
      <c r="F3044" s="15">
        <v>0</v>
      </c>
      <c r="G3044" s="15">
        <v>0</v>
      </c>
      <c r="H3044" s="15">
        <v>0</v>
      </c>
      <c r="I3044" s="15">
        <v>0</v>
      </c>
      <c r="J3044" s="15">
        <v>0.00261</v>
      </c>
      <c r="K3044" s="15">
        <v>0.00255</v>
      </c>
      <c r="L3044" s="15">
        <v>0.06412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0.27027</v>
      </c>
      <c r="D3046" s="24">
        <v>0.15431</v>
      </c>
      <c r="E3046" s="24">
        <v>0.15554</v>
      </c>
      <c r="F3046" s="24">
        <v>0.60606</v>
      </c>
      <c r="G3046" s="24">
        <v>0.0002</v>
      </c>
      <c r="H3046" s="24">
        <v>0.00411</v>
      </c>
      <c r="I3046" s="24">
        <v>0.63415</v>
      </c>
      <c r="J3046" s="24">
        <v>0.30365</v>
      </c>
      <c r="K3046" s="24">
        <v>0.31133</v>
      </c>
      <c r="L3046" s="24">
        <v>0.14877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</v>
      </c>
      <c r="D3052" s="24">
        <v>0</v>
      </c>
      <c r="E3052" s="24">
        <v>0</v>
      </c>
      <c r="F3052" s="24">
        <v>0</v>
      </c>
      <c r="G3052" s="24">
        <v>0</v>
      </c>
      <c r="H3052" s="24">
        <v>0</v>
      </c>
      <c r="I3052" s="24">
        <v>0</v>
      </c>
      <c r="J3052" s="24">
        <v>0</v>
      </c>
      <c r="K3052" s="24">
        <v>0</v>
      </c>
      <c r="L3052" s="24">
        <v>0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9.69271</v>
      </c>
      <c r="G3075" s="15">
        <v>6.46345</v>
      </c>
      <c r="H3075" s="15">
        <v>6.70399</v>
      </c>
      <c r="I3075" s="15">
        <v>8.62542</v>
      </c>
      <c r="J3075" s="15">
        <v>17.30512</v>
      </c>
      <c r="K3075" s="15">
        <v>16.18379</v>
      </c>
      <c r="L3075" s="15">
        <v>7.66822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92.99876</v>
      </c>
      <c r="D3077" s="15">
        <v>6.06719</v>
      </c>
      <c r="E3077" s="15">
        <v>8.27175</v>
      </c>
      <c r="F3077" s="15">
        <v>546.26</v>
      </c>
      <c r="G3077" s="15">
        <v>93.85064</v>
      </c>
      <c r="H3077" s="15">
        <v>127.54966</v>
      </c>
      <c r="I3077" s="15">
        <v>292.52201</v>
      </c>
      <c r="J3077" s="15">
        <v>155.93899</v>
      </c>
      <c r="K3077" s="15">
        <v>173.58419</v>
      </c>
      <c r="L3077" s="15">
        <v>89.75244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151.87917</v>
      </c>
      <c r="G3078" s="15">
        <v>3.05592</v>
      </c>
      <c r="H3078" s="15">
        <v>14.14145</v>
      </c>
      <c r="I3078" s="15">
        <v>14.01001</v>
      </c>
      <c r="J3078" s="15">
        <v>0.20698</v>
      </c>
      <c r="K3078" s="15">
        <v>1.99019</v>
      </c>
      <c r="L3078" s="15">
        <v>1.76935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2.51876</v>
      </c>
      <c r="E3081" s="15">
        <v>2.45489</v>
      </c>
      <c r="F3081" s="15">
        <v>0</v>
      </c>
      <c r="G3081" s="15">
        <v>8.67451</v>
      </c>
      <c r="H3081" s="15">
        <v>8.02837</v>
      </c>
      <c r="I3081" s="15">
        <v>0</v>
      </c>
      <c r="J3081" s="15">
        <v>14.8087</v>
      </c>
      <c r="K3081" s="15">
        <v>12.89556</v>
      </c>
      <c r="L3081" s="15">
        <v>7.47937</v>
      </c>
    </row>
    <row r="3082">
      <c r="A3082" s="11" t="s">
        <v>35</v>
      </c>
      <c r="B3082" s="16" t="s">
        <v>33</v>
      </c>
      <c r="C3082" s="15">
        <v>0</v>
      </c>
      <c r="D3082" s="15">
        <v>1.58298</v>
      </c>
      <c r="E3082" s="15">
        <v>1.54284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0.75573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92.99876</v>
      </c>
      <c r="D3085" s="24">
        <v>10.16893</v>
      </c>
      <c r="E3085" s="24">
        <v>12.26948</v>
      </c>
      <c r="F3085" s="24">
        <v>707.83188</v>
      </c>
      <c r="G3085" s="24">
        <v>112.04452</v>
      </c>
      <c r="H3085" s="24">
        <v>156.42347</v>
      </c>
      <c r="I3085" s="24">
        <v>315.15744</v>
      </c>
      <c r="J3085" s="24">
        <v>188.25979</v>
      </c>
      <c r="K3085" s="24">
        <v>204.65373</v>
      </c>
      <c r="L3085" s="24">
        <v>107.42511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66.40922</v>
      </c>
      <c r="D3089" s="15">
        <v>46.55494</v>
      </c>
      <c r="E3089" s="15">
        <v>47.05844</v>
      </c>
      <c r="F3089" s="15">
        <v>3.67125</v>
      </c>
      <c r="G3089" s="15">
        <v>251.74286</v>
      </c>
      <c r="H3089" s="15">
        <v>233.26453</v>
      </c>
      <c r="I3089" s="15">
        <v>25.62748</v>
      </c>
      <c r="J3089" s="15">
        <v>54.20322</v>
      </c>
      <c r="K3089" s="15">
        <v>50.51151</v>
      </c>
      <c r="L3089" s="15">
        <v>60.16032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0.65377</v>
      </c>
      <c r="E3091" s="15">
        <v>0.63719</v>
      </c>
      <c r="F3091" s="15">
        <v>0</v>
      </c>
      <c r="G3091" s="15">
        <v>6.31829</v>
      </c>
      <c r="H3091" s="15">
        <v>5.84766</v>
      </c>
      <c r="I3091" s="15">
        <v>0</v>
      </c>
      <c r="J3091" s="15">
        <v>4.6169</v>
      </c>
      <c r="K3091" s="15">
        <v>4.02044</v>
      </c>
      <c r="L3091" s="15">
        <v>2.47661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66.40922</v>
      </c>
      <c r="D3093" s="24">
        <v>47.20871</v>
      </c>
      <c r="E3093" s="24">
        <v>47.69563</v>
      </c>
      <c r="F3093" s="24">
        <v>3.67125</v>
      </c>
      <c r="G3093" s="24">
        <v>258.06115</v>
      </c>
      <c r="H3093" s="24">
        <v>239.11219</v>
      </c>
      <c r="I3093" s="24">
        <v>25.62748</v>
      </c>
      <c r="J3093" s="24">
        <v>58.82012</v>
      </c>
      <c r="K3093" s="24">
        <v>54.53195</v>
      </c>
      <c r="L3093" s="24">
        <v>62.63693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1.2125</v>
      </c>
      <c r="G3096" s="15">
        <v>0.99396</v>
      </c>
      <c r="H3096" s="15">
        <v>1.01024</v>
      </c>
      <c r="I3096" s="15">
        <v>0.97405</v>
      </c>
      <c r="J3096" s="15">
        <v>1.13844</v>
      </c>
      <c r="K3096" s="15">
        <v>1.1172</v>
      </c>
      <c r="L3096" s="15">
        <v>0.56332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1.63256</v>
      </c>
      <c r="D3098" s="15">
        <v>0.11449</v>
      </c>
      <c r="E3098" s="15">
        <v>0.15298</v>
      </c>
      <c r="F3098" s="15">
        <v>5.025</v>
      </c>
      <c r="G3098" s="15">
        <v>2.27364</v>
      </c>
      <c r="H3098" s="15">
        <v>2.47858</v>
      </c>
      <c r="I3098" s="15">
        <v>3.67166</v>
      </c>
      <c r="J3098" s="15">
        <v>2.65724</v>
      </c>
      <c r="K3098" s="15">
        <v>2.78829</v>
      </c>
      <c r="L3098" s="15">
        <v>1.47822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0.5</v>
      </c>
      <c r="G3099" s="15">
        <v>0.01006</v>
      </c>
      <c r="H3099" s="15">
        <v>0.04655</v>
      </c>
      <c r="I3099" s="15">
        <v>0.05589</v>
      </c>
      <c r="J3099" s="15">
        <v>0.00089</v>
      </c>
      <c r="K3099" s="15">
        <v>0.00799</v>
      </c>
      <c r="L3099" s="15">
        <v>0.00647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0.05579</v>
      </c>
      <c r="E3102" s="15">
        <v>0.05438</v>
      </c>
      <c r="F3102" s="15">
        <v>0</v>
      </c>
      <c r="G3102" s="15">
        <v>0.08954</v>
      </c>
      <c r="H3102" s="15">
        <v>0.08287</v>
      </c>
      <c r="I3102" s="15">
        <v>0</v>
      </c>
      <c r="J3102" s="15">
        <v>0.16657</v>
      </c>
      <c r="K3102" s="15">
        <v>0.14505</v>
      </c>
      <c r="L3102" s="15">
        <v>0.09678</v>
      </c>
    </row>
    <row r="3103">
      <c r="A3103" s="11" t="s">
        <v>35</v>
      </c>
      <c r="B3103" s="12" t="s">
        <v>33</v>
      </c>
      <c r="C3103" s="15">
        <v>0</v>
      </c>
      <c r="D3103" s="15">
        <v>0.01585</v>
      </c>
      <c r="E3103" s="15">
        <v>0.01545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0.00757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1.63256</v>
      </c>
      <c r="D3106" s="24">
        <v>0.18613</v>
      </c>
      <c r="E3106" s="24">
        <v>0.22281</v>
      </c>
      <c r="F3106" s="24">
        <v>6.7375</v>
      </c>
      <c r="G3106" s="24">
        <v>3.3672</v>
      </c>
      <c r="H3106" s="24">
        <v>3.61824</v>
      </c>
      <c r="I3106" s="24">
        <v>4.7016</v>
      </c>
      <c r="J3106" s="24">
        <v>3.96314</v>
      </c>
      <c r="K3106" s="24">
        <v>4.05853</v>
      </c>
      <c r="L3106" s="24">
        <v>2.15236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1.01395</v>
      </c>
      <c r="D3110" s="15">
        <v>1.85477</v>
      </c>
      <c r="E3110" s="15">
        <v>1.83345</v>
      </c>
      <c r="F3110" s="15">
        <v>0.0125</v>
      </c>
      <c r="G3110" s="15">
        <v>0.85714</v>
      </c>
      <c r="H3110" s="15">
        <v>0.79423</v>
      </c>
      <c r="I3110" s="15">
        <v>0.22754</v>
      </c>
      <c r="J3110" s="15">
        <v>0.30708</v>
      </c>
      <c r="K3110" s="15">
        <v>0.2968</v>
      </c>
      <c r="L3110" s="15">
        <v>1.08037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0.00678</v>
      </c>
      <c r="E3112" s="15">
        <v>0.00661</v>
      </c>
      <c r="F3112" s="15">
        <v>0</v>
      </c>
      <c r="G3112" s="15">
        <v>0.05433</v>
      </c>
      <c r="H3112" s="15">
        <v>0.05028</v>
      </c>
      <c r="I3112" s="15">
        <v>0</v>
      </c>
      <c r="J3112" s="15">
        <v>0.01925</v>
      </c>
      <c r="K3112" s="15">
        <v>0.01676</v>
      </c>
      <c r="L3112" s="15">
        <v>0.01387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1.01395</v>
      </c>
      <c r="D3114" s="24">
        <v>1.86155</v>
      </c>
      <c r="E3114" s="24">
        <v>1.84006</v>
      </c>
      <c r="F3114" s="24">
        <v>0.0125</v>
      </c>
      <c r="G3114" s="24">
        <v>0.91147</v>
      </c>
      <c r="H3114" s="24">
        <v>0.84451</v>
      </c>
      <c r="I3114" s="24">
        <v>0.22754</v>
      </c>
      <c r="J3114" s="24">
        <v>0.32633</v>
      </c>
      <c r="K3114" s="24">
        <v>0.31356</v>
      </c>
      <c r="L3114" s="24">
        <v>1.09424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</v>
      </c>
      <c r="D3120" s="24">
        <v>0</v>
      </c>
      <c r="E3120" s="24">
        <v>0</v>
      </c>
      <c r="F3120" s="24">
        <v>0</v>
      </c>
      <c r="G3120" s="24">
        <v>0</v>
      </c>
      <c r="H3120" s="24">
        <v>0</v>
      </c>
      <c r="I3120" s="24">
        <v>0</v>
      </c>
      <c r="J3120" s="24">
        <v>0</v>
      </c>
      <c r="K3120" s="24">
        <v>0</v>
      </c>
      <c r="L3120" s="24">
        <v>0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184.56311</v>
      </c>
      <c r="D3145" s="15">
        <v>43.38249</v>
      </c>
      <c r="E3145" s="15">
        <v>55.25731</v>
      </c>
      <c r="F3145" s="15">
        <v>125.26667</v>
      </c>
      <c r="G3145" s="15">
        <v>49.83222</v>
      </c>
      <c r="H3145" s="15">
        <v>55.68925</v>
      </c>
      <c r="I3145" s="15">
        <v>341.37967</v>
      </c>
      <c r="J3145" s="15">
        <v>308.73726</v>
      </c>
      <c r="K3145" s="15">
        <v>316.31319</v>
      </c>
      <c r="L3145" s="15">
        <v>102.83137</v>
      </c>
    </row>
    <row r="3146">
      <c r="A3146" s="11" t="s">
        <v>32</v>
      </c>
      <c r="B3146" s="16" t="s">
        <v>33</v>
      </c>
      <c r="C3146" s="15">
        <v>27.89269</v>
      </c>
      <c r="D3146" s="15">
        <v>1.77618</v>
      </c>
      <c r="E3146" s="15">
        <v>3.97287</v>
      </c>
      <c r="F3146" s="15">
        <v>15.35441</v>
      </c>
      <c r="G3146" s="15">
        <v>2.95436</v>
      </c>
      <c r="H3146" s="15">
        <v>3.91715</v>
      </c>
      <c r="I3146" s="15">
        <v>23.36035</v>
      </c>
      <c r="J3146" s="15">
        <v>12.27612</v>
      </c>
      <c r="K3146" s="15">
        <v>14.84864</v>
      </c>
      <c r="L3146" s="15">
        <v>5.9491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5.00194</v>
      </c>
      <c r="E3149" s="15">
        <v>4.58122</v>
      </c>
      <c r="F3149" s="15">
        <v>0</v>
      </c>
      <c r="G3149" s="15">
        <v>33.42725</v>
      </c>
      <c r="H3149" s="15">
        <v>30.83182</v>
      </c>
      <c r="I3149" s="15">
        <v>0</v>
      </c>
      <c r="J3149" s="15">
        <v>17.93183</v>
      </c>
      <c r="K3149" s="15">
        <v>13.77006</v>
      </c>
      <c r="L3149" s="15">
        <v>8.29594</v>
      </c>
    </row>
    <row r="3150">
      <c r="A3150" s="11" t="s">
        <v>35</v>
      </c>
      <c r="B3150" s="16" t="s">
        <v>33</v>
      </c>
      <c r="C3150" s="15">
        <v>0</v>
      </c>
      <c r="D3150" s="15">
        <v>0.0269</v>
      </c>
      <c r="E3150" s="15">
        <v>0.02464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0.01824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9" t="s">
        <v>23</v>
      </c>
      <c r="B3153" s="40"/>
      <c r="C3153" s="24">
        <v>212.4558</v>
      </c>
      <c r="D3153" s="24">
        <v>50.18751</v>
      </c>
      <c r="E3153" s="24">
        <v>63.83604</v>
      </c>
      <c r="F3153" s="24">
        <v>140.62108</v>
      </c>
      <c r="G3153" s="24">
        <v>86.21383</v>
      </c>
      <c r="H3153" s="24">
        <v>90.43822</v>
      </c>
      <c r="I3153" s="24">
        <v>364.74002</v>
      </c>
      <c r="J3153" s="24">
        <v>338.94521</v>
      </c>
      <c r="K3153" s="24">
        <v>344.93189</v>
      </c>
      <c r="L3153" s="24">
        <v>117.09465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269.17306</v>
      </c>
      <c r="D3156" s="15">
        <v>262.29831</v>
      </c>
      <c r="E3156" s="15">
        <v>262.87655</v>
      </c>
      <c r="F3156" s="15">
        <v>251.89118</v>
      </c>
      <c r="G3156" s="15">
        <v>235.84025</v>
      </c>
      <c r="H3156" s="15">
        <v>237.08651</v>
      </c>
      <c r="I3156" s="15">
        <v>288.2486</v>
      </c>
      <c r="J3156" s="15">
        <v>501.68436</v>
      </c>
      <c r="K3156" s="15">
        <v>452.1484</v>
      </c>
      <c r="L3156" s="15">
        <v>295.33901</v>
      </c>
    </row>
    <row r="3157">
      <c r="A3157" s="11" t="s">
        <v>32</v>
      </c>
      <c r="B3157" s="12" t="s">
        <v>30</v>
      </c>
      <c r="C3157" s="15">
        <v>27.32266</v>
      </c>
      <c r="D3157" s="15">
        <v>7.94953</v>
      </c>
      <c r="E3157" s="15">
        <v>9.57902</v>
      </c>
      <c r="F3157" s="15">
        <v>26.4477</v>
      </c>
      <c r="G3157" s="15">
        <v>4.46795</v>
      </c>
      <c r="H3157" s="15">
        <v>6.17454</v>
      </c>
      <c r="I3157" s="15">
        <v>38.48558</v>
      </c>
      <c r="J3157" s="15">
        <v>74.85715</v>
      </c>
      <c r="K3157" s="15">
        <v>66.41573</v>
      </c>
      <c r="L3157" s="15">
        <v>19.66472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4.48172</v>
      </c>
      <c r="E3159" s="15">
        <v>4.10476</v>
      </c>
      <c r="F3159" s="15">
        <v>0</v>
      </c>
      <c r="G3159" s="15">
        <v>0</v>
      </c>
      <c r="H3159" s="15">
        <v>0</v>
      </c>
      <c r="I3159" s="15">
        <v>0</v>
      </c>
      <c r="J3159" s="15">
        <v>7.3616</v>
      </c>
      <c r="K3159" s="15">
        <v>5.65306</v>
      </c>
      <c r="L3159" s="15">
        <v>4.06751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296.49572</v>
      </c>
      <c r="D3161" s="24">
        <v>274.72956</v>
      </c>
      <c r="E3161" s="24">
        <v>276.56033</v>
      </c>
      <c r="F3161" s="24">
        <v>278.33888</v>
      </c>
      <c r="G3161" s="24">
        <v>240.3082</v>
      </c>
      <c r="H3161" s="24">
        <v>243.26105</v>
      </c>
      <c r="I3161" s="24">
        <v>326.73418</v>
      </c>
      <c r="J3161" s="24">
        <v>583.90311</v>
      </c>
      <c r="K3161" s="24">
        <v>524.21719</v>
      </c>
      <c r="L3161" s="24">
        <v>319.07124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2.41973</v>
      </c>
      <c r="D3166" s="15">
        <v>1.15521</v>
      </c>
      <c r="E3166" s="15">
        <v>1.26157</v>
      </c>
      <c r="F3166" s="15">
        <v>1.6092</v>
      </c>
      <c r="G3166" s="15">
        <v>0.93179</v>
      </c>
      <c r="H3166" s="15">
        <v>0.98438</v>
      </c>
      <c r="I3166" s="15">
        <v>4.62562</v>
      </c>
      <c r="J3166" s="15">
        <v>4.29826</v>
      </c>
      <c r="K3166" s="15">
        <v>4.37424</v>
      </c>
      <c r="L3166" s="15">
        <v>1.80686</v>
      </c>
    </row>
    <row r="3167">
      <c r="A3167" s="11" t="s">
        <v>32</v>
      </c>
      <c r="B3167" s="12" t="s">
        <v>33</v>
      </c>
      <c r="C3167" s="15">
        <v>0.27035</v>
      </c>
      <c r="D3167" s="15">
        <v>0.02022</v>
      </c>
      <c r="E3167" s="15">
        <v>0.04126</v>
      </c>
      <c r="F3167" s="15">
        <v>0.16092</v>
      </c>
      <c r="G3167" s="15">
        <v>0.03096</v>
      </c>
      <c r="H3167" s="15">
        <v>0.04105</v>
      </c>
      <c r="I3167" s="15">
        <v>0.28243</v>
      </c>
      <c r="J3167" s="15">
        <v>0.21067</v>
      </c>
      <c r="K3167" s="15">
        <v>0.22732</v>
      </c>
      <c r="L3167" s="15">
        <v>0.07513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0.08016</v>
      </c>
      <c r="E3170" s="15">
        <v>0.07342</v>
      </c>
      <c r="F3170" s="15">
        <v>0</v>
      </c>
      <c r="G3170" s="15">
        <v>0.29753</v>
      </c>
      <c r="H3170" s="15">
        <v>0.27443</v>
      </c>
      <c r="I3170" s="15">
        <v>0</v>
      </c>
      <c r="J3170" s="15">
        <v>0.14963</v>
      </c>
      <c r="K3170" s="15">
        <v>0.1149</v>
      </c>
      <c r="L3170" s="15">
        <v>0.09661</v>
      </c>
    </row>
    <row r="3171">
      <c r="A3171" s="11" t="s">
        <v>35</v>
      </c>
      <c r="B3171" s="12" t="s">
        <v>33</v>
      </c>
      <c r="C3171" s="15">
        <v>0</v>
      </c>
      <c r="D3171" s="15">
        <v>0.00015</v>
      </c>
      <c r="E3171" s="15">
        <v>0.00014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0.0001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9" t="s">
        <v>23</v>
      </c>
      <c r="B3174" s="40" t="s">
        <v>40</v>
      </c>
      <c r="C3174" s="24">
        <v>2.69008</v>
      </c>
      <c r="D3174" s="24">
        <v>1.25574</v>
      </c>
      <c r="E3174" s="24">
        <v>1.37639</v>
      </c>
      <c r="F3174" s="24">
        <v>1.77012</v>
      </c>
      <c r="G3174" s="24">
        <v>1.26028</v>
      </c>
      <c r="H3174" s="24">
        <v>1.29986</v>
      </c>
      <c r="I3174" s="24">
        <v>4.90805</v>
      </c>
      <c r="J3174" s="24">
        <v>4.65856</v>
      </c>
      <c r="K3174" s="24">
        <v>4.71646</v>
      </c>
      <c r="L3174" s="24">
        <v>1.9787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1.14548</v>
      </c>
      <c r="D3177" s="15">
        <v>1.12414</v>
      </c>
      <c r="E3177" s="15">
        <v>1.12593</v>
      </c>
      <c r="F3177" s="15">
        <v>1.08046</v>
      </c>
      <c r="G3177" s="15">
        <v>1.01161</v>
      </c>
      <c r="H3177" s="15">
        <v>1.01696</v>
      </c>
      <c r="I3177" s="15">
        <v>1.21511</v>
      </c>
      <c r="J3177" s="15">
        <v>2.12457</v>
      </c>
      <c r="K3177" s="15">
        <v>1.91349</v>
      </c>
      <c r="L3177" s="15">
        <v>1.26088</v>
      </c>
    </row>
    <row r="3178">
      <c r="A3178" s="11" t="s">
        <v>32</v>
      </c>
      <c r="B3178" s="12" t="s">
        <v>30</v>
      </c>
      <c r="C3178" s="15">
        <v>0.3456</v>
      </c>
      <c r="D3178" s="15">
        <v>0.07668</v>
      </c>
      <c r="E3178" s="15">
        <v>0.0993</v>
      </c>
      <c r="F3178" s="15">
        <v>0.37931</v>
      </c>
      <c r="G3178" s="15">
        <v>0.06241</v>
      </c>
      <c r="H3178" s="15">
        <v>0.08701</v>
      </c>
      <c r="I3178" s="15">
        <v>0.20279</v>
      </c>
      <c r="J3178" s="15">
        <v>0.28462</v>
      </c>
      <c r="K3178" s="15">
        <v>0.26563</v>
      </c>
      <c r="L3178" s="15">
        <v>0.12863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0.01961</v>
      </c>
      <c r="E3180" s="15">
        <v>0.01796</v>
      </c>
      <c r="F3180" s="15">
        <v>0</v>
      </c>
      <c r="G3180" s="15">
        <v>0</v>
      </c>
      <c r="H3180" s="15">
        <v>0</v>
      </c>
      <c r="I3180" s="15">
        <v>0</v>
      </c>
      <c r="J3180" s="15">
        <v>0.033</v>
      </c>
      <c r="K3180" s="15">
        <v>0.02534</v>
      </c>
      <c r="L3180" s="15">
        <v>0.01791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1.49108</v>
      </c>
      <c r="D3182" s="24">
        <v>1.22043</v>
      </c>
      <c r="E3182" s="24">
        <v>1.24319</v>
      </c>
      <c r="F3182" s="24">
        <v>1.45977</v>
      </c>
      <c r="G3182" s="24">
        <v>1.07402</v>
      </c>
      <c r="H3182" s="24">
        <v>1.10397</v>
      </c>
      <c r="I3182" s="24">
        <v>1.4179</v>
      </c>
      <c r="J3182" s="24">
        <v>2.44219</v>
      </c>
      <c r="K3182" s="24">
        <v>2.20446</v>
      </c>
      <c r="L3182" s="24">
        <v>1.40742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47" t="s">
        <v>32</v>
      </c>
      <c r="B3186" s="48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  <c r="J3186" s="15">
        <v>0</v>
      </c>
      <c r="K3186" s="15">
        <v>0</v>
      </c>
      <c r="L3186" s="15">
        <v>0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0</v>
      </c>
      <c r="D3188" s="24">
        <v>0</v>
      </c>
      <c r="E3188" s="24">
        <v>0</v>
      </c>
      <c r="F3188" s="24">
        <v>0</v>
      </c>
      <c r="G3188" s="24">
        <v>0</v>
      </c>
      <c r="H3188" s="24">
        <v>0</v>
      </c>
      <c r="I3188" s="24">
        <v>0</v>
      </c>
      <c r="J3188" s="24">
        <v>0</v>
      </c>
      <c r="K3188" s="24">
        <v>0</v>
      </c>
      <c r="L3188" s="24">
        <v>0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204.85079</v>
      </c>
      <c r="D3213" s="15">
        <v>22.38519</v>
      </c>
      <c r="E3213" s="15">
        <v>24.7009</v>
      </c>
      <c r="F3213" s="15">
        <v>1666.31786</v>
      </c>
      <c r="G3213" s="15">
        <v>16311.6892</v>
      </c>
      <c r="H3213" s="15">
        <v>5520.36295</v>
      </c>
      <c r="I3213" s="15">
        <v>263.06847</v>
      </c>
      <c r="J3213" s="15">
        <v>194.98801</v>
      </c>
      <c r="K3213" s="15">
        <v>210.90921</v>
      </c>
      <c r="L3213" s="15">
        <v>32.72953</v>
      </c>
    </row>
    <row r="3214">
      <c r="A3214" s="11" t="s">
        <v>32</v>
      </c>
      <c r="B3214" s="16" t="s">
        <v>33</v>
      </c>
      <c r="C3214" s="15">
        <v>8.84127</v>
      </c>
      <c r="D3214" s="15">
        <v>1.37098</v>
      </c>
      <c r="E3214" s="15">
        <v>1.46579</v>
      </c>
      <c r="F3214" s="15">
        <v>0</v>
      </c>
      <c r="G3214" s="15">
        <v>0</v>
      </c>
      <c r="H3214" s="15">
        <v>0</v>
      </c>
      <c r="I3214" s="15">
        <v>2.48131</v>
      </c>
      <c r="J3214" s="15">
        <v>4.34242</v>
      </c>
      <c r="K3214" s="15">
        <v>3.90718</v>
      </c>
      <c r="L3214" s="15">
        <v>1.5387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0.32039</v>
      </c>
      <c r="D3216" s="15">
        <v>0.03542</v>
      </c>
      <c r="E3216" s="15">
        <v>0.03904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0.03784</v>
      </c>
    </row>
    <row r="3217">
      <c r="A3217" s="11" t="s">
        <v>35</v>
      </c>
      <c r="B3217" s="16" t="s">
        <v>30</v>
      </c>
      <c r="C3217" s="15">
        <v>0</v>
      </c>
      <c r="D3217" s="15">
        <v>6.2958</v>
      </c>
      <c r="E3217" s="15">
        <v>6.2159</v>
      </c>
      <c r="F3217" s="15">
        <v>0</v>
      </c>
      <c r="G3217" s="15">
        <v>0</v>
      </c>
      <c r="H3217" s="15">
        <v>0</v>
      </c>
      <c r="I3217" s="15">
        <v>0</v>
      </c>
      <c r="J3217" s="15">
        <v>8.72984</v>
      </c>
      <c r="K3217" s="15">
        <v>6.68829</v>
      </c>
      <c r="L3217" s="15">
        <v>6.2274</v>
      </c>
    </row>
    <row r="3218">
      <c r="A3218" s="11" t="s">
        <v>35</v>
      </c>
      <c r="B3218" s="16" t="s">
        <v>33</v>
      </c>
      <c r="C3218" s="15">
        <v>0</v>
      </c>
      <c r="D3218" s="15">
        <v>0.57745</v>
      </c>
      <c r="E3218" s="15">
        <v>0.57012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0.55269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9" t="s">
        <v>23</v>
      </c>
      <c r="B3221" s="40"/>
      <c r="C3221" s="24">
        <v>214.01245</v>
      </c>
      <c r="D3221" s="24">
        <v>30.66484</v>
      </c>
      <c r="E3221" s="24">
        <v>32.99175</v>
      </c>
      <c r="F3221" s="24">
        <v>1666.31786</v>
      </c>
      <c r="G3221" s="24">
        <v>16311.6892</v>
      </c>
      <c r="H3221" s="24">
        <v>5520.36295</v>
      </c>
      <c r="I3221" s="24">
        <v>265.54978</v>
      </c>
      <c r="J3221" s="24">
        <v>208.06027</v>
      </c>
      <c r="K3221" s="24">
        <v>221.50468</v>
      </c>
      <c r="L3221" s="24">
        <v>41.08616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97.11149</v>
      </c>
      <c r="D3225" s="15">
        <v>8.35932</v>
      </c>
      <c r="E3225" s="15">
        <v>9.48569</v>
      </c>
      <c r="F3225" s="15">
        <v>988.19999</v>
      </c>
      <c r="G3225" s="15">
        <v>9210.17994</v>
      </c>
      <c r="H3225" s="15">
        <v>3151.87893</v>
      </c>
      <c r="I3225" s="15">
        <v>42.79133</v>
      </c>
      <c r="J3225" s="15">
        <v>71.80187</v>
      </c>
      <c r="K3225" s="15">
        <v>65.0175</v>
      </c>
      <c r="L3225" s="15">
        <v>12.54158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6.50853</v>
      </c>
      <c r="E3227" s="15">
        <v>6.42593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6.22949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97.11149</v>
      </c>
      <c r="D3229" s="24">
        <v>14.86785</v>
      </c>
      <c r="E3229" s="24">
        <v>15.91162</v>
      </c>
      <c r="F3229" s="24">
        <v>988.19999</v>
      </c>
      <c r="G3229" s="24">
        <v>9210.17994</v>
      </c>
      <c r="H3229" s="24">
        <v>3151.87893</v>
      </c>
      <c r="I3229" s="24">
        <v>42.79133</v>
      </c>
      <c r="J3229" s="24">
        <v>71.80187</v>
      </c>
      <c r="K3229" s="24">
        <v>65.0175</v>
      </c>
      <c r="L3229" s="24">
        <v>18.77107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2.42306</v>
      </c>
      <c r="D3234" s="15">
        <v>0.28871</v>
      </c>
      <c r="E3234" s="15">
        <v>0.31579</v>
      </c>
      <c r="F3234" s="15">
        <v>43.76786</v>
      </c>
      <c r="G3234" s="15">
        <v>455.55</v>
      </c>
      <c r="H3234" s="15">
        <v>152.13158</v>
      </c>
      <c r="I3234" s="15">
        <v>3.22597</v>
      </c>
      <c r="J3234" s="15">
        <v>2.59644</v>
      </c>
      <c r="K3234" s="15">
        <v>2.74366</v>
      </c>
      <c r="L3234" s="15">
        <v>0.45575</v>
      </c>
    </row>
    <row r="3235">
      <c r="A3235" s="11" t="s">
        <v>32</v>
      </c>
      <c r="B3235" s="12" t="s">
        <v>33</v>
      </c>
      <c r="C3235" s="15">
        <v>0.08941</v>
      </c>
      <c r="D3235" s="15">
        <v>0.01691</v>
      </c>
      <c r="E3235" s="15">
        <v>0.01783</v>
      </c>
      <c r="F3235" s="15">
        <v>0</v>
      </c>
      <c r="G3235" s="15">
        <v>0</v>
      </c>
      <c r="H3235" s="15">
        <v>0</v>
      </c>
      <c r="I3235" s="15">
        <v>0.01233</v>
      </c>
      <c r="J3235" s="15">
        <v>0.02157</v>
      </c>
      <c r="K3235" s="15">
        <v>0.01941</v>
      </c>
      <c r="L3235" s="15">
        <v>0.01787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0.00471</v>
      </c>
      <c r="D3237" s="15">
        <v>0.00052</v>
      </c>
      <c r="E3237" s="15">
        <v>0.00057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0.00056</v>
      </c>
    </row>
    <row r="3238">
      <c r="A3238" s="11" t="s">
        <v>35</v>
      </c>
      <c r="B3238" s="12" t="s">
        <v>30</v>
      </c>
      <c r="C3238" s="15">
        <v>0</v>
      </c>
      <c r="D3238" s="15">
        <v>0.0643</v>
      </c>
      <c r="E3238" s="15">
        <v>0.06349</v>
      </c>
      <c r="F3238" s="15">
        <v>0</v>
      </c>
      <c r="G3238" s="15">
        <v>0</v>
      </c>
      <c r="H3238" s="15">
        <v>0</v>
      </c>
      <c r="I3238" s="15">
        <v>0</v>
      </c>
      <c r="J3238" s="15">
        <v>0.10785</v>
      </c>
      <c r="K3238" s="15">
        <v>0.08263</v>
      </c>
      <c r="L3238" s="15">
        <v>0.06403</v>
      </c>
    </row>
    <row r="3239">
      <c r="A3239" s="11" t="s">
        <v>35</v>
      </c>
      <c r="B3239" s="12" t="s">
        <v>33</v>
      </c>
      <c r="C3239" s="15">
        <v>0</v>
      </c>
      <c r="D3239" s="15">
        <v>0.00607</v>
      </c>
      <c r="E3239" s="15">
        <v>0.00599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0.00581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9" t="s">
        <v>23</v>
      </c>
      <c r="B3242" s="40" t="s">
        <v>40</v>
      </c>
      <c r="C3242" s="24">
        <v>2.51718</v>
      </c>
      <c r="D3242" s="24">
        <v>0.37651</v>
      </c>
      <c r="E3242" s="24">
        <v>0.40367</v>
      </c>
      <c r="F3242" s="24">
        <v>43.76786</v>
      </c>
      <c r="G3242" s="24">
        <v>455.55</v>
      </c>
      <c r="H3242" s="24">
        <v>152.13158</v>
      </c>
      <c r="I3242" s="24">
        <v>3.2383</v>
      </c>
      <c r="J3242" s="24">
        <v>2.72586</v>
      </c>
      <c r="K3242" s="24">
        <v>2.8457</v>
      </c>
      <c r="L3242" s="24">
        <v>0.54402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0.72753</v>
      </c>
      <c r="D3246" s="15">
        <v>0.08122</v>
      </c>
      <c r="E3246" s="15">
        <v>0.08942</v>
      </c>
      <c r="F3246" s="15">
        <v>8.55357</v>
      </c>
      <c r="G3246" s="15">
        <v>89.35</v>
      </c>
      <c r="H3246" s="15">
        <v>29.81579</v>
      </c>
      <c r="I3246" s="15">
        <v>0.55218</v>
      </c>
      <c r="J3246" s="15">
        <v>0.60321</v>
      </c>
      <c r="K3246" s="15">
        <v>0.59128</v>
      </c>
      <c r="L3246" s="15">
        <v>0.11762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0.03692</v>
      </c>
      <c r="E3248" s="15">
        <v>0.03646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0.03534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0.72753</v>
      </c>
      <c r="D3250" s="24">
        <v>0.11814</v>
      </c>
      <c r="E3250" s="24">
        <v>0.12588</v>
      </c>
      <c r="F3250" s="24">
        <v>8.55357</v>
      </c>
      <c r="G3250" s="24">
        <v>89.35</v>
      </c>
      <c r="H3250" s="24">
        <v>29.81579</v>
      </c>
      <c r="I3250" s="24">
        <v>0.55218</v>
      </c>
      <c r="J3250" s="24">
        <v>0.60321</v>
      </c>
      <c r="K3250" s="24">
        <v>0.59128</v>
      </c>
      <c r="L3250" s="24">
        <v>0.15296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47" t="s">
        <v>32</v>
      </c>
      <c r="B3254" s="48"/>
      <c r="C3254" s="15">
        <v>1.248</v>
      </c>
      <c r="D3254" s="15">
        <v>0.09648</v>
      </c>
      <c r="E3254" s="15">
        <v>0.1111</v>
      </c>
      <c r="F3254" s="15">
        <v>2.66071</v>
      </c>
      <c r="G3254" s="15">
        <v>35.95</v>
      </c>
      <c r="H3254" s="15">
        <v>11.42105</v>
      </c>
      <c r="I3254" s="15">
        <v>2.42646</v>
      </c>
      <c r="J3254" s="15">
        <v>1.56684</v>
      </c>
      <c r="K3254" s="15">
        <v>1.76787</v>
      </c>
      <c r="L3254" s="15">
        <v>0.16599</v>
      </c>
    </row>
    <row r="3255">
      <c r="A3255" s="49" t="s">
        <v>35</v>
      </c>
      <c r="B3255" s="50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49" t="s">
        <v>43</v>
      </c>
      <c r="B3256" s="50"/>
      <c r="C3256" s="24">
        <v>1.248</v>
      </c>
      <c r="D3256" s="24">
        <v>0.09648</v>
      </c>
      <c r="E3256" s="24">
        <v>0.1111</v>
      </c>
      <c r="F3256" s="24">
        <v>2.66071</v>
      </c>
      <c r="G3256" s="24">
        <v>35.95</v>
      </c>
      <c r="H3256" s="24">
        <v>11.42105</v>
      </c>
      <c r="I3256" s="24">
        <v>2.42646</v>
      </c>
      <c r="J3256" s="24">
        <v>1.56684</v>
      </c>
      <c r="K3256" s="24">
        <v>1.76787</v>
      </c>
      <c r="L3256" s="24">
        <v>0.16599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35.18041</v>
      </c>
      <c r="D3281" s="15">
        <v>10.65292</v>
      </c>
      <c r="E3281" s="15">
        <v>10.84588</v>
      </c>
      <c r="F3281" s="15">
        <v>42.5</v>
      </c>
      <c r="G3281" s="15">
        <v>64.26198</v>
      </c>
      <c r="H3281" s="15">
        <v>64.09415</v>
      </c>
      <c r="I3281" s="15">
        <v>84.66968</v>
      </c>
      <c r="J3281" s="15">
        <v>83.63842</v>
      </c>
      <c r="K3281" s="15">
        <v>83.65964</v>
      </c>
      <c r="L3281" s="15">
        <v>34.68413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12.13444</v>
      </c>
      <c r="G3282" s="15">
        <v>3.48944</v>
      </c>
      <c r="H3282" s="15">
        <v>3.55611</v>
      </c>
      <c r="I3282" s="15">
        <v>0</v>
      </c>
      <c r="J3282" s="15">
        <v>0</v>
      </c>
      <c r="K3282" s="15">
        <v>0</v>
      </c>
      <c r="L3282" s="15">
        <v>0.36197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1.19383</v>
      </c>
      <c r="E3285" s="15">
        <v>1.18444</v>
      </c>
      <c r="F3285" s="15">
        <v>0</v>
      </c>
      <c r="G3285" s="15">
        <v>1.23311</v>
      </c>
      <c r="H3285" s="15">
        <v>1.2236</v>
      </c>
      <c r="I3285" s="15">
        <v>0</v>
      </c>
      <c r="J3285" s="15">
        <v>5.31949</v>
      </c>
      <c r="K3285" s="15">
        <v>5.20999</v>
      </c>
      <c r="L3285" s="15">
        <v>2.20669</v>
      </c>
    </row>
    <row r="3286">
      <c r="A3286" s="11" t="s">
        <v>35</v>
      </c>
      <c r="B3286" s="16" t="s">
        <v>33</v>
      </c>
      <c r="C3286" s="15">
        <v>0</v>
      </c>
      <c r="D3286" s="15">
        <v>0.67356</v>
      </c>
      <c r="E3286" s="15">
        <v>0.66826</v>
      </c>
      <c r="F3286" s="15">
        <v>0</v>
      </c>
      <c r="G3286" s="15">
        <v>0</v>
      </c>
      <c r="H3286" s="15">
        <v>0</v>
      </c>
      <c r="I3286" s="15">
        <v>0</v>
      </c>
      <c r="J3286" s="15">
        <v>0.30514</v>
      </c>
      <c r="K3286" s="15">
        <v>0.29886</v>
      </c>
      <c r="L3286" s="15">
        <v>0.5068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9" t="s">
        <v>23</v>
      </c>
      <c r="B3289" s="40"/>
      <c r="C3289" s="24">
        <v>35.18041</v>
      </c>
      <c r="D3289" s="24">
        <v>12.52031</v>
      </c>
      <c r="E3289" s="24">
        <v>12.69858</v>
      </c>
      <c r="F3289" s="24">
        <v>54.63444</v>
      </c>
      <c r="G3289" s="24">
        <v>68.98453</v>
      </c>
      <c r="H3289" s="24">
        <v>68.87386</v>
      </c>
      <c r="I3289" s="24">
        <v>84.66968</v>
      </c>
      <c r="J3289" s="24">
        <v>89.26305</v>
      </c>
      <c r="K3289" s="24">
        <v>89.16849</v>
      </c>
      <c r="L3289" s="24">
        <v>37.75959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49.45241</v>
      </c>
      <c r="D3293" s="15">
        <v>32.51372</v>
      </c>
      <c r="E3293" s="15">
        <v>32.64698</v>
      </c>
      <c r="F3293" s="15">
        <v>52.46889</v>
      </c>
      <c r="G3293" s="15">
        <v>79.86698</v>
      </c>
      <c r="H3293" s="15">
        <v>79.65568</v>
      </c>
      <c r="I3293" s="15">
        <v>174.68685</v>
      </c>
      <c r="J3293" s="15">
        <v>112.24766</v>
      </c>
      <c r="K3293" s="15">
        <v>113.53301</v>
      </c>
      <c r="L3293" s="15">
        <v>57.892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10.47847</v>
      </c>
      <c r="E3295" s="15">
        <v>10.39604</v>
      </c>
      <c r="F3295" s="15">
        <v>0</v>
      </c>
      <c r="G3295" s="15">
        <v>24.1213</v>
      </c>
      <c r="H3295" s="15">
        <v>23.93527</v>
      </c>
      <c r="I3295" s="15">
        <v>0</v>
      </c>
      <c r="J3295" s="15">
        <v>17.73344</v>
      </c>
      <c r="K3295" s="15">
        <v>17.36838</v>
      </c>
      <c r="L3295" s="15">
        <v>13.53781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49.45241</v>
      </c>
      <c r="D3297" s="24">
        <v>42.99219</v>
      </c>
      <c r="E3297" s="24">
        <v>43.04302</v>
      </c>
      <c r="F3297" s="24">
        <v>52.46889</v>
      </c>
      <c r="G3297" s="24">
        <v>103.98828</v>
      </c>
      <c r="H3297" s="24">
        <v>103.59095</v>
      </c>
      <c r="I3297" s="24">
        <v>174.68685</v>
      </c>
      <c r="J3297" s="24">
        <v>129.9811</v>
      </c>
      <c r="K3297" s="24">
        <v>130.90139</v>
      </c>
      <c r="L3297" s="24">
        <v>71.42981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0.59278</v>
      </c>
      <c r="D3302" s="15">
        <v>0.55894</v>
      </c>
      <c r="E3302" s="15">
        <v>0.55921</v>
      </c>
      <c r="F3302" s="15">
        <v>0.66667</v>
      </c>
      <c r="G3302" s="15">
        <v>1.00803</v>
      </c>
      <c r="H3302" s="15">
        <v>1.0054</v>
      </c>
      <c r="I3302" s="15">
        <v>1.22613</v>
      </c>
      <c r="J3302" s="15">
        <v>1.25739</v>
      </c>
      <c r="K3302" s="15">
        <v>1.25675</v>
      </c>
      <c r="L3302" s="15">
        <v>0.78107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0.06667</v>
      </c>
      <c r="G3303" s="15">
        <v>0.01917</v>
      </c>
      <c r="H3303" s="15">
        <v>0.01954</v>
      </c>
      <c r="I3303" s="15">
        <v>0</v>
      </c>
      <c r="J3303" s="15">
        <v>0</v>
      </c>
      <c r="K3303" s="15">
        <v>0</v>
      </c>
      <c r="L3303" s="15">
        <v>0.00199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0.02943</v>
      </c>
      <c r="E3306" s="15">
        <v>0.0292</v>
      </c>
      <c r="F3306" s="15">
        <v>0</v>
      </c>
      <c r="G3306" s="15">
        <v>0.02902</v>
      </c>
      <c r="H3306" s="15">
        <v>0.02879</v>
      </c>
      <c r="I3306" s="15">
        <v>0</v>
      </c>
      <c r="J3306" s="15">
        <v>0.0489</v>
      </c>
      <c r="K3306" s="15">
        <v>0.04789</v>
      </c>
      <c r="L3306" s="15">
        <v>0.03389</v>
      </c>
    </row>
    <row r="3307">
      <c r="A3307" s="11" t="s">
        <v>35</v>
      </c>
      <c r="B3307" s="12" t="s">
        <v>33</v>
      </c>
      <c r="C3307" s="15">
        <v>0</v>
      </c>
      <c r="D3307" s="15">
        <v>0.01034</v>
      </c>
      <c r="E3307" s="15">
        <v>0.01026</v>
      </c>
      <c r="F3307" s="15">
        <v>0</v>
      </c>
      <c r="G3307" s="15">
        <v>0</v>
      </c>
      <c r="H3307" s="15">
        <v>0</v>
      </c>
      <c r="I3307" s="15">
        <v>0</v>
      </c>
      <c r="J3307" s="15">
        <v>0.00454</v>
      </c>
      <c r="K3307" s="15">
        <v>0.00445</v>
      </c>
      <c r="L3307" s="15">
        <v>0.00775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9" t="s">
        <v>23</v>
      </c>
      <c r="B3310" s="40" t="s">
        <v>40</v>
      </c>
      <c r="C3310" s="24">
        <v>0.59278</v>
      </c>
      <c r="D3310" s="24">
        <v>0.59871</v>
      </c>
      <c r="E3310" s="24">
        <v>0.59867</v>
      </c>
      <c r="F3310" s="24">
        <v>0.73334</v>
      </c>
      <c r="G3310" s="24">
        <v>1.05622</v>
      </c>
      <c r="H3310" s="24">
        <v>1.05373</v>
      </c>
      <c r="I3310" s="24">
        <v>1.22613</v>
      </c>
      <c r="J3310" s="24">
        <v>1.31083</v>
      </c>
      <c r="K3310" s="24">
        <v>1.30909</v>
      </c>
      <c r="L3310" s="24">
        <v>0.8247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1</v>
      </c>
      <c r="D3314" s="15">
        <v>0.90064</v>
      </c>
      <c r="E3314" s="15">
        <v>0.90142</v>
      </c>
      <c r="F3314" s="15">
        <v>1.4</v>
      </c>
      <c r="G3314" s="15">
        <v>2.11813</v>
      </c>
      <c r="H3314" s="15">
        <v>2.1126</v>
      </c>
      <c r="I3314" s="15">
        <v>1.47739</v>
      </c>
      <c r="J3314" s="15">
        <v>1.13329</v>
      </c>
      <c r="K3314" s="15">
        <v>1.14037</v>
      </c>
      <c r="L3314" s="15">
        <v>1.08515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0.09499</v>
      </c>
      <c r="E3316" s="15">
        <v>0.09424</v>
      </c>
      <c r="F3316" s="15">
        <v>0</v>
      </c>
      <c r="G3316" s="15">
        <v>0.12176</v>
      </c>
      <c r="H3316" s="15">
        <v>0.12082</v>
      </c>
      <c r="I3316" s="15">
        <v>0</v>
      </c>
      <c r="J3316" s="15">
        <v>0.09696</v>
      </c>
      <c r="K3316" s="15">
        <v>0.09496</v>
      </c>
      <c r="L3316" s="15">
        <v>0.09713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1</v>
      </c>
      <c r="D3318" s="24">
        <v>0.99563</v>
      </c>
      <c r="E3318" s="24">
        <v>0.99566</v>
      </c>
      <c r="F3318" s="24">
        <v>1.4</v>
      </c>
      <c r="G3318" s="24">
        <v>2.23989</v>
      </c>
      <c r="H3318" s="24">
        <v>2.23342</v>
      </c>
      <c r="I3318" s="24">
        <v>1.47739</v>
      </c>
      <c r="J3318" s="24">
        <v>1.23025</v>
      </c>
      <c r="K3318" s="24">
        <v>1.23533</v>
      </c>
      <c r="L3318" s="24">
        <v>1.18228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49" t="s">
        <v>43</v>
      </c>
      <c r="B3324" s="50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96.7128</v>
      </c>
      <c r="D3349" s="15">
        <v>16.33803</v>
      </c>
      <c r="E3349" s="15">
        <v>16.91871</v>
      </c>
      <c r="F3349" s="15">
        <v>0</v>
      </c>
      <c r="G3349" s="15">
        <v>0</v>
      </c>
      <c r="H3349" s="15">
        <v>0</v>
      </c>
      <c r="I3349" s="15">
        <v>0</v>
      </c>
      <c r="J3349" s="15">
        <v>8006.94438</v>
      </c>
      <c r="K3349" s="15">
        <v>8327.22215</v>
      </c>
      <c r="L3349" s="15">
        <v>17.20101</v>
      </c>
    </row>
    <row r="3350">
      <c r="A3350" s="11" t="s">
        <v>32</v>
      </c>
      <c r="B3350" s="16" t="s">
        <v>33</v>
      </c>
      <c r="C3350" s="15">
        <v>14.25754</v>
      </c>
      <c r="D3350" s="15">
        <v>1.01615</v>
      </c>
      <c r="E3350" s="15">
        <v>1.11181</v>
      </c>
      <c r="F3350" s="15">
        <v>0</v>
      </c>
      <c r="G3350" s="15">
        <v>0</v>
      </c>
      <c r="H3350" s="15">
        <v>0</v>
      </c>
      <c r="I3350" s="15">
        <v>0</v>
      </c>
      <c r="J3350" s="15">
        <v>396.80278</v>
      </c>
      <c r="K3350" s="15">
        <v>4433.73611</v>
      </c>
      <c r="L3350" s="15">
        <v>1.26239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7.71854</v>
      </c>
      <c r="E3353" s="15">
        <v>7.66278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7.66252</v>
      </c>
    </row>
    <row r="3354">
      <c r="A3354" s="11" t="s">
        <v>35</v>
      </c>
      <c r="B3354" s="16" t="s">
        <v>33</v>
      </c>
      <c r="C3354" s="15">
        <v>0</v>
      </c>
      <c r="D3354" s="15">
        <v>0.18304</v>
      </c>
      <c r="E3354" s="15">
        <v>0.18172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0.18172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9" t="s">
        <v>23</v>
      </c>
      <c r="B3357" s="40"/>
      <c r="C3357" s="24">
        <v>110.97034</v>
      </c>
      <c r="D3357" s="24">
        <v>25.25576</v>
      </c>
      <c r="E3357" s="24">
        <v>25.87502</v>
      </c>
      <c r="F3357" s="24">
        <v>0</v>
      </c>
      <c r="G3357" s="24">
        <v>0</v>
      </c>
      <c r="H3357" s="24">
        <v>0</v>
      </c>
      <c r="I3357" s="24">
        <v>0</v>
      </c>
      <c r="J3357" s="24">
        <v>8403.74716</v>
      </c>
      <c r="K3357" s="24">
        <v>12760.95826</v>
      </c>
      <c r="L3357" s="24">
        <v>26.30764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86.22747</v>
      </c>
      <c r="D3361" s="15">
        <v>7.61994</v>
      </c>
      <c r="E3361" s="15">
        <v>8.18785</v>
      </c>
      <c r="F3361" s="15">
        <v>0</v>
      </c>
      <c r="G3361" s="15">
        <v>0</v>
      </c>
      <c r="H3361" s="15">
        <v>0</v>
      </c>
      <c r="I3361" s="15">
        <v>0</v>
      </c>
      <c r="J3361" s="15">
        <v>1208.68063</v>
      </c>
      <c r="K3361" s="15">
        <v>1257.02785</v>
      </c>
      <c r="L3361" s="15">
        <v>8.23027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2.73612</v>
      </c>
      <c r="E3363" s="15">
        <v>2.71636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2.71626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86.22747</v>
      </c>
      <c r="D3365" s="24">
        <v>10.35606</v>
      </c>
      <c r="E3365" s="24">
        <v>10.90421</v>
      </c>
      <c r="F3365" s="24">
        <v>0</v>
      </c>
      <c r="G3365" s="24">
        <v>0</v>
      </c>
      <c r="H3365" s="24">
        <v>0</v>
      </c>
      <c r="I3365" s="24">
        <v>0</v>
      </c>
      <c r="J3365" s="24">
        <v>1208.68063</v>
      </c>
      <c r="K3365" s="24">
        <v>1257.02785</v>
      </c>
      <c r="L3365" s="24">
        <v>10.94653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1.32602</v>
      </c>
      <c r="D3370" s="15">
        <v>0.33821</v>
      </c>
      <c r="E3370" s="15">
        <v>0.34534</v>
      </c>
      <c r="F3370" s="15">
        <v>0</v>
      </c>
      <c r="G3370" s="15">
        <v>0</v>
      </c>
      <c r="H3370" s="15">
        <v>0</v>
      </c>
      <c r="I3370" s="15">
        <v>0</v>
      </c>
      <c r="J3370" s="15">
        <v>62.5</v>
      </c>
      <c r="K3370" s="15">
        <v>65</v>
      </c>
      <c r="L3370" s="15">
        <v>0.34754</v>
      </c>
    </row>
    <row r="3371">
      <c r="A3371" s="11" t="s">
        <v>32</v>
      </c>
      <c r="B3371" s="12" t="s">
        <v>33</v>
      </c>
      <c r="C3371" s="15">
        <v>0.09404</v>
      </c>
      <c r="D3371" s="15">
        <v>0.01678</v>
      </c>
      <c r="E3371" s="15">
        <v>0.01734</v>
      </c>
      <c r="F3371" s="15">
        <v>0</v>
      </c>
      <c r="G3371" s="15">
        <v>0</v>
      </c>
      <c r="H3371" s="15">
        <v>0</v>
      </c>
      <c r="I3371" s="15">
        <v>0</v>
      </c>
      <c r="J3371" s="15">
        <v>1</v>
      </c>
      <c r="K3371" s="15">
        <v>9.66667</v>
      </c>
      <c r="L3371" s="15">
        <v>0.01767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0.07447</v>
      </c>
      <c r="E3374" s="15">
        <v>0.07393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0.07392</v>
      </c>
    </row>
    <row r="3375">
      <c r="A3375" s="11" t="s">
        <v>35</v>
      </c>
      <c r="B3375" s="12" t="s">
        <v>33</v>
      </c>
      <c r="C3375" s="15">
        <v>0</v>
      </c>
      <c r="D3375" s="15">
        <v>0.00201</v>
      </c>
      <c r="E3375" s="15">
        <v>0.002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0.002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9" t="s">
        <v>23</v>
      </c>
      <c r="B3378" s="40" t="s">
        <v>40</v>
      </c>
      <c r="C3378" s="24">
        <v>1.42006</v>
      </c>
      <c r="D3378" s="24">
        <v>0.43147</v>
      </c>
      <c r="E3378" s="24">
        <v>0.43861</v>
      </c>
      <c r="F3378" s="24">
        <v>0</v>
      </c>
      <c r="G3378" s="24">
        <v>0</v>
      </c>
      <c r="H3378" s="24">
        <v>0</v>
      </c>
      <c r="I3378" s="24">
        <v>0</v>
      </c>
      <c r="J3378" s="24">
        <v>63.5</v>
      </c>
      <c r="K3378" s="24">
        <v>74.66667</v>
      </c>
      <c r="L3378" s="24">
        <v>0.44113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0.38009</v>
      </c>
      <c r="D3382" s="15">
        <v>0.1586</v>
      </c>
      <c r="E3382" s="15">
        <v>0.1602</v>
      </c>
      <c r="F3382" s="15">
        <v>0</v>
      </c>
      <c r="G3382" s="15">
        <v>0</v>
      </c>
      <c r="H3382" s="15">
        <v>0</v>
      </c>
      <c r="I3382" s="15">
        <v>0</v>
      </c>
      <c r="J3382" s="15">
        <v>20.83333</v>
      </c>
      <c r="K3382" s="15">
        <v>21.66667</v>
      </c>
      <c r="L3382" s="15">
        <v>0.16093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0.02712</v>
      </c>
      <c r="E3384" s="15">
        <v>0.02692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0.02692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0.38009</v>
      </c>
      <c r="D3386" s="24">
        <v>0.18572</v>
      </c>
      <c r="E3386" s="24">
        <v>0.18712</v>
      </c>
      <c r="F3386" s="24">
        <v>0</v>
      </c>
      <c r="G3386" s="24">
        <v>0</v>
      </c>
      <c r="H3386" s="24">
        <v>0</v>
      </c>
      <c r="I3386" s="24">
        <v>0</v>
      </c>
      <c r="J3386" s="24">
        <v>20.83333</v>
      </c>
      <c r="K3386" s="24">
        <v>21.66667</v>
      </c>
      <c r="L3386" s="24">
        <v>0.18785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47" t="s">
        <v>32</v>
      </c>
      <c r="B3390" s="48"/>
      <c r="C3390" s="15">
        <v>1.05016</v>
      </c>
      <c r="D3390" s="15">
        <v>0.42772</v>
      </c>
      <c r="E3390" s="15">
        <v>0.43221</v>
      </c>
      <c r="F3390" s="15">
        <v>0</v>
      </c>
      <c r="G3390" s="15">
        <v>0</v>
      </c>
      <c r="H3390" s="15">
        <v>0</v>
      </c>
      <c r="I3390" s="15">
        <v>0</v>
      </c>
      <c r="J3390" s="15">
        <v>271.5</v>
      </c>
      <c r="K3390" s="15">
        <v>282.33333</v>
      </c>
      <c r="L3390" s="15">
        <v>0.44179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1.05016</v>
      </c>
      <c r="D3392" s="24">
        <v>0.42772</v>
      </c>
      <c r="E3392" s="24">
        <v>0.43221</v>
      </c>
      <c r="F3392" s="24">
        <v>0</v>
      </c>
      <c r="G3392" s="24">
        <v>0</v>
      </c>
      <c r="H3392" s="24">
        <v>0</v>
      </c>
      <c r="I3392" s="24">
        <v>0</v>
      </c>
      <c r="J3392" s="24">
        <v>271.5</v>
      </c>
      <c r="K3392" s="24">
        <v>282.33333</v>
      </c>
      <c r="L3392" s="24">
        <v>0.44179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64.80158</v>
      </c>
      <c r="D3417" s="15">
        <v>60.39859</v>
      </c>
      <c r="E3417" s="15">
        <v>60.4852</v>
      </c>
      <c r="F3417" s="15">
        <v>0</v>
      </c>
      <c r="G3417" s="15">
        <v>0</v>
      </c>
      <c r="H3417" s="15">
        <v>0</v>
      </c>
      <c r="I3417" s="15">
        <v>141.88981</v>
      </c>
      <c r="J3417" s="15">
        <v>70.78106</v>
      </c>
      <c r="K3417" s="15">
        <v>74.2241</v>
      </c>
      <c r="L3417" s="15">
        <v>64.8605</v>
      </c>
    </row>
    <row r="3418">
      <c r="A3418" s="11" t="s">
        <v>32</v>
      </c>
      <c r="B3418" s="16" t="s">
        <v>33</v>
      </c>
      <c r="C3418" s="15">
        <v>2.71831</v>
      </c>
      <c r="D3418" s="15">
        <v>0.01364</v>
      </c>
      <c r="E3418" s="15">
        <v>0.06684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0.04555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8.5048</v>
      </c>
      <c r="E3421" s="15">
        <v>8.33751</v>
      </c>
      <c r="F3421" s="15">
        <v>0</v>
      </c>
      <c r="G3421" s="15">
        <v>0</v>
      </c>
      <c r="H3421" s="15">
        <v>0</v>
      </c>
      <c r="I3421" s="15">
        <v>0</v>
      </c>
      <c r="J3421" s="15">
        <v>7.52041</v>
      </c>
      <c r="K3421" s="15">
        <v>7.15628</v>
      </c>
      <c r="L3421" s="15">
        <v>7.96133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67.51989</v>
      </c>
      <c r="D3425" s="24">
        <v>68.91703</v>
      </c>
      <c r="E3425" s="24">
        <v>68.88955</v>
      </c>
      <c r="F3425" s="24">
        <v>0</v>
      </c>
      <c r="G3425" s="24">
        <v>0</v>
      </c>
      <c r="H3425" s="24">
        <v>0</v>
      </c>
      <c r="I3425" s="24">
        <v>141.88981</v>
      </c>
      <c r="J3425" s="24">
        <v>78.30147</v>
      </c>
      <c r="K3425" s="24">
        <v>81.38038</v>
      </c>
      <c r="L3425" s="24">
        <v>72.86738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68.37945</v>
      </c>
      <c r="D3429" s="15">
        <v>63.08416</v>
      </c>
      <c r="E3429" s="15">
        <v>63.18832</v>
      </c>
      <c r="F3429" s="15">
        <v>0</v>
      </c>
      <c r="G3429" s="15">
        <v>0</v>
      </c>
      <c r="H3429" s="15">
        <v>0</v>
      </c>
      <c r="I3429" s="15">
        <v>81.85269</v>
      </c>
      <c r="J3429" s="15">
        <v>139.98837</v>
      </c>
      <c r="K3429" s="15">
        <v>137.17348</v>
      </c>
      <c r="L3429" s="15">
        <v>86.74972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0.46332</v>
      </c>
      <c r="E3431" s="15">
        <v>0.45421</v>
      </c>
      <c r="F3431" s="15">
        <v>0</v>
      </c>
      <c r="G3431" s="15">
        <v>0</v>
      </c>
      <c r="H3431" s="15">
        <v>0</v>
      </c>
      <c r="I3431" s="15">
        <v>0</v>
      </c>
      <c r="J3431" s="15">
        <v>2.06737</v>
      </c>
      <c r="K3431" s="15">
        <v>1.96727</v>
      </c>
      <c r="L3431" s="15">
        <v>0.93606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68.37945</v>
      </c>
      <c r="D3433" s="24">
        <v>63.54748</v>
      </c>
      <c r="E3433" s="24">
        <v>63.64253</v>
      </c>
      <c r="F3433" s="24">
        <v>0</v>
      </c>
      <c r="G3433" s="24">
        <v>0</v>
      </c>
      <c r="H3433" s="24">
        <v>0</v>
      </c>
      <c r="I3433" s="24">
        <v>81.85269</v>
      </c>
      <c r="J3433" s="24">
        <v>142.05574</v>
      </c>
      <c r="K3433" s="24">
        <v>139.14075</v>
      </c>
      <c r="L3433" s="24">
        <v>87.68578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2.13834</v>
      </c>
      <c r="D3438" s="15">
        <v>1.79895</v>
      </c>
      <c r="E3438" s="15">
        <v>1.80563</v>
      </c>
      <c r="F3438" s="15">
        <v>0</v>
      </c>
      <c r="G3438" s="15">
        <v>0</v>
      </c>
      <c r="H3438" s="15">
        <v>0</v>
      </c>
      <c r="I3438" s="15">
        <v>2.57732</v>
      </c>
      <c r="J3438" s="15">
        <v>1.54642</v>
      </c>
      <c r="K3438" s="15">
        <v>1.59634</v>
      </c>
      <c r="L3438" s="15">
        <v>1.73898</v>
      </c>
    </row>
    <row r="3439">
      <c r="A3439" s="11" t="s">
        <v>32</v>
      </c>
      <c r="B3439" s="12" t="s">
        <v>33</v>
      </c>
      <c r="C3439" s="15">
        <v>0.01581</v>
      </c>
      <c r="D3439" s="15">
        <v>8E-05</v>
      </c>
      <c r="E3439" s="15">
        <v>0.00039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0.00026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0.08653</v>
      </c>
      <c r="E3442" s="15">
        <v>0.08482</v>
      </c>
      <c r="F3442" s="15">
        <v>0</v>
      </c>
      <c r="G3442" s="15">
        <v>0</v>
      </c>
      <c r="H3442" s="15">
        <v>0</v>
      </c>
      <c r="I3442" s="15">
        <v>0</v>
      </c>
      <c r="J3442" s="15">
        <v>0.10876</v>
      </c>
      <c r="K3442" s="15">
        <v>0.10349</v>
      </c>
      <c r="L3442" s="15">
        <v>0.09077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2.15415</v>
      </c>
      <c r="D3446" s="24">
        <v>1.88556</v>
      </c>
      <c r="E3446" s="24">
        <v>1.89084</v>
      </c>
      <c r="F3446" s="24">
        <v>0</v>
      </c>
      <c r="G3446" s="24">
        <v>0</v>
      </c>
      <c r="H3446" s="24">
        <v>0</v>
      </c>
      <c r="I3446" s="24">
        <v>2.57732</v>
      </c>
      <c r="J3446" s="24">
        <v>1.65518</v>
      </c>
      <c r="K3446" s="24">
        <v>1.69983</v>
      </c>
      <c r="L3446" s="24">
        <v>1.83001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1.41107</v>
      </c>
      <c r="D3450" s="15">
        <v>1.20374</v>
      </c>
      <c r="E3450" s="15">
        <v>1.20782</v>
      </c>
      <c r="F3450" s="15">
        <v>0</v>
      </c>
      <c r="G3450" s="15">
        <v>0</v>
      </c>
      <c r="H3450" s="15">
        <v>0</v>
      </c>
      <c r="I3450" s="15">
        <v>1.51203</v>
      </c>
      <c r="J3450" s="15">
        <v>1.30845</v>
      </c>
      <c r="K3450" s="15">
        <v>1.3183</v>
      </c>
      <c r="L3450" s="15">
        <v>1.24301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0.00627</v>
      </c>
      <c r="E3452" s="15">
        <v>0.00614</v>
      </c>
      <c r="F3452" s="15">
        <v>0</v>
      </c>
      <c r="G3452" s="15">
        <v>0</v>
      </c>
      <c r="H3452" s="15">
        <v>0</v>
      </c>
      <c r="I3452" s="15">
        <v>0</v>
      </c>
      <c r="J3452" s="15">
        <v>0.01521</v>
      </c>
      <c r="K3452" s="15">
        <v>0.01448</v>
      </c>
      <c r="L3452" s="15">
        <v>0.0088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1.41107</v>
      </c>
      <c r="D3454" s="24">
        <v>1.21001</v>
      </c>
      <c r="E3454" s="24">
        <v>1.21396</v>
      </c>
      <c r="F3454" s="24">
        <v>0</v>
      </c>
      <c r="G3454" s="24">
        <v>0</v>
      </c>
      <c r="H3454" s="24">
        <v>0</v>
      </c>
      <c r="I3454" s="24">
        <v>1.51203</v>
      </c>
      <c r="J3454" s="24">
        <v>1.32366</v>
      </c>
      <c r="K3454" s="24">
        <v>1.33278</v>
      </c>
      <c r="L3454" s="24">
        <v>1.25181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0.18972</v>
      </c>
      <c r="D3458" s="15">
        <v>0.5132</v>
      </c>
      <c r="E3458" s="15">
        <v>0.50684</v>
      </c>
      <c r="F3458" s="15">
        <v>0</v>
      </c>
      <c r="G3458" s="15">
        <v>0</v>
      </c>
      <c r="H3458" s="15">
        <v>0</v>
      </c>
      <c r="I3458" s="15">
        <v>0.13746</v>
      </c>
      <c r="J3458" s="15">
        <v>0.07571</v>
      </c>
      <c r="K3458" s="15">
        <v>0.0787</v>
      </c>
      <c r="L3458" s="15">
        <v>0.3705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49" t="s">
        <v>43</v>
      </c>
      <c r="B3460" s="50"/>
      <c r="C3460" s="24">
        <v>0.18972</v>
      </c>
      <c r="D3460" s="24">
        <v>0.5132</v>
      </c>
      <c r="E3460" s="24">
        <v>0.50684</v>
      </c>
      <c r="F3460" s="24">
        <v>0</v>
      </c>
      <c r="G3460" s="24">
        <v>0</v>
      </c>
      <c r="H3460" s="24">
        <v>0</v>
      </c>
      <c r="I3460" s="24">
        <v>0.13746</v>
      </c>
      <c r="J3460" s="24">
        <v>0.07571</v>
      </c>
      <c r="K3460" s="24">
        <v>0.0787</v>
      </c>
      <c r="L3460" s="24">
        <v>0.3705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3.946</v>
      </c>
      <c r="D3483" s="15">
        <v>0.21596</v>
      </c>
      <c r="E3483" s="15">
        <v>0.23429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0.23423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60.89238</v>
      </c>
      <c r="D3485" s="15">
        <v>8.55135</v>
      </c>
      <c r="E3485" s="15">
        <v>8.80853</v>
      </c>
      <c r="F3485" s="15">
        <v>0</v>
      </c>
      <c r="G3485" s="15">
        <v>0</v>
      </c>
      <c r="H3485" s="15">
        <v>0</v>
      </c>
      <c r="I3485" s="15">
        <v>3.2649</v>
      </c>
      <c r="J3485" s="15">
        <v>1263.97771</v>
      </c>
      <c r="K3485" s="15">
        <v>108.3243</v>
      </c>
      <c r="L3485" s="15">
        <v>8.83174</v>
      </c>
    </row>
    <row r="3486">
      <c r="A3486" s="11" t="s">
        <v>32</v>
      </c>
      <c r="B3486" s="16" t="s">
        <v>33</v>
      </c>
      <c r="C3486" s="15">
        <v>2.29531</v>
      </c>
      <c r="D3486" s="15">
        <v>0.8531</v>
      </c>
      <c r="E3486" s="15">
        <v>0.86019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0.85999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1.65768</v>
      </c>
      <c r="E3489" s="15">
        <v>1.64953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1.64915</v>
      </c>
    </row>
    <row r="3490">
      <c r="A3490" s="11" t="s">
        <v>35</v>
      </c>
      <c r="B3490" s="16" t="s">
        <v>33</v>
      </c>
      <c r="C3490" s="15">
        <v>0</v>
      </c>
      <c r="D3490" s="15">
        <v>0.34041</v>
      </c>
      <c r="E3490" s="15">
        <v>0.33874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0.33866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9" t="s">
        <v>23</v>
      </c>
      <c r="B3493" s="40"/>
      <c r="C3493" s="24">
        <v>67.13369</v>
      </c>
      <c r="D3493" s="24">
        <v>11.6185</v>
      </c>
      <c r="E3493" s="24">
        <v>11.89128</v>
      </c>
      <c r="F3493" s="24">
        <v>0</v>
      </c>
      <c r="G3493" s="24">
        <v>0</v>
      </c>
      <c r="H3493" s="24">
        <v>0</v>
      </c>
      <c r="I3493" s="24">
        <v>3.2649</v>
      </c>
      <c r="J3493" s="24">
        <v>1263.97771</v>
      </c>
      <c r="K3493" s="24">
        <v>108.3243</v>
      </c>
      <c r="L3493" s="24">
        <v>11.91377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17.20381</v>
      </c>
      <c r="D3497" s="15">
        <v>4.89115</v>
      </c>
      <c r="E3497" s="15">
        <v>4.95165</v>
      </c>
      <c r="F3497" s="15">
        <v>0</v>
      </c>
      <c r="G3497" s="15">
        <v>0</v>
      </c>
      <c r="H3497" s="15">
        <v>0</v>
      </c>
      <c r="I3497" s="15">
        <v>0</v>
      </c>
      <c r="J3497" s="15">
        <v>79.02216</v>
      </c>
      <c r="K3497" s="15">
        <v>6.58518</v>
      </c>
      <c r="L3497" s="15">
        <v>4.95203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4.63069</v>
      </c>
      <c r="E3499" s="15">
        <v>4.60793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4.60687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17.20381</v>
      </c>
      <c r="D3501" s="24">
        <v>9.52184</v>
      </c>
      <c r="E3501" s="24">
        <v>9.55958</v>
      </c>
      <c r="F3501" s="24">
        <v>0</v>
      </c>
      <c r="G3501" s="24">
        <v>0</v>
      </c>
      <c r="H3501" s="24">
        <v>0</v>
      </c>
      <c r="I3501" s="24">
        <v>0</v>
      </c>
      <c r="J3501" s="24">
        <v>79.02216</v>
      </c>
      <c r="K3501" s="24">
        <v>6.58518</v>
      </c>
      <c r="L3501" s="24">
        <v>9.5589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0.21115</v>
      </c>
      <c r="D3504" s="15">
        <v>0.03177</v>
      </c>
      <c r="E3504" s="15">
        <v>0.03265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0.03265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0.72</v>
      </c>
      <c r="D3506" s="15">
        <v>0.15057</v>
      </c>
      <c r="E3506" s="15">
        <v>0.15337</v>
      </c>
      <c r="F3506" s="15">
        <v>0</v>
      </c>
      <c r="G3506" s="15">
        <v>0</v>
      </c>
      <c r="H3506" s="15">
        <v>0</v>
      </c>
      <c r="I3506" s="15">
        <v>0.06061</v>
      </c>
      <c r="J3506" s="15">
        <v>33.16667</v>
      </c>
      <c r="K3506" s="15">
        <v>2.81944</v>
      </c>
      <c r="L3506" s="15">
        <v>0.15399</v>
      </c>
    </row>
    <row r="3507">
      <c r="A3507" s="11" t="s">
        <v>32</v>
      </c>
      <c r="B3507" s="12" t="s">
        <v>33</v>
      </c>
      <c r="C3507" s="15">
        <v>0.03016</v>
      </c>
      <c r="D3507" s="15">
        <v>0.01555</v>
      </c>
      <c r="E3507" s="15">
        <v>0.01562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0.01562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0.02277</v>
      </c>
      <c r="E3510" s="15">
        <v>0.02266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0.02265</v>
      </c>
    </row>
    <row r="3511">
      <c r="A3511" s="11" t="s">
        <v>35</v>
      </c>
      <c r="B3511" s="12" t="s">
        <v>33</v>
      </c>
      <c r="C3511" s="15">
        <v>0</v>
      </c>
      <c r="D3511" s="15">
        <v>0.00782</v>
      </c>
      <c r="E3511" s="15">
        <v>0.00778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0.00778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9" t="s">
        <v>23</v>
      </c>
      <c r="B3514" s="40" t="s">
        <v>40</v>
      </c>
      <c r="C3514" s="24">
        <v>0.96131</v>
      </c>
      <c r="D3514" s="24">
        <v>0.22848</v>
      </c>
      <c r="E3514" s="24">
        <v>0.23208</v>
      </c>
      <c r="F3514" s="24">
        <v>0</v>
      </c>
      <c r="G3514" s="24">
        <v>0</v>
      </c>
      <c r="H3514" s="24">
        <v>0</v>
      </c>
      <c r="I3514" s="24">
        <v>0.06061</v>
      </c>
      <c r="J3514" s="24">
        <v>33.16667</v>
      </c>
      <c r="K3514" s="24">
        <v>2.81944</v>
      </c>
      <c r="L3514" s="24">
        <v>0.23269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0.43082</v>
      </c>
      <c r="D3518" s="15">
        <v>0.30884</v>
      </c>
      <c r="E3518" s="15">
        <v>0.30944</v>
      </c>
      <c r="F3518" s="15">
        <v>0</v>
      </c>
      <c r="G3518" s="15">
        <v>0</v>
      </c>
      <c r="H3518" s="15">
        <v>0</v>
      </c>
      <c r="I3518" s="15">
        <v>0</v>
      </c>
      <c r="J3518" s="15">
        <v>18.66667</v>
      </c>
      <c r="K3518" s="15">
        <v>1.55556</v>
      </c>
      <c r="L3518" s="15">
        <v>0.30973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0.03823</v>
      </c>
      <c r="E3520" s="15">
        <v>0.03804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0.03803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0.43082</v>
      </c>
      <c r="D3522" s="24">
        <v>0.34707</v>
      </c>
      <c r="E3522" s="24">
        <v>0.34748</v>
      </c>
      <c r="F3522" s="24">
        <v>0</v>
      </c>
      <c r="G3522" s="24">
        <v>0</v>
      </c>
      <c r="H3522" s="24">
        <v>0</v>
      </c>
      <c r="I3522" s="24">
        <v>0</v>
      </c>
      <c r="J3522" s="24">
        <v>18.66667</v>
      </c>
      <c r="K3522" s="24">
        <v>1.55556</v>
      </c>
      <c r="L3522" s="24">
        <v>0.34776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0.00197</v>
      </c>
      <c r="D3525" s="15">
        <v>0.00083</v>
      </c>
      <c r="E3525" s="15">
        <v>0.00083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0.00083</v>
      </c>
    </row>
    <row r="3526">
      <c r="A3526" s="47" t="s">
        <v>32</v>
      </c>
      <c r="B3526" s="48"/>
      <c r="C3526" s="15">
        <v>0.84459</v>
      </c>
      <c r="D3526" s="15">
        <v>0.51242</v>
      </c>
      <c r="E3526" s="15">
        <v>0.51405</v>
      </c>
      <c r="F3526" s="15">
        <v>0</v>
      </c>
      <c r="G3526" s="15">
        <v>0</v>
      </c>
      <c r="H3526" s="15">
        <v>0</v>
      </c>
      <c r="I3526" s="15">
        <v>0.0303</v>
      </c>
      <c r="J3526" s="15">
        <v>42.5</v>
      </c>
      <c r="K3526" s="15">
        <v>3.56944</v>
      </c>
      <c r="L3526" s="15">
        <v>0.51477</v>
      </c>
    </row>
    <row r="3527">
      <c r="A3527" s="49" t="s">
        <v>35</v>
      </c>
      <c r="B3527" s="50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24</v>
      </c>
      <c r="K3527" s="15">
        <v>2</v>
      </c>
      <c r="L3527" s="15">
        <v>0.00046</v>
      </c>
    </row>
    <row r="3528">
      <c r="A3528" s="49" t="s">
        <v>43</v>
      </c>
      <c r="B3528" s="50"/>
      <c r="C3528" s="24">
        <v>0.84656</v>
      </c>
      <c r="D3528" s="24">
        <v>0.51325</v>
      </c>
      <c r="E3528" s="24">
        <v>0.51488</v>
      </c>
      <c r="F3528" s="24">
        <v>0</v>
      </c>
      <c r="G3528" s="24">
        <v>0</v>
      </c>
      <c r="H3528" s="24">
        <v>0</v>
      </c>
      <c r="I3528" s="24">
        <v>0.0303</v>
      </c>
      <c r="J3528" s="24">
        <v>66.5</v>
      </c>
      <c r="K3528" s="24">
        <v>5.56944</v>
      </c>
      <c r="L3528" s="24">
        <v>0.51606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115.12116</v>
      </c>
      <c r="D3551" s="15">
        <v>127.52738</v>
      </c>
      <c r="E3551" s="15">
        <v>127.4685</v>
      </c>
      <c r="F3551" s="15">
        <v>0</v>
      </c>
      <c r="G3551" s="15">
        <v>0</v>
      </c>
      <c r="H3551" s="15">
        <v>0</v>
      </c>
      <c r="I3551" s="15">
        <v>197.71696</v>
      </c>
      <c r="J3551" s="15">
        <v>260.03077</v>
      </c>
      <c r="K3551" s="15">
        <v>259.54367</v>
      </c>
      <c r="L3551" s="15">
        <v>150.28219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26.38717</v>
      </c>
      <c r="D3553" s="15">
        <v>29.62281</v>
      </c>
      <c r="E3553" s="15">
        <v>29.60745</v>
      </c>
      <c r="F3553" s="15">
        <v>0</v>
      </c>
      <c r="G3553" s="15">
        <v>0</v>
      </c>
      <c r="H3553" s="15">
        <v>0</v>
      </c>
      <c r="I3553" s="15">
        <v>7.13909</v>
      </c>
      <c r="J3553" s="15">
        <v>28.3405</v>
      </c>
      <c r="K3553" s="15">
        <v>28.17477</v>
      </c>
      <c r="L3553" s="15">
        <v>29.38115</v>
      </c>
    </row>
    <row r="3554">
      <c r="A3554" s="11" t="s">
        <v>32</v>
      </c>
      <c r="B3554" s="16" t="s">
        <v>33</v>
      </c>
      <c r="C3554" s="15">
        <v>0.45281</v>
      </c>
      <c r="D3554" s="15">
        <v>4.36215</v>
      </c>
      <c r="E3554" s="15">
        <v>4.34359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3.6575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6.2168</v>
      </c>
      <c r="E3557" s="15">
        <v>6.1873</v>
      </c>
      <c r="F3557" s="15">
        <v>0</v>
      </c>
      <c r="G3557" s="15">
        <v>0</v>
      </c>
      <c r="H3557" s="15">
        <v>0</v>
      </c>
      <c r="I3557" s="15">
        <v>0</v>
      </c>
      <c r="J3557" s="15">
        <v>7.56082</v>
      </c>
      <c r="K3557" s="15">
        <v>7.50172</v>
      </c>
      <c r="L3557" s="15">
        <v>6.39492</v>
      </c>
    </row>
    <row r="3558">
      <c r="A3558" s="11" t="s">
        <v>35</v>
      </c>
      <c r="B3558" s="16" t="s">
        <v>33</v>
      </c>
      <c r="C3558" s="15">
        <v>0</v>
      </c>
      <c r="D3558" s="15">
        <v>0.51526</v>
      </c>
      <c r="E3558" s="15">
        <v>0.51281</v>
      </c>
      <c r="F3558" s="15">
        <v>0</v>
      </c>
      <c r="G3558" s="15">
        <v>0</v>
      </c>
      <c r="H3558" s="15">
        <v>0</v>
      </c>
      <c r="I3558" s="15">
        <v>0</v>
      </c>
      <c r="J3558" s="15">
        <v>0.1881</v>
      </c>
      <c r="K3558" s="15">
        <v>0.18663</v>
      </c>
      <c r="L3558" s="15">
        <v>0.46129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9" t="s">
        <v>23</v>
      </c>
      <c r="B3561" s="40"/>
      <c r="C3561" s="24">
        <v>141.96114</v>
      </c>
      <c r="D3561" s="24">
        <v>168.2444</v>
      </c>
      <c r="E3561" s="24">
        <v>168.11965</v>
      </c>
      <c r="F3561" s="24">
        <v>0</v>
      </c>
      <c r="G3561" s="24">
        <v>0</v>
      </c>
      <c r="H3561" s="24">
        <v>0</v>
      </c>
      <c r="I3561" s="24">
        <v>204.85605</v>
      </c>
      <c r="J3561" s="24">
        <v>296.12019</v>
      </c>
      <c r="K3561" s="24">
        <v>295.40679</v>
      </c>
      <c r="L3561" s="24">
        <v>190.17705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437.37987</v>
      </c>
      <c r="D3564" s="15">
        <v>438.25578</v>
      </c>
      <c r="E3564" s="15">
        <v>438.25162</v>
      </c>
      <c r="F3564" s="15">
        <v>0</v>
      </c>
      <c r="G3564" s="15">
        <v>0</v>
      </c>
      <c r="H3564" s="15">
        <v>0</v>
      </c>
      <c r="I3564" s="15">
        <v>331.83607</v>
      </c>
      <c r="J3564" s="15">
        <v>340.62522</v>
      </c>
      <c r="K3564" s="15">
        <v>340.55651</v>
      </c>
      <c r="L3564" s="15">
        <v>422.82007</v>
      </c>
    </row>
    <row r="3565">
      <c r="A3565" s="11" t="s">
        <v>32</v>
      </c>
      <c r="B3565" s="12" t="s">
        <v>30</v>
      </c>
      <c r="C3565" s="15">
        <v>0.99991</v>
      </c>
      <c r="D3565" s="15">
        <v>0</v>
      </c>
      <c r="E3565" s="15">
        <v>0.00475</v>
      </c>
      <c r="F3565" s="15">
        <v>0</v>
      </c>
      <c r="G3565" s="15">
        <v>0</v>
      </c>
      <c r="H3565" s="15">
        <v>0</v>
      </c>
      <c r="I3565" s="15">
        <v>9.70818</v>
      </c>
      <c r="J3565" s="15">
        <v>12.64571</v>
      </c>
      <c r="K3565" s="15">
        <v>12.62275</v>
      </c>
      <c r="L3565" s="15">
        <v>1.99784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6.80018</v>
      </c>
      <c r="E3567" s="15">
        <v>6.76791</v>
      </c>
      <c r="F3567" s="15">
        <v>0</v>
      </c>
      <c r="G3567" s="15">
        <v>0</v>
      </c>
      <c r="H3567" s="15">
        <v>0</v>
      </c>
      <c r="I3567" s="15">
        <v>0</v>
      </c>
      <c r="J3567" s="15">
        <v>9.06368</v>
      </c>
      <c r="K3567" s="15">
        <v>8.99283</v>
      </c>
      <c r="L3567" s="15">
        <v>7.11935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438.37978</v>
      </c>
      <c r="D3569" s="24">
        <v>445.05596</v>
      </c>
      <c r="E3569" s="24">
        <v>445.02428</v>
      </c>
      <c r="F3569" s="24">
        <v>0</v>
      </c>
      <c r="G3569" s="24">
        <v>0</v>
      </c>
      <c r="H3569" s="24">
        <v>0</v>
      </c>
      <c r="I3569" s="24">
        <v>341.54425</v>
      </c>
      <c r="J3569" s="24">
        <v>362.33461</v>
      </c>
      <c r="K3569" s="24">
        <v>362.17209</v>
      </c>
      <c r="L3569" s="24">
        <v>431.93726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2.82022</v>
      </c>
      <c r="D3572" s="15">
        <v>3.14522</v>
      </c>
      <c r="E3572" s="15">
        <v>3.14368</v>
      </c>
      <c r="F3572" s="15">
        <v>0</v>
      </c>
      <c r="G3572" s="15">
        <v>0</v>
      </c>
      <c r="H3572" s="15">
        <v>0</v>
      </c>
      <c r="I3572" s="15">
        <v>5.21818</v>
      </c>
      <c r="J3572" s="15">
        <v>7.04054</v>
      </c>
      <c r="K3572" s="15">
        <v>7.02629</v>
      </c>
      <c r="L3572" s="15">
        <v>3.80049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0.58989</v>
      </c>
      <c r="D3574" s="15">
        <v>0.56826</v>
      </c>
      <c r="E3574" s="15">
        <v>0.56836</v>
      </c>
      <c r="F3574" s="15">
        <v>0</v>
      </c>
      <c r="G3574" s="15">
        <v>0</v>
      </c>
      <c r="H3574" s="15">
        <v>0</v>
      </c>
      <c r="I3574" s="15">
        <v>0.16364</v>
      </c>
      <c r="J3574" s="15">
        <v>0.41226</v>
      </c>
      <c r="K3574" s="15">
        <v>0.41032</v>
      </c>
      <c r="L3574" s="15">
        <v>0.5434</v>
      </c>
    </row>
    <row r="3575">
      <c r="A3575" s="11" t="s">
        <v>32</v>
      </c>
      <c r="B3575" s="12" t="s">
        <v>33</v>
      </c>
      <c r="C3575" s="15">
        <v>0.01685</v>
      </c>
      <c r="D3575" s="15">
        <v>0.16236</v>
      </c>
      <c r="E3575" s="15">
        <v>0.16167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0.13614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0.07091</v>
      </c>
      <c r="E3578" s="15">
        <v>0.07057</v>
      </c>
      <c r="F3578" s="15">
        <v>0</v>
      </c>
      <c r="G3578" s="15">
        <v>0</v>
      </c>
      <c r="H3578" s="15">
        <v>0</v>
      </c>
      <c r="I3578" s="15">
        <v>0</v>
      </c>
      <c r="J3578" s="15">
        <v>0.06246</v>
      </c>
      <c r="K3578" s="15">
        <v>0.06197</v>
      </c>
      <c r="L3578" s="15">
        <v>0.06921</v>
      </c>
    </row>
    <row r="3579">
      <c r="A3579" s="11" t="s">
        <v>35</v>
      </c>
      <c r="B3579" s="12" t="s">
        <v>33</v>
      </c>
      <c r="C3579" s="15">
        <v>0</v>
      </c>
      <c r="D3579" s="15">
        <v>0.0071</v>
      </c>
      <c r="E3579" s="15">
        <v>0.00707</v>
      </c>
      <c r="F3579" s="15">
        <v>0</v>
      </c>
      <c r="G3579" s="15">
        <v>0</v>
      </c>
      <c r="H3579" s="15">
        <v>0</v>
      </c>
      <c r="I3579" s="15">
        <v>0</v>
      </c>
      <c r="J3579" s="15">
        <v>0.00129</v>
      </c>
      <c r="K3579" s="15">
        <v>0.00128</v>
      </c>
      <c r="L3579" s="15">
        <v>0.00615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9" t="s">
        <v>23</v>
      </c>
      <c r="B3582" s="40" t="s">
        <v>40</v>
      </c>
      <c r="C3582" s="24">
        <v>3.42696</v>
      </c>
      <c r="D3582" s="24">
        <v>3.95385</v>
      </c>
      <c r="E3582" s="24">
        <v>3.95135</v>
      </c>
      <c r="F3582" s="24">
        <v>0</v>
      </c>
      <c r="G3582" s="24">
        <v>0</v>
      </c>
      <c r="H3582" s="24">
        <v>0</v>
      </c>
      <c r="I3582" s="24">
        <v>5.38182</v>
      </c>
      <c r="J3582" s="24">
        <v>7.51655</v>
      </c>
      <c r="K3582" s="24">
        <v>7.49986</v>
      </c>
      <c r="L3582" s="24">
        <v>4.55539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1.31461</v>
      </c>
      <c r="D3585" s="15">
        <v>1.37728</v>
      </c>
      <c r="E3585" s="15">
        <v>1.37699</v>
      </c>
      <c r="F3585" s="15">
        <v>0</v>
      </c>
      <c r="G3585" s="15">
        <v>0</v>
      </c>
      <c r="H3585" s="15">
        <v>0</v>
      </c>
      <c r="I3585" s="15">
        <v>1.85455</v>
      </c>
      <c r="J3585" s="15">
        <v>2.21215</v>
      </c>
      <c r="K3585" s="15">
        <v>2.20935</v>
      </c>
      <c r="L3585" s="15">
        <v>1.50846</v>
      </c>
    </row>
    <row r="3586">
      <c r="A3586" s="11" t="s">
        <v>32</v>
      </c>
      <c r="B3586" s="12" t="s">
        <v>30</v>
      </c>
      <c r="C3586" s="15">
        <v>0.00562</v>
      </c>
      <c r="D3586" s="15">
        <v>0</v>
      </c>
      <c r="E3586" s="15">
        <v>3E-05</v>
      </c>
      <c r="F3586" s="15">
        <v>0</v>
      </c>
      <c r="G3586" s="15">
        <v>0</v>
      </c>
      <c r="H3586" s="15">
        <v>0</v>
      </c>
      <c r="I3586" s="15">
        <v>0.05455</v>
      </c>
      <c r="J3586" s="15">
        <v>0.07105</v>
      </c>
      <c r="K3586" s="15">
        <v>0.07092</v>
      </c>
      <c r="L3586" s="15">
        <v>0.01122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0.05966</v>
      </c>
      <c r="E3588" s="15">
        <v>0.05937</v>
      </c>
      <c r="F3588" s="15">
        <v>0</v>
      </c>
      <c r="G3588" s="15">
        <v>0</v>
      </c>
      <c r="H3588" s="15">
        <v>0</v>
      </c>
      <c r="I3588" s="15">
        <v>0</v>
      </c>
      <c r="J3588" s="15">
        <v>0.07664</v>
      </c>
      <c r="K3588" s="15">
        <v>0.07604</v>
      </c>
      <c r="L3588" s="15">
        <v>0.06201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1.32023</v>
      </c>
      <c r="D3590" s="24">
        <v>1.43694</v>
      </c>
      <c r="E3590" s="24">
        <v>1.43639</v>
      </c>
      <c r="F3590" s="24">
        <v>0</v>
      </c>
      <c r="G3590" s="24">
        <v>0</v>
      </c>
      <c r="H3590" s="24">
        <v>0</v>
      </c>
      <c r="I3590" s="24">
        <v>1.9091</v>
      </c>
      <c r="J3590" s="24">
        <v>2.35984</v>
      </c>
      <c r="K3590" s="24">
        <v>2.35631</v>
      </c>
      <c r="L3590" s="24">
        <v>1.58169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14.03958</v>
      </c>
      <c r="D3621" s="15">
        <v>7.1787</v>
      </c>
      <c r="E3621" s="15">
        <v>7.21504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2.43457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18.37886</v>
      </c>
      <c r="E3625" s="15">
        <v>18.28149</v>
      </c>
      <c r="F3625" s="15">
        <v>0</v>
      </c>
      <c r="G3625" s="15">
        <v>0</v>
      </c>
      <c r="H3625" s="15">
        <v>0</v>
      </c>
      <c r="I3625" s="15">
        <v>0</v>
      </c>
      <c r="J3625" s="15">
        <v>0.75364</v>
      </c>
      <c r="K3625" s="15">
        <v>0.75186</v>
      </c>
      <c r="L3625" s="15">
        <v>6.66689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14.03958</v>
      </c>
      <c r="D3629" s="24">
        <v>25.55756</v>
      </c>
      <c r="E3629" s="24">
        <v>25.49653</v>
      </c>
      <c r="F3629" s="24">
        <v>0</v>
      </c>
      <c r="G3629" s="24">
        <v>0</v>
      </c>
      <c r="H3629" s="24">
        <v>0</v>
      </c>
      <c r="I3629" s="24">
        <v>0</v>
      </c>
      <c r="J3629" s="24">
        <v>0.75364</v>
      </c>
      <c r="K3629" s="24">
        <v>0.75186</v>
      </c>
      <c r="L3629" s="24">
        <v>9.10146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6.92708</v>
      </c>
      <c r="D3633" s="15">
        <v>10.54019</v>
      </c>
      <c r="E3633" s="15">
        <v>10.52105</v>
      </c>
      <c r="F3633" s="15">
        <v>0</v>
      </c>
      <c r="G3633" s="15">
        <v>0</v>
      </c>
      <c r="H3633" s="15">
        <v>0</v>
      </c>
      <c r="I3633" s="15">
        <v>23.75</v>
      </c>
      <c r="J3633" s="15">
        <v>28.34531</v>
      </c>
      <c r="K3633" s="15">
        <v>28.33446</v>
      </c>
      <c r="L3633" s="15">
        <v>22.32368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6.92708</v>
      </c>
      <c r="D3637" s="24">
        <v>10.54019</v>
      </c>
      <c r="E3637" s="24">
        <v>10.52105</v>
      </c>
      <c r="F3637" s="24">
        <v>0</v>
      </c>
      <c r="G3637" s="24">
        <v>0</v>
      </c>
      <c r="H3637" s="24">
        <v>0</v>
      </c>
      <c r="I3637" s="24">
        <v>23.75</v>
      </c>
      <c r="J3637" s="24">
        <v>28.34531</v>
      </c>
      <c r="K3637" s="24">
        <v>28.33446</v>
      </c>
      <c r="L3637" s="24">
        <v>22.32368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0.125</v>
      </c>
      <c r="D3642" s="15">
        <v>0.06391</v>
      </c>
      <c r="E3642" s="15">
        <v>0.06424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0.02168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0.15779</v>
      </c>
      <c r="E3646" s="15">
        <v>0.15695</v>
      </c>
      <c r="F3646" s="15">
        <v>0</v>
      </c>
      <c r="G3646" s="15">
        <v>0</v>
      </c>
      <c r="H3646" s="15">
        <v>0</v>
      </c>
      <c r="I3646" s="15">
        <v>0</v>
      </c>
      <c r="J3646" s="15">
        <v>0.01014</v>
      </c>
      <c r="K3646" s="15">
        <v>0.01012</v>
      </c>
      <c r="L3646" s="15">
        <v>0.05966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0.125</v>
      </c>
      <c r="D3650" s="24">
        <v>0.2217</v>
      </c>
      <c r="E3650" s="24">
        <v>0.22119</v>
      </c>
      <c r="F3650" s="24">
        <v>0</v>
      </c>
      <c r="G3650" s="24">
        <v>0</v>
      </c>
      <c r="H3650" s="24">
        <v>0</v>
      </c>
      <c r="I3650" s="24">
        <v>0</v>
      </c>
      <c r="J3650" s="24">
        <v>0.01014</v>
      </c>
      <c r="K3650" s="24">
        <v>0.01012</v>
      </c>
      <c r="L3650" s="24">
        <v>0.08134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0.125</v>
      </c>
      <c r="D3654" s="15">
        <v>0.18975</v>
      </c>
      <c r="E3654" s="15">
        <v>0.1894</v>
      </c>
      <c r="F3654" s="15">
        <v>0</v>
      </c>
      <c r="G3654" s="15">
        <v>0</v>
      </c>
      <c r="H3654" s="15">
        <v>0</v>
      </c>
      <c r="I3654" s="15">
        <v>0.42857</v>
      </c>
      <c r="J3654" s="15">
        <v>0.51149</v>
      </c>
      <c r="K3654" s="15">
        <v>0.5113</v>
      </c>
      <c r="L3654" s="15">
        <v>0.40268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0.125</v>
      </c>
      <c r="D3658" s="24">
        <v>0.18975</v>
      </c>
      <c r="E3658" s="24">
        <v>0.1894</v>
      </c>
      <c r="F3658" s="24">
        <v>0</v>
      </c>
      <c r="G3658" s="24">
        <v>0</v>
      </c>
      <c r="H3658" s="24">
        <v>0</v>
      </c>
      <c r="I3658" s="24">
        <v>0.42857</v>
      </c>
      <c r="J3658" s="24">
        <v>0.51149</v>
      </c>
      <c r="K3658" s="24">
        <v>0.5113</v>
      </c>
      <c r="L3658" s="24">
        <v>0.40268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232.2471</v>
      </c>
      <c r="D3689" s="15">
        <v>64.7974</v>
      </c>
      <c r="E3689" s="15">
        <v>80.74814</v>
      </c>
      <c r="F3689" s="15">
        <v>0</v>
      </c>
      <c r="G3689" s="15">
        <v>0</v>
      </c>
      <c r="H3689" s="15">
        <v>0</v>
      </c>
      <c r="I3689" s="15">
        <v>740.35833</v>
      </c>
      <c r="J3689" s="15">
        <v>466.04956</v>
      </c>
      <c r="K3689" s="15">
        <v>482.86542</v>
      </c>
      <c r="L3689" s="15">
        <v>234.48732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22.981</v>
      </c>
      <c r="E3693" s="15">
        <v>20.7919</v>
      </c>
      <c r="F3693" s="15">
        <v>0</v>
      </c>
      <c r="G3693" s="15">
        <v>0</v>
      </c>
      <c r="H3693" s="15">
        <v>0</v>
      </c>
      <c r="I3693" s="15">
        <v>0</v>
      </c>
      <c r="J3693" s="15">
        <v>15.40367</v>
      </c>
      <c r="K3693" s="15">
        <v>14.45939</v>
      </c>
      <c r="L3693" s="15">
        <v>18.37083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232.2471</v>
      </c>
      <c r="D3697" s="24">
        <v>87.7784</v>
      </c>
      <c r="E3697" s="24">
        <v>101.54004</v>
      </c>
      <c r="F3697" s="24">
        <v>0</v>
      </c>
      <c r="G3697" s="24">
        <v>0</v>
      </c>
      <c r="H3697" s="24">
        <v>0</v>
      </c>
      <c r="I3697" s="24">
        <v>740.35833</v>
      </c>
      <c r="J3697" s="24">
        <v>481.45323</v>
      </c>
      <c r="K3697" s="24">
        <v>497.32481</v>
      </c>
      <c r="L3697" s="24">
        <v>252.85815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0</v>
      </c>
      <c r="D3705" s="24">
        <v>0</v>
      </c>
      <c r="E3705" s="24">
        <v>0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0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1.92531</v>
      </c>
      <c r="D3710" s="15">
        <v>0.69419</v>
      </c>
      <c r="E3710" s="15">
        <v>0.81146</v>
      </c>
      <c r="F3710" s="15">
        <v>0</v>
      </c>
      <c r="G3710" s="15">
        <v>0</v>
      </c>
      <c r="H3710" s="15">
        <v>0</v>
      </c>
      <c r="I3710" s="15">
        <v>4.97917</v>
      </c>
      <c r="J3710" s="15">
        <v>3.13537</v>
      </c>
      <c r="K3710" s="15">
        <v>3.2484</v>
      </c>
      <c r="L3710" s="15">
        <v>1.74316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0.10834</v>
      </c>
      <c r="E3714" s="15">
        <v>0.09802</v>
      </c>
      <c r="F3714" s="15">
        <v>0</v>
      </c>
      <c r="G3714" s="15">
        <v>0</v>
      </c>
      <c r="H3714" s="15">
        <v>0</v>
      </c>
      <c r="I3714" s="15">
        <v>0</v>
      </c>
      <c r="J3714" s="15">
        <v>0.12653</v>
      </c>
      <c r="K3714" s="15">
        <v>0.11877</v>
      </c>
      <c r="L3714" s="15">
        <v>0.10596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1.92531</v>
      </c>
      <c r="D3718" s="24">
        <v>0.80253</v>
      </c>
      <c r="E3718" s="24">
        <v>0.90948</v>
      </c>
      <c r="F3718" s="24">
        <v>0</v>
      </c>
      <c r="G3718" s="24">
        <v>0</v>
      </c>
      <c r="H3718" s="24">
        <v>0</v>
      </c>
      <c r="I3718" s="24">
        <v>4.97917</v>
      </c>
      <c r="J3718" s="24">
        <v>3.2619</v>
      </c>
      <c r="K3718" s="24">
        <v>3.36717</v>
      </c>
      <c r="L3718" s="24">
        <v>1.84912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</v>
      </c>
      <c r="D3726" s="24">
        <v>0</v>
      </c>
      <c r="E3726" s="24">
        <v>0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25.36285</v>
      </c>
      <c r="E3761" s="15">
        <v>25.26024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25.20924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9" t="s">
        <v>23</v>
      </c>
      <c r="B3765" s="40"/>
      <c r="C3765" s="24">
        <v>0</v>
      </c>
      <c r="D3765" s="24">
        <v>25.36285</v>
      </c>
      <c r="E3765" s="24">
        <v>25.26024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25.20924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49.31667</v>
      </c>
      <c r="D3769" s="15">
        <v>99.96892</v>
      </c>
      <c r="E3769" s="15">
        <v>99.76399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99.56258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51.86825</v>
      </c>
      <c r="E3771" s="15">
        <v>51.6584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51.55411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49.31667</v>
      </c>
      <c r="D3773" s="24">
        <v>151.83717</v>
      </c>
      <c r="E3773" s="24">
        <v>151.42239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151.11669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0.32024</v>
      </c>
      <c r="E3782" s="15">
        <v>0.31895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0.3183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9" t="s">
        <v>23</v>
      </c>
      <c r="B3786" s="40" t="s">
        <v>40</v>
      </c>
      <c r="C3786" s="24">
        <v>0</v>
      </c>
      <c r="D3786" s="24">
        <v>0.32024</v>
      </c>
      <c r="E3786" s="24">
        <v>0.31895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0.3183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0.16667</v>
      </c>
      <c r="D3790" s="15">
        <v>0.33785</v>
      </c>
      <c r="E3790" s="15">
        <v>0.33715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0.33647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0.19567</v>
      </c>
      <c r="E3792" s="15">
        <v>0.19488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0.19448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0.16667</v>
      </c>
      <c r="D3794" s="24">
        <v>0.53352</v>
      </c>
      <c r="E3794" s="24">
        <v>0.53203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0.53095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473.43282</v>
      </c>
      <c r="D3825" s="15">
        <v>92.39314</v>
      </c>
      <c r="E3825" s="15">
        <v>97.76936</v>
      </c>
      <c r="F3825" s="15">
        <v>0</v>
      </c>
      <c r="G3825" s="15">
        <v>0</v>
      </c>
      <c r="H3825" s="15">
        <v>0</v>
      </c>
      <c r="I3825" s="15">
        <v>399.4689</v>
      </c>
      <c r="J3825" s="15">
        <v>435.0038</v>
      </c>
      <c r="K3825" s="15">
        <v>431.18416</v>
      </c>
      <c r="L3825" s="15">
        <v>292.66342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5.76369</v>
      </c>
      <c r="E3829" s="15">
        <v>5.68237</v>
      </c>
      <c r="F3829" s="15">
        <v>0</v>
      </c>
      <c r="G3829" s="15">
        <v>0</v>
      </c>
      <c r="H3829" s="15">
        <v>0</v>
      </c>
      <c r="I3829" s="15">
        <v>0</v>
      </c>
      <c r="J3829" s="15">
        <v>36.15211</v>
      </c>
      <c r="K3829" s="15">
        <v>32.26613</v>
      </c>
      <c r="L3829" s="15">
        <v>21.22162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9" t="s">
        <v>23</v>
      </c>
      <c r="B3833" s="40"/>
      <c r="C3833" s="24">
        <v>473.43282</v>
      </c>
      <c r="D3833" s="24">
        <v>98.15683</v>
      </c>
      <c r="E3833" s="24">
        <v>103.45173</v>
      </c>
      <c r="F3833" s="24">
        <v>0</v>
      </c>
      <c r="G3833" s="24">
        <v>0</v>
      </c>
      <c r="H3833" s="24">
        <v>0</v>
      </c>
      <c r="I3833" s="24">
        <v>399.4689</v>
      </c>
      <c r="J3833" s="24">
        <v>471.15591</v>
      </c>
      <c r="K3833" s="24">
        <v>463.45029</v>
      </c>
      <c r="L3833" s="24">
        <v>313.88504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35.25816</v>
      </c>
      <c r="D3837" s="15">
        <v>0.0348</v>
      </c>
      <c r="E3837" s="15">
        <v>0.53178</v>
      </c>
      <c r="F3837" s="15">
        <v>0</v>
      </c>
      <c r="G3837" s="15">
        <v>0</v>
      </c>
      <c r="H3837" s="15">
        <v>0</v>
      </c>
      <c r="I3837" s="15">
        <v>13.07694</v>
      </c>
      <c r="J3837" s="15">
        <v>47.29965</v>
      </c>
      <c r="K3837" s="15">
        <v>43.62106</v>
      </c>
      <c r="L3837" s="15">
        <v>25.71915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11.32997</v>
      </c>
      <c r="E3839" s="15">
        <v>11.17011</v>
      </c>
      <c r="F3839" s="15">
        <v>0</v>
      </c>
      <c r="G3839" s="15">
        <v>0</v>
      </c>
      <c r="H3839" s="15">
        <v>0</v>
      </c>
      <c r="I3839" s="15">
        <v>0</v>
      </c>
      <c r="J3839" s="15">
        <v>37.19263</v>
      </c>
      <c r="K3839" s="15">
        <v>33.1948</v>
      </c>
      <c r="L3839" s="15">
        <v>24.04441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35.25816</v>
      </c>
      <c r="D3841" s="24">
        <v>11.36477</v>
      </c>
      <c r="E3841" s="24">
        <v>11.70189</v>
      </c>
      <c r="F3841" s="24">
        <v>0</v>
      </c>
      <c r="G3841" s="24">
        <v>0</v>
      </c>
      <c r="H3841" s="24">
        <v>0</v>
      </c>
      <c r="I3841" s="24">
        <v>13.07694</v>
      </c>
      <c r="J3841" s="24">
        <v>84.49228</v>
      </c>
      <c r="K3841" s="24">
        <v>76.81586</v>
      </c>
      <c r="L3841" s="24">
        <v>49.76356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7.02083</v>
      </c>
      <c r="D3846" s="15">
        <v>1.47943</v>
      </c>
      <c r="E3846" s="15">
        <v>1.55761</v>
      </c>
      <c r="F3846" s="15">
        <v>0</v>
      </c>
      <c r="G3846" s="15">
        <v>0</v>
      </c>
      <c r="H3846" s="15">
        <v>0</v>
      </c>
      <c r="I3846" s="15">
        <v>4.21574</v>
      </c>
      <c r="J3846" s="15">
        <v>4.48794</v>
      </c>
      <c r="K3846" s="15">
        <v>4.45869</v>
      </c>
      <c r="L3846" s="15">
        <v>3.2534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0.0729</v>
      </c>
      <c r="E3850" s="15">
        <v>0.07187</v>
      </c>
      <c r="F3850" s="15">
        <v>0</v>
      </c>
      <c r="G3850" s="15">
        <v>0</v>
      </c>
      <c r="H3850" s="15">
        <v>0</v>
      </c>
      <c r="I3850" s="15">
        <v>0</v>
      </c>
      <c r="J3850" s="15">
        <v>0.23502</v>
      </c>
      <c r="K3850" s="15">
        <v>0.20976</v>
      </c>
      <c r="L3850" s="15">
        <v>0.15247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9" t="s">
        <v>23</v>
      </c>
      <c r="B3854" s="40" t="s">
        <v>40</v>
      </c>
      <c r="C3854" s="24">
        <v>7.02083</v>
      </c>
      <c r="D3854" s="24">
        <v>1.55233</v>
      </c>
      <c r="E3854" s="24">
        <v>1.62948</v>
      </c>
      <c r="F3854" s="24">
        <v>0</v>
      </c>
      <c r="G3854" s="24">
        <v>0</v>
      </c>
      <c r="H3854" s="24">
        <v>0</v>
      </c>
      <c r="I3854" s="24">
        <v>4.21574</v>
      </c>
      <c r="J3854" s="24">
        <v>4.72296</v>
      </c>
      <c r="K3854" s="24">
        <v>4.66845</v>
      </c>
      <c r="L3854" s="24">
        <v>3.40587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0.30208</v>
      </c>
      <c r="D3858" s="15">
        <v>0.0003</v>
      </c>
      <c r="E3858" s="15">
        <v>0.00456</v>
      </c>
      <c r="F3858" s="15">
        <v>0</v>
      </c>
      <c r="G3858" s="15">
        <v>0</v>
      </c>
      <c r="H3858" s="15">
        <v>0</v>
      </c>
      <c r="I3858" s="15">
        <v>0.08358</v>
      </c>
      <c r="J3858" s="15">
        <v>0.17006</v>
      </c>
      <c r="K3858" s="15">
        <v>0.16076</v>
      </c>
      <c r="L3858" s="15">
        <v>0.09587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0.07916</v>
      </c>
      <c r="E3860" s="15">
        <v>0.07804</v>
      </c>
      <c r="F3860" s="15">
        <v>0</v>
      </c>
      <c r="G3860" s="15">
        <v>0</v>
      </c>
      <c r="H3860" s="15">
        <v>0</v>
      </c>
      <c r="I3860" s="15">
        <v>0</v>
      </c>
      <c r="J3860" s="15">
        <v>0.25</v>
      </c>
      <c r="K3860" s="15">
        <v>0.22313</v>
      </c>
      <c r="L3860" s="15">
        <v>0.16285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0.30208</v>
      </c>
      <c r="D3862" s="24">
        <v>0.07946</v>
      </c>
      <c r="E3862" s="24">
        <v>0.0826</v>
      </c>
      <c r="F3862" s="24">
        <v>0</v>
      </c>
      <c r="G3862" s="24">
        <v>0</v>
      </c>
      <c r="H3862" s="24">
        <v>0</v>
      </c>
      <c r="I3862" s="24">
        <v>0.08358</v>
      </c>
      <c r="J3862" s="24">
        <v>0.42006</v>
      </c>
      <c r="K3862" s="24">
        <v>0.38389</v>
      </c>
      <c r="L3862" s="24">
        <v>0.25872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</row>
    <row r="3867">
      <c r="A3867" s="49" t="s">
        <v>35</v>
      </c>
      <c r="B3867" s="50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49" t="s">
        <v>43</v>
      </c>
      <c r="B3868" s="50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</v>
      </c>
      <c r="J3868" s="24">
        <v>0</v>
      </c>
      <c r="K3868" s="24">
        <v>0</v>
      </c>
      <c r="L3868" s="24">
        <v>0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19.73568</v>
      </c>
      <c r="D3893" s="15">
        <v>23.41937</v>
      </c>
      <c r="E3893" s="15">
        <v>23.39656</v>
      </c>
      <c r="F3893" s="15">
        <v>74.48515</v>
      </c>
      <c r="G3893" s="15">
        <v>27.53666</v>
      </c>
      <c r="H3893" s="15">
        <v>28.63654</v>
      </c>
      <c r="I3893" s="15">
        <v>113.96325</v>
      </c>
      <c r="J3893" s="15">
        <v>95.73452</v>
      </c>
      <c r="K3893" s="15">
        <v>96.76021</v>
      </c>
      <c r="L3893" s="15">
        <v>51.09945</v>
      </c>
    </row>
    <row r="3894">
      <c r="A3894" s="11" t="s">
        <v>32</v>
      </c>
      <c r="B3894" s="16" t="s">
        <v>33</v>
      </c>
      <c r="C3894" s="15">
        <v>15.73433</v>
      </c>
      <c r="D3894" s="15">
        <v>19.28989</v>
      </c>
      <c r="E3894" s="15">
        <v>19.26787</v>
      </c>
      <c r="F3894" s="15">
        <v>2.59632</v>
      </c>
      <c r="G3894" s="15">
        <v>0.67127</v>
      </c>
      <c r="H3894" s="15">
        <v>0.71637</v>
      </c>
      <c r="I3894" s="15">
        <v>2.09189</v>
      </c>
      <c r="J3894" s="15">
        <v>1.77492</v>
      </c>
      <c r="K3894" s="15">
        <v>1.79275</v>
      </c>
      <c r="L3894" s="15">
        <v>7.58049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0.11556</v>
      </c>
      <c r="G3896" s="15">
        <v>0.04105</v>
      </c>
      <c r="H3896" s="15">
        <v>0.04279</v>
      </c>
      <c r="I3896" s="15">
        <v>0.00222</v>
      </c>
      <c r="J3896" s="15">
        <v>0</v>
      </c>
      <c r="K3896" s="15">
        <v>0.00013</v>
      </c>
      <c r="L3896" s="15">
        <v>0.01263</v>
      </c>
    </row>
    <row r="3897">
      <c r="A3897" s="11" t="s">
        <v>35</v>
      </c>
      <c r="B3897" s="16" t="s">
        <v>30</v>
      </c>
      <c r="C3897" s="15">
        <v>0</v>
      </c>
      <c r="D3897" s="15">
        <v>6.38274</v>
      </c>
      <c r="E3897" s="15">
        <v>6.34321</v>
      </c>
      <c r="F3897" s="15">
        <v>0</v>
      </c>
      <c r="G3897" s="15">
        <v>3.62012</v>
      </c>
      <c r="H3897" s="15">
        <v>3.53531</v>
      </c>
      <c r="I3897" s="15">
        <v>0</v>
      </c>
      <c r="J3897" s="15">
        <v>5.943</v>
      </c>
      <c r="K3897" s="15">
        <v>5.6086</v>
      </c>
      <c r="L3897" s="15">
        <v>5.25549</v>
      </c>
    </row>
    <row r="3898">
      <c r="A3898" s="11" t="s">
        <v>35</v>
      </c>
      <c r="B3898" s="16" t="s">
        <v>33</v>
      </c>
      <c r="C3898" s="15">
        <v>0</v>
      </c>
      <c r="D3898" s="15">
        <v>1.06085</v>
      </c>
      <c r="E3898" s="15">
        <v>1.05428</v>
      </c>
      <c r="F3898" s="15">
        <v>0</v>
      </c>
      <c r="G3898" s="15">
        <v>1.61541</v>
      </c>
      <c r="H3898" s="15">
        <v>1.57756</v>
      </c>
      <c r="I3898" s="15">
        <v>0</v>
      </c>
      <c r="J3898" s="15">
        <v>1.01695</v>
      </c>
      <c r="K3898" s="15">
        <v>0.95973</v>
      </c>
      <c r="L3898" s="15">
        <v>1.17445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9" t="s">
        <v>23</v>
      </c>
      <c r="B3901" s="40"/>
      <c r="C3901" s="24">
        <v>35.47001</v>
      </c>
      <c r="D3901" s="24">
        <v>50.15285</v>
      </c>
      <c r="E3901" s="24">
        <v>50.06192</v>
      </c>
      <c r="F3901" s="24">
        <v>77.19703</v>
      </c>
      <c r="G3901" s="24">
        <v>33.48451</v>
      </c>
      <c r="H3901" s="24">
        <v>34.50857</v>
      </c>
      <c r="I3901" s="24">
        <v>116.05736</v>
      </c>
      <c r="J3901" s="24">
        <v>104.46939</v>
      </c>
      <c r="K3901" s="24">
        <v>105.12142</v>
      </c>
      <c r="L3901" s="24">
        <v>65.12251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20.18863</v>
      </c>
      <c r="D3905" s="15">
        <v>11.39401</v>
      </c>
      <c r="E3905" s="15">
        <v>11.44848</v>
      </c>
      <c r="F3905" s="15">
        <v>22.98232</v>
      </c>
      <c r="G3905" s="15">
        <v>18.13532</v>
      </c>
      <c r="H3905" s="15">
        <v>18.24888</v>
      </c>
      <c r="I3905" s="15">
        <v>28.00906</v>
      </c>
      <c r="J3905" s="15">
        <v>49.52498</v>
      </c>
      <c r="K3905" s="15">
        <v>48.31432</v>
      </c>
      <c r="L3905" s="15">
        <v>26.59493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1.88115</v>
      </c>
      <c r="E3907" s="15">
        <v>1.8695</v>
      </c>
      <c r="F3907" s="15">
        <v>0</v>
      </c>
      <c r="G3907" s="15">
        <v>2.99652</v>
      </c>
      <c r="H3907" s="15">
        <v>2.92632</v>
      </c>
      <c r="I3907" s="15">
        <v>0</v>
      </c>
      <c r="J3907" s="15">
        <v>4.93056</v>
      </c>
      <c r="K3907" s="15">
        <v>4.65313</v>
      </c>
      <c r="L3907" s="15">
        <v>3.17295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20.18863</v>
      </c>
      <c r="D3909" s="24">
        <v>13.27516</v>
      </c>
      <c r="E3909" s="24">
        <v>13.31798</v>
      </c>
      <c r="F3909" s="24">
        <v>22.98232</v>
      </c>
      <c r="G3909" s="24">
        <v>21.13184</v>
      </c>
      <c r="H3909" s="24">
        <v>21.1752</v>
      </c>
      <c r="I3909" s="24">
        <v>28.00906</v>
      </c>
      <c r="J3909" s="24">
        <v>54.45554</v>
      </c>
      <c r="K3909" s="24">
        <v>52.96745</v>
      </c>
      <c r="L3909" s="24">
        <v>29.76788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0.67972</v>
      </c>
      <c r="D3914" s="15">
        <v>0.78691</v>
      </c>
      <c r="E3914" s="15">
        <v>0.78624</v>
      </c>
      <c r="F3914" s="15">
        <v>1.12156</v>
      </c>
      <c r="G3914" s="15">
        <v>0.80496</v>
      </c>
      <c r="H3914" s="15">
        <v>0.81238</v>
      </c>
      <c r="I3914" s="15">
        <v>1.69789</v>
      </c>
      <c r="J3914" s="15">
        <v>1.46209</v>
      </c>
      <c r="K3914" s="15">
        <v>1.47536</v>
      </c>
      <c r="L3914" s="15">
        <v>1.03967</v>
      </c>
    </row>
    <row r="3915">
      <c r="A3915" s="11" t="s">
        <v>32</v>
      </c>
      <c r="B3915" s="12" t="s">
        <v>33</v>
      </c>
      <c r="C3915" s="15">
        <v>0.55069</v>
      </c>
      <c r="D3915" s="15">
        <v>0.76644</v>
      </c>
      <c r="E3915" s="15">
        <v>0.76511</v>
      </c>
      <c r="F3915" s="15">
        <v>0.06512</v>
      </c>
      <c r="G3915" s="15">
        <v>0.01545</v>
      </c>
      <c r="H3915" s="15">
        <v>0.01661</v>
      </c>
      <c r="I3915" s="15">
        <v>0.05068</v>
      </c>
      <c r="J3915" s="15">
        <v>0.06832</v>
      </c>
      <c r="K3915" s="15">
        <v>0.06733</v>
      </c>
      <c r="L3915" s="15">
        <v>0.29616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0.01302</v>
      </c>
      <c r="G3917" s="15">
        <v>0.00462</v>
      </c>
      <c r="H3917" s="15">
        <v>0.00481</v>
      </c>
      <c r="I3917" s="15">
        <v>0.00025</v>
      </c>
      <c r="J3917" s="15">
        <v>0</v>
      </c>
      <c r="K3917" s="15">
        <v>1E-05</v>
      </c>
      <c r="L3917" s="15">
        <v>0.00142</v>
      </c>
    </row>
    <row r="3918">
      <c r="A3918" s="11" t="s">
        <v>35</v>
      </c>
      <c r="B3918" s="12" t="s">
        <v>30</v>
      </c>
      <c r="C3918" s="15">
        <v>0</v>
      </c>
      <c r="D3918" s="15">
        <v>0.09387</v>
      </c>
      <c r="E3918" s="15">
        <v>0.09329</v>
      </c>
      <c r="F3918" s="15">
        <v>0</v>
      </c>
      <c r="G3918" s="15">
        <v>0.04843</v>
      </c>
      <c r="H3918" s="15">
        <v>0.0473</v>
      </c>
      <c r="I3918" s="15">
        <v>0</v>
      </c>
      <c r="J3918" s="15">
        <v>0.06106</v>
      </c>
      <c r="K3918" s="15">
        <v>0.05762</v>
      </c>
      <c r="L3918" s="15">
        <v>0.06705</v>
      </c>
    </row>
    <row r="3919">
      <c r="A3919" s="11" t="s">
        <v>35</v>
      </c>
      <c r="B3919" s="12" t="s">
        <v>33</v>
      </c>
      <c r="C3919" s="15">
        <v>0</v>
      </c>
      <c r="D3919" s="15">
        <v>0.01695</v>
      </c>
      <c r="E3919" s="15">
        <v>0.01684</v>
      </c>
      <c r="F3919" s="15">
        <v>0</v>
      </c>
      <c r="G3919" s="15">
        <v>0.00724</v>
      </c>
      <c r="H3919" s="15">
        <v>0.00707</v>
      </c>
      <c r="I3919" s="15">
        <v>0</v>
      </c>
      <c r="J3919" s="15">
        <v>0.01038</v>
      </c>
      <c r="K3919" s="15">
        <v>0.0098</v>
      </c>
      <c r="L3919" s="15">
        <v>0.01146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9" t="s">
        <v>23</v>
      </c>
      <c r="B3922" s="40" t="s">
        <v>40</v>
      </c>
      <c r="C3922" s="24">
        <v>1.23041</v>
      </c>
      <c r="D3922" s="24">
        <v>1.66417</v>
      </c>
      <c r="E3922" s="24">
        <v>1.66148</v>
      </c>
      <c r="F3922" s="24">
        <v>1.1997</v>
      </c>
      <c r="G3922" s="24">
        <v>0.8807</v>
      </c>
      <c r="H3922" s="24">
        <v>0.88817</v>
      </c>
      <c r="I3922" s="24">
        <v>1.74882</v>
      </c>
      <c r="J3922" s="24">
        <v>1.60185</v>
      </c>
      <c r="K3922" s="24">
        <v>1.61012</v>
      </c>
      <c r="L3922" s="24">
        <v>1.41576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0.09447</v>
      </c>
      <c r="D3926" s="15">
        <v>0.07967</v>
      </c>
      <c r="E3926" s="15">
        <v>0.07976</v>
      </c>
      <c r="F3926" s="15">
        <v>0.10275</v>
      </c>
      <c r="G3926" s="15">
        <v>0.07035</v>
      </c>
      <c r="H3926" s="15">
        <v>0.07111</v>
      </c>
      <c r="I3926" s="15">
        <v>0.13988</v>
      </c>
      <c r="J3926" s="15">
        <v>0.20538</v>
      </c>
      <c r="K3926" s="15">
        <v>0.2017</v>
      </c>
      <c r="L3926" s="15">
        <v>0.1207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0.00607</v>
      </c>
      <c r="E3928" s="15">
        <v>0.00604</v>
      </c>
      <c r="F3928" s="15">
        <v>0</v>
      </c>
      <c r="G3928" s="15">
        <v>0.02531</v>
      </c>
      <c r="H3928" s="15">
        <v>0.02472</v>
      </c>
      <c r="I3928" s="15">
        <v>0</v>
      </c>
      <c r="J3928" s="15">
        <v>0.02543</v>
      </c>
      <c r="K3928" s="15">
        <v>0.024</v>
      </c>
      <c r="L3928" s="15">
        <v>0.01794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0.09447</v>
      </c>
      <c r="D3930" s="24">
        <v>0.08574</v>
      </c>
      <c r="E3930" s="24">
        <v>0.0858</v>
      </c>
      <c r="F3930" s="24">
        <v>0.10275</v>
      </c>
      <c r="G3930" s="24">
        <v>0.09566</v>
      </c>
      <c r="H3930" s="24">
        <v>0.09583</v>
      </c>
      <c r="I3930" s="24">
        <v>0.13988</v>
      </c>
      <c r="J3930" s="24">
        <v>0.23081</v>
      </c>
      <c r="K3930" s="24">
        <v>0.2257</v>
      </c>
      <c r="L3930" s="24">
        <v>0.13864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0.01217</v>
      </c>
      <c r="J3934" s="15">
        <v>0.13704</v>
      </c>
      <c r="K3934" s="15">
        <v>0.13001</v>
      </c>
      <c r="L3934" s="15">
        <v>0.04636</v>
      </c>
    </row>
    <row r="3935">
      <c r="A3935" s="49" t="s">
        <v>35</v>
      </c>
      <c r="B3935" s="50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49" t="s">
        <v>43</v>
      </c>
      <c r="B3936" s="50"/>
      <c r="C3936" s="24">
        <v>0</v>
      </c>
      <c r="D3936" s="24">
        <v>0</v>
      </c>
      <c r="E3936" s="24">
        <v>0</v>
      </c>
      <c r="F3936" s="24">
        <v>0</v>
      </c>
      <c r="G3936" s="24">
        <v>0</v>
      </c>
      <c r="H3936" s="24">
        <v>0</v>
      </c>
      <c r="I3936" s="24">
        <v>0.01217</v>
      </c>
      <c r="J3936" s="24">
        <v>0.13704</v>
      </c>
      <c r="K3936" s="24">
        <v>0.13001</v>
      </c>
      <c r="L3936" s="24">
        <v>0.04636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35.35626</v>
      </c>
      <c r="G3961" s="15">
        <v>33.05948</v>
      </c>
      <c r="H3961" s="15">
        <v>33.17314</v>
      </c>
      <c r="I3961" s="15">
        <v>85.99439</v>
      </c>
      <c r="J3961" s="15">
        <v>60.32691</v>
      </c>
      <c r="K3961" s="15">
        <v>61.76407</v>
      </c>
      <c r="L3961" s="15">
        <v>48.82271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4.74258</v>
      </c>
      <c r="H3965" s="15">
        <v>4.50788</v>
      </c>
      <c r="I3965" s="15">
        <v>0</v>
      </c>
      <c r="J3965" s="15">
        <v>2.79966</v>
      </c>
      <c r="K3965" s="15">
        <v>2.64291</v>
      </c>
      <c r="L3965" s="15">
        <v>3.49173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1.45593</v>
      </c>
      <c r="H3966" s="15">
        <v>1.38388</v>
      </c>
      <c r="I3966" s="15">
        <v>0</v>
      </c>
      <c r="J3966" s="15">
        <v>1.13806</v>
      </c>
      <c r="K3966" s="15">
        <v>1.07434</v>
      </c>
      <c r="L3966" s="15">
        <v>1.21523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35.35626</v>
      </c>
      <c r="G3969" s="24">
        <v>39.25799</v>
      </c>
      <c r="H3969" s="24">
        <v>39.0649</v>
      </c>
      <c r="I3969" s="24">
        <v>85.99439</v>
      </c>
      <c r="J3969" s="24">
        <v>64.26463</v>
      </c>
      <c r="K3969" s="24">
        <v>65.48132</v>
      </c>
      <c r="L3969" s="24">
        <v>53.52967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10.60478</v>
      </c>
      <c r="G3973" s="15">
        <v>0.25483</v>
      </c>
      <c r="H3973" s="15">
        <v>0.76704</v>
      </c>
      <c r="I3973" s="15">
        <v>51.79647</v>
      </c>
      <c r="J3973" s="15">
        <v>70.97105</v>
      </c>
      <c r="K3973" s="15">
        <v>69.89743</v>
      </c>
      <c r="L3973" s="15">
        <v>38.67218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9.612</v>
      </c>
      <c r="K3975" s="15">
        <v>9.07381</v>
      </c>
      <c r="L3975" s="15">
        <v>4.94394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10.60478</v>
      </c>
      <c r="G3977" s="24">
        <v>0.25483</v>
      </c>
      <c r="H3977" s="24">
        <v>0.76704</v>
      </c>
      <c r="I3977" s="24">
        <v>51.79647</v>
      </c>
      <c r="J3977" s="24">
        <v>80.58305</v>
      </c>
      <c r="K3977" s="24">
        <v>78.97124</v>
      </c>
      <c r="L3977" s="24">
        <v>43.61612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0.52743</v>
      </c>
      <c r="G3982" s="15">
        <v>0.2221</v>
      </c>
      <c r="H3982" s="15">
        <v>0.23721</v>
      </c>
      <c r="I3982" s="15">
        <v>1.24922</v>
      </c>
      <c r="J3982" s="15">
        <v>0.68533</v>
      </c>
      <c r="K3982" s="15">
        <v>0.7169</v>
      </c>
      <c r="L3982" s="15">
        <v>0.49943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0.04306</v>
      </c>
      <c r="H3986" s="15">
        <v>0.04093</v>
      </c>
      <c r="I3986" s="15">
        <v>0</v>
      </c>
      <c r="J3986" s="15">
        <v>0.03622</v>
      </c>
      <c r="K3986" s="15">
        <v>0.03419</v>
      </c>
      <c r="L3986" s="15">
        <v>0.03726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0.03427</v>
      </c>
      <c r="H3987" s="15">
        <v>0.03257</v>
      </c>
      <c r="I3987" s="15">
        <v>0</v>
      </c>
      <c r="J3987" s="15">
        <v>0.03474</v>
      </c>
      <c r="K3987" s="15">
        <v>0.03279</v>
      </c>
      <c r="L3987" s="15">
        <v>0.03269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0.52743</v>
      </c>
      <c r="G3990" s="24">
        <v>0.29943</v>
      </c>
      <c r="H3990" s="24">
        <v>0.31071</v>
      </c>
      <c r="I3990" s="24">
        <v>1.24922</v>
      </c>
      <c r="J3990" s="24">
        <v>0.75629</v>
      </c>
      <c r="K3990" s="24">
        <v>0.78388</v>
      </c>
      <c r="L3990" s="24">
        <v>0.56938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0.05485</v>
      </c>
      <c r="G3994" s="15">
        <v>0.00132</v>
      </c>
      <c r="H3994" s="15">
        <v>0.00397</v>
      </c>
      <c r="I3994" s="15">
        <v>0.26791</v>
      </c>
      <c r="J3994" s="15">
        <v>0.36031</v>
      </c>
      <c r="K3994" s="15">
        <v>0.35514</v>
      </c>
      <c r="L3994" s="15">
        <v>0.19654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0.03843</v>
      </c>
      <c r="K3996" s="15">
        <v>0.03628</v>
      </c>
      <c r="L3996" s="15">
        <v>0.01977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0.05485</v>
      </c>
      <c r="G3998" s="24">
        <v>0.00132</v>
      </c>
      <c r="H3998" s="24">
        <v>0.00397</v>
      </c>
      <c r="I3998" s="24">
        <v>0.26791</v>
      </c>
      <c r="J3998" s="24">
        <v>0.39874</v>
      </c>
      <c r="K3998" s="24">
        <v>0.39142</v>
      </c>
      <c r="L3998" s="24">
        <v>0.21631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137.79761</v>
      </c>
      <c r="G4029" s="15">
        <v>77.79089</v>
      </c>
      <c r="H4029" s="15">
        <v>78.01134</v>
      </c>
      <c r="I4029" s="15">
        <v>159.72643</v>
      </c>
      <c r="J4029" s="15">
        <v>198.44612</v>
      </c>
      <c r="K4029" s="15">
        <v>197.42246</v>
      </c>
      <c r="L4029" s="15">
        <v>148.27406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3.02987</v>
      </c>
      <c r="H4033" s="15">
        <v>3.01874</v>
      </c>
      <c r="I4033" s="15">
        <v>0</v>
      </c>
      <c r="J4033" s="15">
        <v>5.44602</v>
      </c>
      <c r="K4033" s="15">
        <v>5.30204</v>
      </c>
      <c r="L4033" s="15">
        <v>4.36214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137.79761</v>
      </c>
      <c r="G4037" s="24">
        <v>80.82076</v>
      </c>
      <c r="H4037" s="24">
        <v>81.03008</v>
      </c>
      <c r="I4037" s="24">
        <v>159.72643</v>
      </c>
      <c r="J4037" s="24">
        <v>203.89214</v>
      </c>
      <c r="K4037" s="24">
        <v>202.7245</v>
      </c>
      <c r="L4037" s="24">
        <v>152.6362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1.25524</v>
      </c>
      <c r="G4041" s="15">
        <v>0</v>
      </c>
      <c r="H4041" s="15">
        <v>0.00461</v>
      </c>
      <c r="I4041" s="15">
        <v>26.88157</v>
      </c>
      <c r="J4041" s="15">
        <v>28.74456</v>
      </c>
      <c r="K4041" s="15">
        <v>28.6953</v>
      </c>
      <c r="L4041" s="15">
        <v>16.88506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0.53194</v>
      </c>
      <c r="H4043" s="15">
        <v>0.52998</v>
      </c>
      <c r="I4043" s="15">
        <v>0</v>
      </c>
      <c r="J4043" s="15">
        <v>0</v>
      </c>
      <c r="K4043" s="15">
        <v>0</v>
      </c>
      <c r="L4043" s="15">
        <v>0.21816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1.25524</v>
      </c>
      <c r="G4045" s="24">
        <v>0.53194</v>
      </c>
      <c r="H4045" s="24">
        <v>0.53459</v>
      </c>
      <c r="I4045" s="24">
        <v>26.88157</v>
      </c>
      <c r="J4045" s="24">
        <v>28.74456</v>
      </c>
      <c r="K4045" s="24">
        <v>28.6953</v>
      </c>
      <c r="L4045" s="24">
        <v>17.10322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4.82857</v>
      </c>
      <c r="G4050" s="15">
        <v>2.99073</v>
      </c>
      <c r="H4050" s="15">
        <v>2.99748</v>
      </c>
      <c r="I4050" s="15">
        <v>1.74167</v>
      </c>
      <c r="J4050" s="15">
        <v>2.36607</v>
      </c>
      <c r="K4050" s="15">
        <v>2.34956</v>
      </c>
      <c r="L4050" s="15">
        <v>2.61662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0.04362</v>
      </c>
      <c r="H4054" s="15">
        <v>0.04346</v>
      </c>
      <c r="I4054" s="15">
        <v>0</v>
      </c>
      <c r="J4054" s="15">
        <v>0.05967</v>
      </c>
      <c r="K4054" s="15">
        <v>0.05809</v>
      </c>
      <c r="L4054" s="15">
        <v>0.05207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4.82857</v>
      </c>
      <c r="G4058" s="24">
        <v>3.03435</v>
      </c>
      <c r="H4058" s="24">
        <v>3.04094</v>
      </c>
      <c r="I4058" s="24">
        <v>1.74167</v>
      </c>
      <c r="J4058" s="24">
        <v>2.42574</v>
      </c>
      <c r="K4058" s="24">
        <v>2.40765</v>
      </c>
      <c r="L4058" s="24">
        <v>2.66869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0.02857</v>
      </c>
      <c r="G4062" s="15">
        <v>0</v>
      </c>
      <c r="H4062" s="15">
        <v>0.0001</v>
      </c>
      <c r="I4062" s="15">
        <v>0.34444</v>
      </c>
      <c r="J4062" s="15">
        <v>0.22139</v>
      </c>
      <c r="K4062" s="15">
        <v>0.22465</v>
      </c>
      <c r="L4062" s="15">
        <v>0.13222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0.01117</v>
      </c>
      <c r="H4064" s="15">
        <v>0.01113</v>
      </c>
      <c r="I4064" s="15">
        <v>0</v>
      </c>
      <c r="J4064" s="15">
        <v>0</v>
      </c>
      <c r="K4064" s="15">
        <v>0</v>
      </c>
      <c r="L4064" s="15">
        <v>0.00458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0.02857</v>
      </c>
      <c r="G4066" s="24">
        <v>0.01117</v>
      </c>
      <c r="H4066" s="24">
        <v>0.01123</v>
      </c>
      <c r="I4066" s="24">
        <v>0.34444</v>
      </c>
      <c r="J4066" s="24">
        <v>0.22139</v>
      </c>
      <c r="K4066" s="24">
        <v>0.22465</v>
      </c>
      <c r="L4066" s="24">
        <v>0.1368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  <c r="J4070" s="15">
        <v>0</v>
      </c>
      <c r="K4070" s="15">
        <v>0</v>
      </c>
      <c r="L4070" s="15">
        <v>0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</v>
      </c>
      <c r="J4072" s="24">
        <v>0</v>
      </c>
      <c r="K4072" s="24">
        <v>0</v>
      </c>
      <c r="L4072" s="24">
        <v>0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82.84146</v>
      </c>
      <c r="G4097" s="15">
        <v>10.90243</v>
      </c>
      <c r="H4097" s="15">
        <v>19.00391</v>
      </c>
      <c r="I4097" s="15">
        <v>187.34408</v>
      </c>
      <c r="J4097" s="15">
        <v>85.57847</v>
      </c>
      <c r="K4097" s="15">
        <v>96.65756</v>
      </c>
      <c r="L4097" s="15">
        <v>57.87032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1.05148</v>
      </c>
      <c r="G4098" s="15">
        <v>0</v>
      </c>
      <c r="H4098" s="15">
        <v>0.11841</v>
      </c>
      <c r="I4098" s="15">
        <v>3.16199</v>
      </c>
      <c r="J4098" s="15">
        <v>0.00577</v>
      </c>
      <c r="K4098" s="15">
        <v>0.34938</v>
      </c>
      <c r="L4098" s="15">
        <v>0.23401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11.08025</v>
      </c>
      <c r="H4101" s="15">
        <v>9.83244</v>
      </c>
      <c r="I4101" s="15">
        <v>0</v>
      </c>
      <c r="J4101" s="15">
        <v>1.65399</v>
      </c>
      <c r="K4101" s="15">
        <v>1.47392</v>
      </c>
      <c r="L4101" s="15">
        <v>5.64892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83.89294</v>
      </c>
      <c r="G4105" s="24">
        <v>21.98268</v>
      </c>
      <c r="H4105" s="24">
        <v>28.95476</v>
      </c>
      <c r="I4105" s="24">
        <v>190.50607</v>
      </c>
      <c r="J4105" s="24">
        <v>87.23823</v>
      </c>
      <c r="K4105" s="24">
        <v>98.48086</v>
      </c>
      <c r="L4105" s="24">
        <v>63.75325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2.04311</v>
      </c>
      <c r="G4109" s="15">
        <v>0</v>
      </c>
      <c r="H4109" s="15">
        <v>0.23009</v>
      </c>
      <c r="I4109" s="15">
        <v>0</v>
      </c>
      <c r="J4109" s="15">
        <v>0</v>
      </c>
      <c r="K4109" s="15">
        <v>0</v>
      </c>
      <c r="L4109" s="15">
        <v>0.11493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4.1202</v>
      </c>
      <c r="H4111" s="15">
        <v>3.6562</v>
      </c>
      <c r="I4111" s="15">
        <v>0</v>
      </c>
      <c r="J4111" s="15">
        <v>0</v>
      </c>
      <c r="K4111" s="15">
        <v>0</v>
      </c>
      <c r="L4111" s="15">
        <v>1.82624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2.04311</v>
      </c>
      <c r="G4113" s="24">
        <v>4.1202</v>
      </c>
      <c r="H4113" s="24">
        <v>3.88629</v>
      </c>
      <c r="I4113" s="24">
        <v>0</v>
      </c>
      <c r="J4113" s="24">
        <v>0</v>
      </c>
      <c r="K4113" s="24">
        <v>0</v>
      </c>
      <c r="L4113" s="24">
        <v>1.94117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1.01153</v>
      </c>
      <c r="G4118" s="15">
        <v>0.34225</v>
      </c>
      <c r="H4118" s="15">
        <v>0.41763</v>
      </c>
      <c r="I4118" s="15">
        <v>3.32313</v>
      </c>
      <c r="J4118" s="15">
        <v>2.11116</v>
      </c>
      <c r="K4118" s="15">
        <v>2.2431</v>
      </c>
      <c r="L4118" s="15">
        <v>1.33129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0.03789</v>
      </c>
      <c r="G4119" s="15">
        <v>0</v>
      </c>
      <c r="H4119" s="15">
        <v>0.00427</v>
      </c>
      <c r="I4119" s="15">
        <v>0.11395</v>
      </c>
      <c r="J4119" s="15">
        <v>0.00021</v>
      </c>
      <c r="K4119" s="15">
        <v>0.01259</v>
      </c>
      <c r="L4119" s="15">
        <v>0.00843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0.12733</v>
      </c>
      <c r="H4122" s="15">
        <v>0.11299</v>
      </c>
      <c r="I4122" s="15">
        <v>0</v>
      </c>
      <c r="J4122" s="15">
        <v>0.06067</v>
      </c>
      <c r="K4122" s="15">
        <v>0.05406</v>
      </c>
      <c r="L4122" s="15">
        <v>0.0835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1.04942</v>
      </c>
      <c r="G4126" s="24">
        <v>0.46958</v>
      </c>
      <c r="H4126" s="24">
        <v>0.53489</v>
      </c>
      <c r="I4126" s="24">
        <v>3.43708</v>
      </c>
      <c r="J4126" s="24">
        <v>2.17204</v>
      </c>
      <c r="K4126" s="24">
        <v>2.30975</v>
      </c>
      <c r="L4126" s="24">
        <v>1.42322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0.05766</v>
      </c>
      <c r="G4130" s="15">
        <v>0</v>
      </c>
      <c r="H4130" s="15">
        <v>0.00649</v>
      </c>
      <c r="I4130" s="15">
        <v>0</v>
      </c>
      <c r="J4130" s="15">
        <v>0</v>
      </c>
      <c r="K4130" s="15">
        <v>0</v>
      </c>
      <c r="L4130" s="15">
        <v>0.00324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0.06816</v>
      </c>
      <c r="H4132" s="15">
        <v>0.06048</v>
      </c>
      <c r="I4132" s="15">
        <v>0</v>
      </c>
      <c r="J4132" s="15">
        <v>0</v>
      </c>
      <c r="K4132" s="15">
        <v>0</v>
      </c>
      <c r="L4132" s="15">
        <v>0.03021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0.05766</v>
      </c>
      <c r="G4134" s="24">
        <v>0.06816</v>
      </c>
      <c r="H4134" s="24">
        <v>0.06697</v>
      </c>
      <c r="I4134" s="24">
        <v>0</v>
      </c>
      <c r="J4134" s="24">
        <v>0</v>
      </c>
      <c r="K4134" s="24">
        <v>0</v>
      </c>
      <c r="L4134" s="24">
        <v>0.03345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  <c r="J4138" s="15">
        <v>0</v>
      </c>
      <c r="K4138" s="15">
        <v>0</v>
      </c>
      <c r="L4138" s="15">
        <v>0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</v>
      </c>
      <c r="J4140" s="24">
        <v>0</v>
      </c>
      <c r="K4140" s="24">
        <v>0</v>
      </c>
      <c r="L4140" s="24">
        <v>0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142.68669</v>
      </c>
      <c r="G4165" s="15">
        <v>12.20663</v>
      </c>
      <c r="H4165" s="15">
        <v>13.87549</v>
      </c>
      <c r="I4165" s="15">
        <v>115.03339</v>
      </c>
      <c r="J4165" s="15">
        <v>117.06507</v>
      </c>
      <c r="K4165" s="15">
        <v>116.91068</v>
      </c>
      <c r="L4165" s="15">
        <v>58.90777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6.06481</v>
      </c>
      <c r="H4169" s="15">
        <v>5.98724</v>
      </c>
      <c r="I4169" s="15">
        <v>0</v>
      </c>
      <c r="J4169" s="15">
        <v>9.92689</v>
      </c>
      <c r="K4169" s="15">
        <v>9.17251</v>
      </c>
      <c r="L4169" s="15">
        <v>7.4044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142.68669</v>
      </c>
      <c r="G4173" s="24">
        <v>18.27144</v>
      </c>
      <c r="H4173" s="24">
        <v>19.86273</v>
      </c>
      <c r="I4173" s="24">
        <v>115.03339</v>
      </c>
      <c r="J4173" s="24">
        <v>126.99196</v>
      </c>
      <c r="K4173" s="24">
        <v>126.08319</v>
      </c>
      <c r="L4173" s="24">
        <v>66.31217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142.08642</v>
      </c>
      <c r="G4177" s="15">
        <v>13.09861</v>
      </c>
      <c r="H4177" s="15">
        <v>14.74837</v>
      </c>
      <c r="I4177" s="15">
        <v>46.30795</v>
      </c>
      <c r="J4177" s="15">
        <v>68.22398</v>
      </c>
      <c r="K4177" s="15">
        <v>66.55851</v>
      </c>
      <c r="L4177" s="15">
        <v>37.39237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9.08713</v>
      </c>
      <c r="H4179" s="15">
        <v>8.9709</v>
      </c>
      <c r="I4179" s="15">
        <v>0</v>
      </c>
      <c r="J4179" s="15">
        <v>14.87407</v>
      </c>
      <c r="K4179" s="15">
        <v>13.74374</v>
      </c>
      <c r="L4179" s="15">
        <v>11.05691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142.08642</v>
      </c>
      <c r="G4181" s="24">
        <v>22.18574</v>
      </c>
      <c r="H4181" s="24">
        <v>23.71927</v>
      </c>
      <c r="I4181" s="24">
        <v>46.30795</v>
      </c>
      <c r="J4181" s="24">
        <v>83.09805</v>
      </c>
      <c r="K4181" s="24">
        <v>80.30225</v>
      </c>
      <c r="L4181" s="24">
        <v>48.44928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2.19355</v>
      </c>
      <c r="G4186" s="15">
        <v>0.26507</v>
      </c>
      <c r="H4186" s="15">
        <v>0.28974</v>
      </c>
      <c r="I4186" s="15">
        <v>2.05944</v>
      </c>
      <c r="J4186" s="15">
        <v>1.81222</v>
      </c>
      <c r="K4186" s="15">
        <v>1.83101</v>
      </c>
      <c r="L4186" s="15">
        <v>0.96336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0.11201</v>
      </c>
      <c r="H4190" s="15">
        <v>0.11057</v>
      </c>
      <c r="I4190" s="15">
        <v>0</v>
      </c>
      <c r="J4190" s="15">
        <v>0.0693</v>
      </c>
      <c r="K4190" s="15">
        <v>0.06404</v>
      </c>
      <c r="L4190" s="15">
        <v>0.09058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2.19355</v>
      </c>
      <c r="G4194" s="24">
        <v>0.37708</v>
      </c>
      <c r="H4194" s="24">
        <v>0.40031</v>
      </c>
      <c r="I4194" s="24">
        <v>2.05944</v>
      </c>
      <c r="J4194" s="24">
        <v>1.88152</v>
      </c>
      <c r="K4194" s="24">
        <v>1.89505</v>
      </c>
      <c r="L4194" s="24">
        <v>1.05394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0.5</v>
      </c>
      <c r="G4198" s="15">
        <v>0.10197</v>
      </c>
      <c r="H4198" s="15">
        <v>0.10707</v>
      </c>
      <c r="I4198" s="15">
        <v>0.23077</v>
      </c>
      <c r="J4198" s="15">
        <v>0.31661</v>
      </c>
      <c r="K4198" s="15">
        <v>0.31008</v>
      </c>
      <c r="L4198" s="15">
        <v>0.1958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0.06488</v>
      </c>
      <c r="H4200" s="15">
        <v>0.06405</v>
      </c>
      <c r="I4200" s="15">
        <v>0</v>
      </c>
      <c r="J4200" s="15">
        <v>0.06168</v>
      </c>
      <c r="K4200" s="15">
        <v>0.05699</v>
      </c>
      <c r="L4200" s="15">
        <v>0.06097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0.5</v>
      </c>
      <c r="G4202" s="24">
        <v>0.16685</v>
      </c>
      <c r="H4202" s="24">
        <v>0.17112</v>
      </c>
      <c r="I4202" s="24">
        <v>0.23077</v>
      </c>
      <c r="J4202" s="24">
        <v>0.37829</v>
      </c>
      <c r="K4202" s="24">
        <v>0.36707</v>
      </c>
      <c r="L4202" s="24">
        <v>0.25677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6.44518</v>
      </c>
      <c r="G4233" s="15">
        <v>0.05246</v>
      </c>
      <c r="H4233" s="15">
        <v>0.11176</v>
      </c>
      <c r="I4233" s="15">
        <v>105.0666</v>
      </c>
      <c r="J4233" s="15">
        <v>76.34813</v>
      </c>
      <c r="K4233" s="15">
        <v>77.34793</v>
      </c>
      <c r="L4233" s="15">
        <v>47.94651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0.62178</v>
      </c>
      <c r="H4237" s="15">
        <v>0.61602</v>
      </c>
      <c r="I4237" s="15">
        <v>0</v>
      </c>
      <c r="J4237" s="15">
        <v>4.86154</v>
      </c>
      <c r="K4237" s="15">
        <v>4.69229</v>
      </c>
      <c r="L4237" s="15">
        <v>3.16091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6.44518</v>
      </c>
      <c r="G4241" s="24">
        <v>0.67424</v>
      </c>
      <c r="H4241" s="24">
        <v>0.72778</v>
      </c>
      <c r="I4241" s="24">
        <v>105.0666</v>
      </c>
      <c r="J4241" s="24">
        <v>81.20967</v>
      </c>
      <c r="K4241" s="24">
        <v>82.04022</v>
      </c>
      <c r="L4241" s="24">
        <v>51.10742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269.22149</v>
      </c>
      <c r="G4245" s="15">
        <v>211.43107</v>
      </c>
      <c r="H4245" s="15">
        <v>211.96722</v>
      </c>
      <c r="I4245" s="15">
        <v>236.35603</v>
      </c>
      <c r="J4245" s="15">
        <v>224.63752</v>
      </c>
      <c r="K4245" s="15">
        <v>225.04548</v>
      </c>
      <c r="L4245" s="15">
        <v>220.06699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3.14984</v>
      </c>
      <c r="H4247" s="15">
        <v>3.12062</v>
      </c>
      <c r="I4247" s="15">
        <v>0</v>
      </c>
      <c r="J4247" s="15">
        <v>1.18197</v>
      </c>
      <c r="K4247" s="15">
        <v>1.14082</v>
      </c>
      <c r="L4247" s="15">
        <v>1.89447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269.22149</v>
      </c>
      <c r="G4249" s="24">
        <v>214.58091</v>
      </c>
      <c r="H4249" s="24">
        <v>215.08784</v>
      </c>
      <c r="I4249" s="24">
        <v>236.35603</v>
      </c>
      <c r="J4249" s="24">
        <v>225.81949</v>
      </c>
      <c r="K4249" s="24">
        <v>226.1863</v>
      </c>
      <c r="L4249" s="24">
        <v>221.96146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0.18421</v>
      </c>
      <c r="G4254" s="15">
        <v>0.00099</v>
      </c>
      <c r="H4254" s="15">
        <v>0.00269</v>
      </c>
      <c r="I4254" s="15">
        <v>1.62931</v>
      </c>
      <c r="J4254" s="15">
        <v>1.43144</v>
      </c>
      <c r="K4254" s="15">
        <v>1.43833</v>
      </c>
      <c r="L4254" s="15">
        <v>0.89182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0.01405</v>
      </c>
      <c r="H4258" s="15">
        <v>0.01392</v>
      </c>
      <c r="I4258" s="15">
        <v>0</v>
      </c>
      <c r="J4258" s="15">
        <v>0.06172</v>
      </c>
      <c r="K4258" s="15">
        <v>0.05957</v>
      </c>
      <c r="L4258" s="15">
        <v>0.04257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0.18421</v>
      </c>
      <c r="G4262" s="24">
        <v>0.01504</v>
      </c>
      <c r="H4262" s="24">
        <v>0.01661</v>
      </c>
      <c r="I4262" s="24">
        <v>1.62931</v>
      </c>
      <c r="J4262" s="24">
        <v>1.49316</v>
      </c>
      <c r="K4262" s="24">
        <v>1.4979</v>
      </c>
      <c r="L4262" s="24">
        <v>0.93439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0.78947</v>
      </c>
      <c r="G4266" s="15">
        <v>0.6274</v>
      </c>
      <c r="H4266" s="15">
        <v>0.62891</v>
      </c>
      <c r="I4266" s="15">
        <v>0.81034</v>
      </c>
      <c r="J4266" s="15">
        <v>0.69558</v>
      </c>
      <c r="K4266" s="15">
        <v>0.69958</v>
      </c>
      <c r="L4266" s="15">
        <v>0.67268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0.02686</v>
      </c>
      <c r="H4268" s="15">
        <v>0.02661</v>
      </c>
      <c r="I4268" s="15">
        <v>0</v>
      </c>
      <c r="J4268" s="15">
        <v>0.02006</v>
      </c>
      <c r="K4268" s="15">
        <v>0.01936</v>
      </c>
      <c r="L4268" s="15">
        <v>0.02212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0.78947</v>
      </c>
      <c r="G4270" s="24">
        <v>0.65426</v>
      </c>
      <c r="H4270" s="24">
        <v>0.65552</v>
      </c>
      <c r="I4270" s="24">
        <v>0.81034</v>
      </c>
      <c r="J4270" s="24">
        <v>0.71564</v>
      </c>
      <c r="K4270" s="24">
        <v>0.71894</v>
      </c>
      <c r="L4270" s="24">
        <v>0.6948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  <c r="J4274" s="15">
        <v>0</v>
      </c>
      <c r="K4274" s="15">
        <v>0</v>
      </c>
      <c r="L4274" s="15">
        <v>0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</v>
      </c>
      <c r="J4276" s="24">
        <v>0</v>
      </c>
      <c r="K4276" s="24">
        <v>0</v>
      </c>
      <c r="L4276" s="24">
        <v>0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50.103</v>
      </c>
      <c r="G4301" s="15">
        <v>17.24059</v>
      </c>
      <c r="H4301" s="15">
        <v>17.52655</v>
      </c>
      <c r="I4301" s="15">
        <v>69.077</v>
      </c>
      <c r="J4301" s="15">
        <v>34.32186</v>
      </c>
      <c r="K4301" s="15">
        <v>35.2236</v>
      </c>
      <c r="L4301" s="15">
        <v>25.73608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10.276</v>
      </c>
      <c r="G4302" s="15">
        <v>1.80407</v>
      </c>
      <c r="H4302" s="15">
        <v>1.87779</v>
      </c>
      <c r="I4302" s="15">
        <v>0</v>
      </c>
      <c r="J4302" s="15">
        <v>0.02652</v>
      </c>
      <c r="K4302" s="15">
        <v>0.02583</v>
      </c>
      <c r="L4302" s="15">
        <v>1.01868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3.89313</v>
      </c>
      <c r="H4305" s="15">
        <v>3.85925</v>
      </c>
      <c r="I4305" s="15">
        <v>0</v>
      </c>
      <c r="J4305" s="15">
        <v>0.29373</v>
      </c>
      <c r="K4305" s="15">
        <v>0.28611</v>
      </c>
      <c r="L4305" s="15">
        <v>2.2017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1.89409</v>
      </c>
      <c r="K4306" s="15">
        <v>1.84494</v>
      </c>
      <c r="L4306" s="15">
        <v>0.85586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60.379</v>
      </c>
      <c r="G4309" s="24">
        <v>22.93779</v>
      </c>
      <c r="H4309" s="24">
        <v>23.26359</v>
      </c>
      <c r="I4309" s="24">
        <v>69.077</v>
      </c>
      <c r="J4309" s="24">
        <v>36.5362</v>
      </c>
      <c r="K4309" s="24">
        <v>37.38048</v>
      </c>
      <c r="L4309" s="24">
        <v>29.81232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2.3</v>
      </c>
      <c r="G4313" s="15">
        <v>10.57652</v>
      </c>
      <c r="H4313" s="15">
        <v>10.5045</v>
      </c>
      <c r="I4313" s="15">
        <v>27.38605</v>
      </c>
      <c r="J4313" s="15">
        <v>51.94108</v>
      </c>
      <c r="K4313" s="15">
        <v>51.304</v>
      </c>
      <c r="L4313" s="15">
        <v>29.43108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2.3</v>
      </c>
      <c r="G4317" s="24">
        <v>10.57652</v>
      </c>
      <c r="H4317" s="24">
        <v>10.5045</v>
      </c>
      <c r="I4317" s="24">
        <v>27.38605</v>
      </c>
      <c r="J4317" s="24">
        <v>51.94108</v>
      </c>
      <c r="K4317" s="24">
        <v>51.304</v>
      </c>
      <c r="L4317" s="24">
        <v>29.43108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0.8</v>
      </c>
      <c r="G4322" s="15">
        <v>0.72999</v>
      </c>
      <c r="H4322" s="15">
        <v>0.7306</v>
      </c>
      <c r="I4322" s="15">
        <v>0.93023</v>
      </c>
      <c r="J4322" s="15">
        <v>0.50774</v>
      </c>
      <c r="K4322" s="15">
        <v>0.5187</v>
      </c>
      <c r="L4322" s="15">
        <v>0.6323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0.08</v>
      </c>
      <c r="G4323" s="15">
        <v>0.01404</v>
      </c>
      <c r="H4323" s="15">
        <v>0.01462</v>
      </c>
      <c r="I4323" s="15">
        <v>0</v>
      </c>
      <c r="J4323" s="15">
        <v>0.00021</v>
      </c>
      <c r="K4323" s="15">
        <v>0.0002</v>
      </c>
      <c r="L4323" s="15">
        <v>0.00793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0.02897</v>
      </c>
      <c r="H4326" s="15">
        <v>0.02872</v>
      </c>
      <c r="I4326" s="15">
        <v>0</v>
      </c>
      <c r="J4326" s="15">
        <v>0.00351</v>
      </c>
      <c r="K4326" s="15">
        <v>0.00342</v>
      </c>
      <c r="L4326" s="15">
        <v>0.01698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0.03386</v>
      </c>
      <c r="K4327" s="15">
        <v>0.03298</v>
      </c>
      <c r="L4327" s="15">
        <v>0.0153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0.88</v>
      </c>
      <c r="G4330" s="24">
        <v>0.773</v>
      </c>
      <c r="H4330" s="24">
        <v>0.77394</v>
      </c>
      <c r="I4330" s="24">
        <v>0.93023</v>
      </c>
      <c r="J4330" s="24">
        <v>0.54532</v>
      </c>
      <c r="K4330" s="24">
        <v>0.5553</v>
      </c>
      <c r="L4330" s="24">
        <v>0.67251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0.02</v>
      </c>
      <c r="G4334" s="15">
        <v>0.09217</v>
      </c>
      <c r="H4334" s="15">
        <v>0.09154</v>
      </c>
      <c r="I4334" s="15">
        <v>0.09302</v>
      </c>
      <c r="J4334" s="15">
        <v>0.18377</v>
      </c>
      <c r="K4334" s="15">
        <v>0.18142</v>
      </c>
      <c r="L4334" s="15">
        <v>0.13323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0.02</v>
      </c>
      <c r="G4338" s="24">
        <v>0.09217</v>
      </c>
      <c r="H4338" s="24">
        <v>0.09154</v>
      </c>
      <c r="I4338" s="24">
        <v>0.09302</v>
      </c>
      <c r="J4338" s="24">
        <v>0.18377</v>
      </c>
      <c r="K4338" s="24">
        <v>0.18142</v>
      </c>
      <c r="L4338" s="24">
        <v>0.13323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17.72024</v>
      </c>
      <c r="D4369" s="15">
        <v>23.41912</v>
      </c>
      <c r="E4369" s="15">
        <v>23.38382</v>
      </c>
      <c r="F4369" s="15">
        <v>94.18843</v>
      </c>
      <c r="G4369" s="15">
        <v>99.41664</v>
      </c>
      <c r="H4369" s="15">
        <v>99.01379</v>
      </c>
      <c r="I4369" s="15">
        <v>104.756</v>
      </c>
      <c r="J4369" s="15">
        <v>71.93013</v>
      </c>
      <c r="K4369" s="15">
        <v>74.60207</v>
      </c>
      <c r="L4369" s="15">
        <v>34.97551</v>
      </c>
    </row>
    <row r="4370">
      <c r="A4370" s="11" t="s">
        <v>32</v>
      </c>
      <c r="B4370" s="16" t="s">
        <v>33</v>
      </c>
      <c r="C4370" s="15">
        <v>15.73433</v>
      </c>
      <c r="D4370" s="15">
        <v>19.28989</v>
      </c>
      <c r="E4370" s="15">
        <v>19.26787</v>
      </c>
      <c r="F4370" s="15">
        <v>13.31184</v>
      </c>
      <c r="G4370" s="15">
        <v>12.95405</v>
      </c>
      <c r="H4370" s="15">
        <v>12.98162</v>
      </c>
      <c r="I4370" s="15">
        <v>2.73502</v>
      </c>
      <c r="J4370" s="15">
        <v>7.71804</v>
      </c>
      <c r="K4370" s="15">
        <v>7.31244</v>
      </c>
      <c r="L4370" s="15">
        <v>16.86511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0.87268</v>
      </c>
      <c r="G4372" s="15">
        <v>1.07874</v>
      </c>
      <c r="H4372" s="15">
        <v>1.06286</v>
      </c>
      <c r="I4372" s="15">
        <v>0.0066</v>
      </c>
      <c r="J4372" s="15">
        <v>0</v>
      </c>
      <c r="K4372" s="15">
        <v>0.00054</v>
      </c>
      <c r="L4372" s="15">
        <v>0.02843</v>
      </c>
    </row>
    <row r="4373">
      <c r="A4373" s="11" t="s">
        <v>35</v>
      </c>
      <c r="B4373" s="16" t="s">
        <v>30</v>
      </c>
      <c r="C4373" s="15">
        <v>0</v>
      </c>
      <c r="D4373" s="15">
        <v>6.37153</v>
      </c>
      <c r="E4373" s="15">
        <v>6.33207</v>
      </c>
      <c r="F4373" s="15">
        <v>0</v>
      </c>
      <c r="G4373" s="15">
        <v>2.96971</v>
      </c>
      <c r="H4373" s="15">
        <v>2.74088</v>
      </c>
      <c r="I4373" s="15">
        <v>0</v>
      </c>
      <c r="J4373" s="15">
        <v>4.74197</v>
      </c>
      <c r="K4373" s="15">
        <v>4.35599</v>
      </c>
      <c r="L4373" s="15">
        <v>5.86689</v>
      </c>
    </row>
    <row r="4374">
      <c r="A4374" s="11" t="s">
        <v>35</v>
      </c>
      <c r="B4374" s="16" t="s">
        <v>33</v>
      </c>
      <c r="C4374" s="15">
        <v>0</v>
      </c>
      <c r="D4374" s="15">
        <v>1.06085</v>
      </c>
      <c r="E4374" s="15">
        <v>1.05428</v>
      </c>
      <c r="F4374" s="15">
        <v>0</v>
      </c>
      <c r="G4374" s="15">
        <v>0</v>
      </c>
      <c r="H4374" s="15">
        <v>0</v>
      </c>
      <c r="I4374" s="15">
        <v>0</v>
      </c>
      <c r="J4374" s="15">
        <v>3.4843</v>
      </c>
      <c r="K4374" s="15">
        <v>3.20069</v>
      </c>
      <c r="L4374" s="15">
        <v>1.42747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9" t="s">
        <v>23</v>
      </c>
      <c r="B4377" s="40"/>
      <c r="C4377" s="24">
        <v>33.45457</v>
      </c>
      <c r="D4377" s="24">
        <v>50.14139</v>
      </c>
      <c r="E4377" s="24">
        <v>50.03804</v>
      </c>
      <c r="F4377" s="24">
        <v>108.37295</v>
      </c>
      <c r="G4377" s="24">
        <v>116.41914</v>
      </c>
      <c r="H4377" s="24">
        <v>115.79915</v>
      </c>
      <c r="I4377" s="24">
        <v>107.49762</v>
      </c>
      <c r="J4377" s="24">
        <v>87.87444</v>
      </c>
      <c r="K4377" s="24">
        <v>89.47173</v>
      </c>
      <c r="L4377" s="24">
        <v>59.16341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15.28848</v>
      </c>
      <c r="D4381" s="15">
        <v>11.38846</v>
      </c>
      <c r="E4381" s="15">
        <v>11.41261</v>
      </c>
      <c r="F4381" s="15">
        <v>0</v>
      </c>
      <c r="G4381" s="15">
        <v>0</v>
      </c>
      <c r="H4381" s="15">
        <v>0</v>
      </c>
      <c r="I4381" s="15">
        <v>0.22788</v>
      </c>
      <c r="J4381" s="15">
        <v>22.27687</v>
      </c>
      <c r="K4381" s="15">
        <v>20.48214</v>
      </c>
      <c r="L4381" s="15">
        <v>12.80407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1.88115</v>
      </c>
      <c r="E4383" s="15">
        <v>1.8695</v>
      </c>
      <c r="F4383" s="15">
        <v>0</v>
      </c>
      <c r="G4383" s="15">
        <v>21.95044</v>
      </c>
      <c r="H4383" s="15">
        <v>20.2591</v>
      </c>
      <c r="I4383" s="15">
        <v>0</v>
      </c>
      <c r="J4383" s="15">
        <v>9.37378</v>
      </c>
      <c r="K4383" s="15">
        <v>8.61078</v>
      </c>
      <c r="L4383" s="15">
        <v>3.62002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15.28848</v>
      </c>
      <c r="D4385" s="24">
        <v>13.26961</v>
      </c>
      <c r="E4385" s="24">
        <v>13.28211</v>
      </c>
      <c r="F4385" s="24">
        <v>0</v>
      </c>
      <c r="G4385" s="24">
        <v>21.95044</v>
      </c>
      <c r="H4385" s="24">
        <v>20.2591</v>
      </c>
      <c r="I4385" s="24">
        <v>0.22788</v>
      </c>
      <c r="J4385" s="24">
        <v>31.65065</v>
      </c>
      <c r="K4385" s="24">
        <v>29.09292</v>
      </c>
      <c r="L4385" s="24">
        <v>16.42409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0.64286</v>
      </c>
      <c r="D4390" s="15">
        <v>0.78689</v>
      </c>
      <c r="E4390" s="15">
        <v>0.786</v>
      </c>
      <c r="F4390" s="15">
        <v>1.54645</v>
      </c>
      <c r="G4390" s="15">
        <v>1.96487</v>
      </c>
      <c r="H4390" s="15">
        <v>1.93263</v>
      </c>
      <c r="I4390" s="15">
        <v>1.34808</v>
      </c>
      <c r="J4390" s="15">
        <v>1.39411</v>
      </c>
      <c r="K4390" s="15">
        <v>1.39036</v>
      </c>
      <c r="L4390" s="15">
        <v>0.92955</v>
      </c>
    </row>
    <row r="4391">
      <c r="A4391" s="11" t="s">
        <v>32</v>
      </c>
      <c r="B4391" s="12" t="s">
        <v>33</v>
      </c>
      <c r="C4391" s="15">
        <v>0.55069</v>
      </c>
      <c r="D4391" s="15">
        <v>0.76644</v>
      </c>
      <c r="E4391" s="15">
        <v>0.76511</v>
      </c>
      <c r="F4391" s="15">
        <v>0.34426</v>
      </c>
      <c r="G4391" s="15">
        <v>0.36953</v>
      </c>
      <c r="H4391" s="15">
        <v>0.36758</v>
      </c>
      <c r="I4391" s="15">
        <v>0.09292</v>
      </c>
      <c r="J4391" s="15">
        <v>0.30086</v>
      </c>
      <c r="K4391" s="15">
        <v>0.28393</v>
      </c>
      <c r="L4391" s="15">
        <v>0.66455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0.09836</v>
      </c>
      <c r="G4393" s="15">
        <v>0.12135</v>
      </c>
      <c r="H4393" s="15">
        <v>0.11958</v>
      </c>
      <c r="I4393" s="15">
        <v>0.00074</v>
      </c>
      <c r="J4393" s="15">
        <v>0</v>
      </c>
      <c r="K4393" s="15">
        <v>6E-05</v>
      </c>
      <c r="L4393" s="15">
        <v>0.0032</v>
      </c>
    </row>
    <row r="4394">
      <c r="A4394" s="11" t="s">
        <v>35</v>
      </c>
      <c r="B4394" s="12" t="s">
        <v>30</v>
      </c>
      <c r="C4394" s="15">
        <v>0</v>
      </c>
      <c r="D4394" s="15">
        <v>0.0937</v>
      </c>
      <c r="E4394" s="15">
        <v>0.09312</v>
      </c>
      <c r="F4394" s="15">
        <v>0</v>
      </c>
      <c r="G4394" s="15">
        <v>0.04699</v>
      </c>
      <c r="H4394" s="15">
        <v>0.04337</v>
      </c>
      <c r="I4394" s="15">
        <v>0</v>
      </c>
      <c r="J4394" s="15">
        <v>0.05528</v>
      </c>
      <c r="K4394" s="15">
        <v>0.05078</v>
      </c>
      <c r="L4394" s="15">
        <v>0.08388</v>
      </c>
    </row>
    <row r="4395">
      <c r="A4395" s="11" t="s">
        <v>35</v>
      </c>
      <c r="B4395" s="12" t="s">
        <v>33</v>
      </c>
      <c r="C4395" s="15">
        <v>0</v>
      </c>
      <c r="D4395" s="15">
        <v>0.01695</v>
      </c>
      <c r="E4395" s="15">
        <v>0.01684</v>
      </c>
      <c r="F4395" s="15">
        <v>0</v>
      </c>
      <c r="G4395" s="15">
        <v>0</v>
      </c>
      <c r="H4395" s="15">
        <v>0</v>
      </c>
      <c r="I4395" s="15">
        <v>0</v>
      </c>
      <c r="J4395" s="15">
        <v>0.02281</v>
      </c>
      <c r="K4395" s="15">
        <v>0.02095</v>
      </c>
      <c r="L4395" s="15">
        <v>0.01716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9" t="s">
        <v>23</v>
      </c>
      <c r="B4398" s="40" t="s">
        <v>40</v>
      </c>
      <c r="C4398" s="24">
        <v>1.19355</v>
      </c>
      <c r="D4398" s="24">
        <v>1.66398</v>
      </c>
      <c r="E4398" s="24">
        <v>1.66107</v>
      </c>
      <c r="F4398" s="24">
        <v>1.98907</v>
      </c>
      <c r="G4398" s="24">
        <v>2.50274</v>
      </c>
      <c r="H4398" s="24">
        <v>2.46316</v>
      </c>
      <c r="I4398" s="24">
        <v>1.44174</v>
      </c>
      <c r="J4398" s="24">
        <v>1.77306</v>
      </c>
      <c r="K4398" s="24">
        <v>1.74608</v>
      </c>
      <c r="L4398" s="24">
        <v>1.69834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0.06912</v>
      </c>
      <c r="D4402" s="15">
        <v>0.07964</v>
      </c>
      <c r="E4402" s="15">
        <v>0.07958</v>
      </c>
      <c r="F4402" s="15">
        <v>0</v>
      </c>
      <c r="G4402" s="15">
        <v>0</v>
      </c>
      <c r="H4402" s="15">
        <v>0</v>
      </c>
      <c r="I4402" s="15">
        <v>0.00074</v>
      </c>
      <c r="J4402" s="15">
        <v>0.0643</v>
      </c>
      <c r="K4402" s="15">
        <v>0.05913</v>
      </c>
      <c r="L4402" s="15">
        <v>0.07363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0.00607</v>
      </c>
      <c r="E4404" s="15">
        <v>0.00604</v>
      </c>
      <c r="F4404" s="15">
        <v>0</v>
      </c>
      <c r="G4404" s="15">
        <v>0.13504</v>
      </c>
      <c r="H4404" s="15">
        <v>0.12463</v>
      </c>
      <c r="I4404" s="15">
        <v>0</v>
      </c>
      <c r="J4404" s="15">
        <v>0.05104</v>
      </c>
      <c r="K4404" s="15">
        <v>0.04688</v>
      </c>
      <c r="L4404" s="15">
        <v>0.01683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0.06912</v>
      </c>
      <c r="D4406" s="24">
        <v>0.08571</v>
      </c>
      <c r="E4406" s="24">
        <v>0.08562</v>
      </c>
      <c r="F4406" s="24">
        <v>0</v>
      </c>
      <c r="G4406" s="24">
        <v>0.13504</v>
      </c>
      <c r="H4406" s="24">
        <v>0.12463</v>
      </c>
      <c r="I4406" s="24">
        <v>0.00074</v>
      </c>
      <c r="J4406" s="24">
        <v>0.11534</v>
      </c>
      <c r="K4406" s="24">
        <v>0.10601</v>
      </c>
      <c r="L4406" s="24">
        <v>0.09046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  <c r="J4410" s="15">
        <v>0</v>
      </c>
      <c r="K4410" s="15">
        <v>0</v>
      </c>
      <c r="L4410" s="15">
        <v>0</v>
      </c>
    </row>
    <row r="4411">
      <c r="A4411" s="49" t="s">
        <v>35</v>
      </c>
      <c r="B4411" s="50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49" t="s">
        <v>43</v>
      </c>
      <c r="B4412" s="50"/>
      <c r="C4412" s="24">
        <v>0</v>
      </c>
      <c r="D4412" s="24">
        <v>0</v>
      </c>
      <c r="E4412" s="24">
        <v>0</v>
      </c>
      <c r="F4412" s="24">
        <v>0</v>
      </c>
      <c r="G4412" s="24">
        <v>0</v>
      </c>
      <c r="H4412" s="24">
        <v>0</v>
      </c>
      <c r="I4412" s="24">
        <v>0</v>
      </c>
      <c r="J4412" s="24">
        <v>0</v>
      </c>
      <c r="K4412" s="24">
        <v>0</v>
      </c>
      <c r="L4412" s="24">
        <v>0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16.40432</v>
      </c>
      <c r="G4437" s="15">
        <v>12.28898</v>
      </c>
      <c r="H4437" s="15">
        <v>12.31456</v>
      </c>
      <c r="I4437" s="15">
        <v>47.75892</v>
      </c>
      <c r="J4437" s="15">
        <v>49.69417</v>
      </c>
      <c r="K4437" s="15">
        <v>49.61171</v>
      </c>
      <c r="L4437" s="15">
        <v>26.74215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6.10692</v>
      </c>
      <c r="J4438" s="15">
        <v>0.14825</v>
      </c>
      <c r="K4438" s="15">
        <v>0.40215</v>
      </c>
      <c r="L4438" s="15">
        <v>0.15556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0.92399</v>
      </c>
      <c r="H4441" s="15">
        <v>0.91824</v>
      </c>
      <c r="I4441" s="15">
        <v>0</v>
      </c>
      <c r="J4441" s="15">
        <v>12.54072</v>
      </c>
      <c r="K4441" s="15">
        <v>12.00636</v>
      </c>
      <c r="L4441" s="15">
        <v>5.21208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5.00634</v>
      </c>
      <c r="H4442" s="15">
        <v>4.97522</v>
      </c>
      <c r="I4442" s="15">
        <v>0</v>
      </c>
      <c r="J4442" s="15">
        <v>0</v>
      </c>
      <c r="K4442" s="15">
        <v>0</v>
      </c>
      <c r="L4442" s="15">
        <v>3.05067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16.40432</v>
      </c>
      <c r="G4445" s="24">
        <v>18.21931</v>
      </c>
      <c r="H4445" s="24">
        <v>18.20802</v>
      </c>
      <c r="I4445" s="24">
        <v>53.86584</v>
      </c>
      <c r="J4445" s="24">
        <v>62.38314</v>
      </c>
      <c r="K4445" s="24">
        <v>62.02022</v>
      </c>
      <c r="L4445" s="24">
        <v>35.16046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2.71492</v>
      </c>
      <c r="J4449" s="15">
        <v>6.32329</v>
      </c>
      <c r="K4449" s="15">
        <v>6.16953</v>
      </c>
      <c r="L4449" s="15">
        <v>2.38655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  <c r="J4451" s="15">
        <v>2.50963</v>
      </c>
      <c r="K4451" s="15">
        <v>2.4027</v>
      </c>
      <c r="L4451" s="15">
        <v>0.92943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0</v>
      </c>
      <c r="G4453" s="24">
        <v>0</v>
      </c>
      <c r="H4453" s="24">
        <v>0</v>
      </c>
      <c r="I4453" s="24">
        <v>2.71492</v>
      </c>
      <c r="J4453" s="24">
        <v>8.83292</v>
      </c>
      <c r="K4453" s="24">
        <v>8.57223</v>
      </c>
      <c r="L4453" s="24">
        <v>3.31598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0.37037</v>
      </c>
      <c r="G4458" s="15">
        <v>0.25085</v>
      </c>
      <c r="H4458" s="15">
        <v>0.2516</v>
      </c>
      <c r="I4458" s="15">
        <v>0.74518</v>
      </c>
      <c r="J4458" s="15">
        <v>0.74926</v>
      </c>
      <c r="K4458" s="15">
        <v>0.74909</v>
      </c>
      <c r="L4458" s="15">
        <v>0.44404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0.02355</v>
      </c>
      <c r="J4459" s="15">
        <v>0.00057</v>
      </c>
      <c r="K4459" s="15">
        <v>0.00155</v>
      </c>
      <c r="L4459" s="15">
        <v>0.0006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0.01008</v>
      </c>
      <c r="H4462" s="15">
        <v>0.01002</v>
      </c>
      <c r="I4462" s="15">
        <v>0</v>
      </c>
      <c r="J4462" s="15">
        <v>0.10493</v>
      </c>
      <c r="K4462" s="15">
        <v>0.10046</v>
      </c>
      <c r="L4462" s="15">
        <v>0.04507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0.01512</v>
      </c>
      <c r="H4463" s="15">
        <v>0.01502</v>
      </c>
      <c r="I4463" s="15">
        <v>0</v>
      </c>
      <c r="J4463" s="15">
        <v>0</v>
      </c>
      <c r="K4463" s="15">
        <v>0</v>
      </c>
      <c r="L4463" s="15">
        <v>0.00921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0.37037</v>
      </c>
      <c r="G4466" s="24">
        <v>0.27605</v>
      </c>
      <c r="H4466" s="24">
        <v>0.27664</v>
      </c>
      <c r="I4466" s="24">
        <v>0.76873</v>
      </c>
      <c r="J4466" s="24">
        <v>0.85476</v>
      </c>
      <c r="K4466" s="24">
        <v>0.8511</v>
      </c>
      <c r="L4466" s="24">
        <v>0.49892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0.04283</v>
      </c>
      <c r="J4470" s="15">
        <v>0.04098</v>
      </c>
      <c r="K4470" s="15">
        <v>0.04106</v>
      </c>
      <c r="L4470" s="15">
        <v>0.01588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  <c r="J4472" s="15">
        <v>0.0162</v>
      </c>
      <c r="K4472" s="15">
        <v>0.01551</v>
      </c>
      <c r="L4472" s="15">
        <v>0.006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</v>
      </c>
      <c r="H4474" s="24">
        <v>0</v>
      </c>
      <c r="I4474" s="24">
        <v>0.04283</v>
      </c>
      <c r="J4474" s="24">
        <v>0.05718</v>
      </c>
      <c r="K4474" s="24">
        <v>0.05657</v>
      </c>
      <c r="L4474" s="24">
        <v>0.02188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0.10493</v>
      </c>
      <c r="J4478" s="15">
        <v>0.88164</v>
      </c>
      <c r="K4478" s="15">
        <v>0.84854</v>
      </c>
      <c r="L4478" s="15">
        <v>0.32824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0</v>
      </c>
      <c r="G4480" s="24">
        <v>0</v>
      </c>
      <c r="H4480" s="24">
        <v>0</v>
      </c>
      <c r="I4480" s="24">
        <v>0.10493</v>
      </c>
      <c r="J4480" s="24">
        <v>0.88164</v>
      </c>
      <c r="K4480" s="24">
        <v>0.84854</v>
      </c>
      <c r="L4480" s="24">
        <v>0.32824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2.94104</v>
      </c>
      <c r="G4503" s="15">
        <v>7.21012</v>
      </c>
      <c r="H4503" s="15">
        <v>7.06638</v>
      </c>
      <c r="I4503" s="15">
        <v>0.53106</v>
      </c>
      <c r="J4503" s="15">
        <v>3.0224</v>
      </c>
      <c r="K4503" s="15">
        <v>2.89113</v>
      </c>
      <c r="L4503" s="15">
        <v>1.79948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22.26402</v>
      </c>
      <c r="D4505" s="15">
        <v>15.55501</v>
      </c>
      <c r="E4505" s="15">
        <v>15.59978</v>
      </c>
      <c r="F4505" s="15">
        <v>208.81106</v>
      </c>
      <c r="G4505" s="15">
        <v>76.43507</v>
      </c>
      <c r="H4505" s="15">
        <v>80.89214</v>
      </c>
      <c r="I4505" s="15">
        <v>201.36138</v>
      </c>
      <c r="J4505" s="15">
        <v>104.89402</v>
      </c>
      <c r="K4505" s="15">
        <v>109.97722</v>
      </c>
      <c r="L4505" s="15">
        <v>62.53631</v>
      </c>
    </row>
    <row r="4506">
      <c r="A4506" s="11" t="s">
        <v>32</v>
      </c>
      <c r="B4506" s="16" t="s">
        <v>33</v>
      </c>
      <c r="C4506" s="15">
        <v>6.11192</v>
      </c>
      <c r="D4506" s="15">
        <v>4.84053</v>
      </c>
      <c r="E4506" s="15">
        <v>4.84902</v>
      </c>
      <c r="F4506" s="15">
        <v>0</v>
      </c>
      <c r="G4506" s="15">
        <v>0.00164</v>
      </c>
      <c r="H4506" s="15">
        <v>0.00158</v>
      </c>
      <c r="I4506" s="15">
        <v>1.25243</v>
      </c>
      <c r="J4506" s="15">
        <v>2.12243</v>
      </c>
      <c r="K4506" s="15">
        <v>2.07659</v>
      </c>
      <c r="L4506" s="15">
        <v>3.2611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0.10566</v>
      </c>
      <c r="D4508" s="15">
        <v>0.01721</v>
      </c>
      <c r="E4508" s="15">
        <v>0.0178</v>
      </c>
      <c r="F4508" s="15">
        <v>0</v>
      </c>
      <c r="G4508" s="15">
        <v>0</v>
      </c>
      <c r="H4508" s="15">
        <v>0</v>
      </c>
      <c r="I4508" s="15">
        <v>0.76938</v>
      </c>
      <c r="J4508" s="15">
        <v>10.7324</v>
      </c>
      <c r="K4508" s="15">
        <v>10.20742</v>
      </c>
      <c r="L4508" s="15">
        <v>4.58091</v>
      </c>
    </row>
    <row r="4509">
      <c r="A4509" s="11" t="s">
        <v>35</v>
      </c>
      <c r="B4509" s="16" t="s">
        <v>30</v>
      </c>
      <c r="C4509" s="15">
        <v>0</v>
      </c>
      <c r="D4509" s="15">
        <v>6.20139</v>
      </c>
      <c r="E4509" s="15">
        <v>6.16001</v>
      </c>
      <c r="F4509" s="15">
        <v>0</v>
      </c>
      <c r="G4509" s="15">
        <v>12.34233</v>
      </c>
      <c r="H4509" s="15">
        <v>11.92677</v>
      </c>
      <c r="I4509" s="15">
        <v>0</v>
      </c>
      <c r="J4509" s="15">
        <v>16.40677</v>
      </c>
      <c r="K4509" s="15">
        <v>15.54224</v>
      </c>
      <c r="L4509" s="15">
        <v>10.77437</v>
      </c>
    </row>
    <row r="4510">
      <c r="A4510" s="11" t="s">
        <v>35</v>
      </c>
      <c r="B4510" s="16" t="s">
        <v>33</v>
      </c>
      <c r="C4510" s="15">
        <v>0</v>
      </c>
      <c r="D4510" s="15">
        <v>0.67937</v>
      </c>
      <c r="E4510" s="15">
        <v>0.67484</v>
      </c>
      <c r="F4510" s="15">
        <v>0</v>
      </c>
      <c r="G4510" s="15">
        <v>0</v>
      </c>
      <c r="H4510" s="15">
        <v>0</v>
      </c>
      <c r="I4510" s="15">
        <v>0</v>
      </c>
      <c r="J4510" s="15">
        <v>0.1774</v>
      </c>
      <c r="K4510" s="15">
        <v>0.16805</v>
      </c>
      <c r="L4510" s="15">
        <v>0.39965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0.00959</v>
      </c>
      <c r="K4512" s="15">
        <v>0.00909</v>
      </c>
      <c r="L4512" s="15">
        <v>0.00407</v>
      </c>
    </row>
    <row r="4513">
      <c r="A4513" s="39" t="s">
        <v>23</v>
      </c>
      <c r="B4513" s="40"/>
      <c r="C4513" s="24">
        <v>28.4816</v>
      </c>
      <c r="D4513" s="24">
        <v>27.29351</v>
      </c>
      <c r="E4513" s="24">
        <v>27.30145</v>
      </c>
      <c r="F4513" s="24">
        <v>211.7521</v>
      </c>
      <c r="G4513" s="24">
        <v>95.98916</v>
      </c>
      <c r="H4513" s="24">
        <v>99.88687</v>
      </c>
      <c r="I4513" s="24">
        <v>203.91425</v>
      </c>
      <c r="J4513" s="24">
        <v>137.36501</v>
      </c>
      <c r="K4513" s="24">
        <v>140.87174</v>
      </c>
      <c r="L4513" s="24">
        <v>83.35589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22.92998</v>
      </c>
      <c r="D4517" s="15">
        <v>19.63727</v>
      </c>
      <c r="E4517" s="15">
        <v>19.65924</v>
      </c>
      <c r="F4517" s="15">
        <v>10.74278</v>
      </c>
      <c r="G4517" s="15">
        <v>5.52971</v>
      </c>
      <c r="H4517" s="15">
        <v>5.70523</v>
      </c>
      <c r="I4517" s="15">
        <v>27.33707</v>
      </c>
      <c r="J4517" s="15">
        <v>50.02189</v>
      </c>
      <c r="K4517" s="15">
        <v>48.82654</v>
      </c>
      <c r="L4517" s="15">
        <v>31.72849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1.3068</v>
      </c>
      <c r="E4519" s="15">
        <v>1.29808</v>
      </c>
      <c r="F4519" s="15">
        <v>0</v>
      </c>
      <c r="G4519" s="15">
        <v>5.38757</v>
      </c>
      <c r="H4519" s="15">
        <v>5.20617</v>
      </c>
      <c r="I4519" s="15">
        <v>0</v>
      </c>
      <c r="J4519" s="15">
        <v>12.06763</v>
      </c>
      <c r="K4519" s="15">
        <v>11.43174</v>
      </c>
      <c r="L4519" s="15">
        <v>6.11636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9" t="s">
        <v>23</v>
      </c>
      <c r="B4521" s="40"/>
      <c r="C4521" s="24">
        <v>22.92998</v>
      </c>
      <c r="D4521" s="24">
        <v>20.94407</v>
      </c>
      <c r="E4521" s="24">
        <v>20.95732</v>
      </c>
      <c r="F4521" s="24">
        <v>10.74278</v>
      </c>
      <c r="G4521" s="24">
        <v>10.91728</v>
      </c>
      <c r="H4521" s="24">
        <v>10.9114</v>
      </c>
      <c r="I4521" s="24">
        <v>27.33707</v>
      </c>
      <c r="J4521" s="24">
        <v>62.08952</v>
      </c>
      <c r="K4521" s="24">
        <v>60.25828</v>
      </c>
      <c r="L4521" s="24">
        <v>37.84485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0.13711</v>
      </c>
      <c r="G4524" s="15">
        <v>0.33614</v>
      </c>
      <c r="H4524" s="15">
        <v>0.32943</v>
      </c>
      <c r="I4524" s="15">
        <v>0.02476</v>
      </c>
      <c r="J4524" s="15">
        <v>0.1409</v>
      </c>
      <c r="K4524" s="15">
        <v>0.13478</v>
      </c>
      <c r="L4524" s="15">
        <v>0.08389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0.37808</v>
      </c>
      <c r="D4526" s="15">
        <v>0.32181</v>
      </c>
      <c r="E4526" s="15">
        <v>0.32218</v>
      </c>
      <c r="F4526" s="15">
        <v>1.91042</v>
      </c>
      <c r="G4526" s="15">
        <v>1.06191</v>
      </c>
      <c r="H4526" s="15">
        <v>1.09048</v>
      </c>
      <c r="I4526" s="15">
        <v>2.13738</v>
      </c>
      <c r="J4526" s="15">
        <v>1.55244</v>
      </c>
      <c r="K4526" s="15">
        <v>1.58326</v>
      </c>
      <c r="L4526" s="15">
        <v>0.94192</v>
      </c>
    </row>
    <row r="4527">
      <c r="A4527" s="11" t="s">
        <v>32</v>
      </c>
      <c r="B4527" s="12" t="s">
        <v>33</v>
      </c>
      <c r="C4527" s="15">
        <v>0.08219</v>
      </c>
      <c r="D4527" s="15">
        <v>0.03226</v>
      </c>
      <c r="E4527" s="15">
        <v>0.0326</v>
      </c>
      <c r="F4527" s="15">
        <v>0</v>
      </c>
      <c r="G4527" s="15">
        <v>6E-05</v>
      </c>
      <c r="H4527" s="15">
        <v>6E-05</v>
      </c>
      <c r="I4527" s="15">
        <v>0.01136</v>
      </c>
      <c r="J4527" s="15">
        <v>0.01985</v>
      </c>
      <c r="K4527" s="15">
        <v>0.0194</v>
      </c>
      <c r="L4527" s="15">
        <v>0.02436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0.00548</v>
      </c>
      <c r="D4529" s="15">
        <v>0.00089</v>
      </c>
      <c r="E4529" s="15">
        <v>0.00092</v>
      </c>
      <c r="F4529" s="15">
        <v>0</v>
      </c>
      <c r="G4529" s="15">
        <v>0</v>
      </c>
      <c r="H4529" s="15">
        <v>0</v>
      </c>
      <c r="I4529" s="15">
        <v>0.00763</v>
      </c>
      <c r="J4529" s="15">
        <v>0.0169</v>
      </c>
      <c r="K4529" s="15">
        <v>0.01641</v>
      </c>
      <c r="L4529" s="15">
        <v>0.00779</v>
      </c>
    </row>
    <row r="4530">
      <c r="A4530" s="11" t="s">
        <v>35</v>
      </c>
      <c r="B4530" s="12" t="s">
        <v>30</v>
      </c>
      <c r="C4530" s="15">
        <v>0</v>
      </c>
      <c r="D4530" s="15">
        <v>0.07201</v>
      </c>
      <c r="E4530" s="15">
        <v>0.07153</v>
      </c>
      <c r="F4530" s="15">
        <v>0</v>
      </c>
      <c r="G4530" s="15">
        <v>0.10943</v>
      </c>
      <c r="H4530" s="15">
        <v>0.10575</v>
      </c>
      <c r="I4530" s="15">
        <v>0</v>
      </c>
      <c r="J4530" s="15">
        <v>0.12274</v>
      </c>
      <c r="K4530" s="15">
        <v>0.11627</v>
      </c>
      <c r="L4530" s="15">
        <v>0.09402</v>
      </c>
    </row>
    <row r="4531">
      <c r="A4531" s="11" t="s">
        <v>35</v>
      </c>
      <c r="B4531" s="12" t="s">
        <v>33</v>
      </c>
      <c r="C4531" s="15">
        <v>0</v>
      </c>
      <c r="D4531" s="15">
        <v>0.01358</v>
      </c>
      <c r="E4531" s="15">
        <v>0.01349</v>
      </c>
      <c r="F4531" s="15">
        <v>0</v>
      </c>
      <c r="G4531" s="15">
        <v>0</v>
      </c>
      <c r="H4531" s="15">
        <v>0</v>
      </c>
      <c r="I4531" s="15">
        <v>0</v>
      </c>
      <c r="J4531" s="15">
        <v>0.00225</v>
      </c>
      <c r="K4531" s="15">
        <v>0.00213</v>
      </c>
      <c r="L4531" s="15">
        <v>0.00744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0.00033</v>
      </c>
      <c r="K4533" s="15">
        <v>0.00031</v>
      </c>
      <c r="L4533" s="15">
        <v>0.00014</v>
      </c>
    </row>
    <row r="4534">
      <c r="A4534" s="39" t="s">
        <v>23</v>
      </c>
      <c r="B4534" s="40" t="s">
        <v>40</v>
      </c>
      <c r="C4534" s="24">
        <v>0.46575</v>
      </c>
      <c r="D4534" s="24">
        <v>0.44055</v>
      </c>
      <c r="E4534" s="24">
        <v>0.44072</v>
      </c>
      <c r="F4534" s="24">
        <v>2.04753</v>
      </c>
      <c r="G4534" s="24">
        <v>1.50754</v>
      </c>
      <c r="H4534" s="24">
        <v>1.52572</v>
      </c>
      <c r="I4534" s="24">
        <v>2.18113</v>
      </c>
      <c r="J4534" s="24">
        <v>1.85541</v>
      </c>
      <c r="K4534" s="24">
        <v>1.87256</v>
      </c>
      <c r="L4534" s="24">
        <v>1.15956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0.27808</v>
      </c>
      <c r="D4538" s="15">
        <v>0.23793</v>
      </c>
      <c r="E4538" s="15">
        <v>0.2382</v>
      </c>
      <c r="F4538" s="15">
        <v>0.06764</v>
      </c>
      <c r="G4538" s="15">
        <v>0.02847</v>
      </c>
      <c r="H4538" s="15">
        <v>0.02979</v>
      </c>
      <c r="I4538" s="15">
        <v>0.12398</v>
      </c>
      <c r="J4538" s="15">
        <v>0.21117</v>
      </c>
      <c r="K4538" s="15">
        <v>0.20658</v>
      </c>
      <c r="L4538" s="15">
        <v>0.20916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0.01293</v>
      </c>
      <c r="E4540" s="15">
        <v>0.01284</v>
      </c>
      <c r="F4540" s="15">
        <v>0</v>
      </c>
      <c r="G4540" s="15">
        <v>0.02446</v>
      </c>
      <c r="H4540" s="15">
        <v>0.02364</v>
      </c>
      <c r="I4540" s="15">
        <v>0</v>
      </c>
      <c r="J4540" s="15">
        <v>0.04006</v>
      </c>
      <c r="K4540" s="15">
        <v>0.03795</v>
      </c>
      <c r="L4540" s="15">
        <v>0.02486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9" t="s">
        <v>23</v>
      </c>
      <c r="B4542" s="40" t="s">
        <v>40</v>
      </c>
      <c r="C4542" s="24">
        <v>0.27808</v>
      </c>
      <c r="D4542" s="24">
        <v>0.25086</v>
      </c>
      <c r="E4542" s="24">
        <v>0.25104</v>
      </c>
      <c r="F4542" s="24">
        <v>0.06764</v>
      </c>
      <c r="G4542" s="24">
        <v>0.05293</v>
      </c>
      <c r="H4542" s="24">
        <v>0.05343</v>
      </c>
      <c r="I4542" s="24">
        <v>0.12398</v>
      </c>
      <c r="J4542" s="24">
        <v>0.25123</v>
      </c>
      <c r="K4542" s="24">
        <v>0.24453</v>
      </c>
      <c r="L4542" s="24">
        <v>0.23402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47" t="s">
        <v>32</v>
      </c>
      <c r="B4546" s="48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0.00856</v>
      </c>
      <c r="J4546" s="15">
        <v>0.00014</v>
      </c>
      <c r="K4546" s="15">
        <v>0.00059</v>
      </c>
      <c r="L4546" s="15">
        <v>0.00026</v>
      </c>
    </row>
    <row r="4547">
      <c r="A4547" s="49" t="s">
        <v>35</v>
      </c>
      <c r="B4547" s="50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0.01285</v>
      </c>
      <c r="K4547" s="15">
        <v>0.01217</v>
      </c>
      <c r="L4547" s="15">
        <v>0.00545</v>
      </c>
    </row>
    <row r="4548">
      <c r="A4548" s="49" t="s">
        <v>43</v>
      </c>
      <c r="B4548" s="50"/>
      <c r="C4548" s="24">
        <v>0</v>
      </c>
      <c r="D4548" s="24">
        <v>0</v>
      </c>
      <c r="E4548" s="24">
        <v>0</v>
      </c>
      <c r="F4548" s="24">
        <v>0</v>
      </c>
      <c r="G4548" s="24">
        <v>0</v>
      </c>
      <c r="H4548" s="24">
        <v>0</v>
      </c>
      <c r="I4548" s="24">
        <v>0.00856</v>
      </c>
      <c r="J4548" s="24">
        <v>0.01299</v>
      </c>
      <c r="K4548" s="24">
        <v>0.01276</v>
      </c>
      <c r="L4548" s="24">
        <v>0.00571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110.37879</v>
      </c>
      <c r="G4573" s="15">
        <v>117.49594</v>
      </c>
      <c r="H4573" s="15">
        <v>117.45612</v>
      </c>
      <c r="I4573" s="15">
        <v>221.83631</v>
      </c>
      <c r="J4573" s="15">
        <v>60.35728</v>
      </c>
      <c r="K4573" s="15">
        <v>64.44575</v>
      </c>
      <c r="L4573" s="15">
        <v>79.20547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36.34574</v>
      </c>
      <c r="J4574" s="15">
        <v>15.77269</v>
      </c>
      <c r="K4574" s="15">
        <v>16.29358</v>
      </c>
      <c r="L4574" s="15">
        <v>11.75695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1.98056</v>
      </c>
      <c r="H4577" s="15">
        <v>1.96948</v>
      </c>
      <c r="I4577" s="15">
        <v>0</v>
      </c>
      <c r="J4577" s="15">
        <v>13.0859</v>
      </c>
      <c r="K4577" s="15">
        <v>12.75458</v>
      </c>
      <c r="L4577" s="15">
        <v>9.75167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110.37879</v>
      </c>
      <c r="G4581" s="24">
        <v>119.4765</v>
      </c>
      <c r="H4581" s="24">
        <v>119.4256</v>
      </c>
      <c r="I4581" s="24">
        <v>258.18205</v>
      </c>
      <c r="J4581" s="24">
        <v>89.21587</v>
      </c>
      <c r="K4581" s="24">
        <v>93.49391</v>
      </c>
      <c r="L4581" s="24">
        <v>100.71409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53.53636</v>
      </c>
      <c r="G4585" s="15">
        <v>0.60246</v>
      </c>
      <c r="H4585" s="15">
        <v>0.89863</v>
      </c>
      <c r="I4585" s="15">
        <v>6.84767</v>
      </c>
      <c r="J4585" s="15">
        <v>30.65458</v>
      </c>
      <c r="K4585" s="15">
        <v>30.05182</v>
      </c>
      <c r="L4585" s="15">
        <v>21.93467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53.53636</v>
      </c>
      <c r="G4589" s="24">
        <v>0.60246</v>
      </c>
      <c r="H4589" s="24">
        <v>0.89863</v>
      </c>
      <c r="I4589" s="24">
        <v>6.84767</v>
      </c>
      <c r="J4589" s="24">
        <v>30.65458</v>
      </c>
      <c r="K4589" s="24">
        <v>30.05182</v>
      </c>
      <c r="L4589" s="24">
        <v>21.93467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1.90909</v>
      </c>
      <c r="G4594" s="15">
        <v>2.28491</v>
      </c>
      <c r="H4594" s="15">
        <v>2.28281</v>
      </c>
      <c r="I4594" s="15">
        <v>1.4031</v>
      </c>
      <c r="J4594" s="15">
        <v>0.55981</v>
      </c>
      <c r="K4594" s="15">
        <v>0.58116</v>
      </c>
      <c r="L4594" s="15">
        <v>1.05495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0.26357</v>
      </c>
      <c r="J4595" s="15">
        <v>0.11438</v>
      </c>
      <c r="K4595" s="15">
        <v>0.11816</v>
      </c>
      <c r="L4595" s="15">
        <v>0.08526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0.04501</v>
      </c>
      <c r="H4598" s="15">
        <v>0.04476</v>
      </c>
      <c r="I4598" s="15">
        <v>0</v>
      </c>
      <c r="J4598" s="15">
        <v>0.10048</v>
      </c>
      <c r="K4598" s="15">
        <v>0.09794</v>
      </c>
      <c r="L4598" s="15">
        <v>0.08313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1.90909</v>
      </c>
      <c r="G4602" s="24">
        <v>2.32992</v>
      </c>
      <c r="H4602" s="24">
        <v>2.32757</v>
      </c>
      <c r="I4602" s="24">
        <v>1.66667</v>
      </c>
      <c r="J4602" s="24">
        <v>0.77467</v>
      </c>
      <c r="K4602" s="24">
        <v>0.79726</v>
      </c>
      <c r="L4602" s="24">
        <v>1.22334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0.18182</v>
      </c>
      <c r="G4606" s="15">
        <v>0.00205</v>
      </c>
      <c r="H4606" s="15">
        <v>0.00305</v>
      </c>
      <c r="I4606" s="15">
        <v>0.02326</v>
      </c>
      <c r="J4606" s="15">
        <v>0.10411</v>
      </c>
      <c r="K4606" s="15">
        <v>0.10206</v>
      </c>
      <c r="L4606" s="15">
        <v>0.07449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0.18182</v>
      </c>
      <c r="G4610" s="24">
        <v>0.00205</v>
      </c>
      <c r="H4610" s="24">
        <v>0.00305</v>
      </c>
      <c r="I4610" s="24">
        <v>0.02326</v>
      </c>
      <c r="J4610" s="24">
        <v>0.10411</v>
      </c>
      <c r="K4610" s="24">
        <v>0.10206</v>
      </c>
      <c r="L4610" s="24">
        <v>0.07449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87.37973</v>
      </c>
      <c r="D4641" s="15">
        <v>45.71771</v>
      </c>
      <c r="E4641" s="15">
        <v>45.86915</v>
      </c>
      <c r="F4641" s="15">
        <v>0</v>
      </c>
      <c r="G4641" s="15">
        <v>0</v>
      </c>
      <c r="H4641" s="15">
        <v>0</v>
      </c>
      <c r="I4641" s="15">
        <v>137.64929</v>
      </c>
      <c r="J4641" s="15">
        <v>82.89102</v>
      </c>
      <c r="K4641" s="15">
        <v>84.13361</v>
      </c>
      <c r="L4641" s="15">
        <v>64.38342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0.87652</v>
      </c>
      <c r="D4644" s="15">
        <v>0.07754</v>
      </c>
      <c r="E4644" s="15">
        <v>0.08045</v>
      </c>
      <c r="F4644" s="15">
        <v>0</v>
      </c>
      <c r="G4644" s="15">
        <v>0</v>
      </c>
      <c r="H4644" s="15">
        <v>0</v>
      </c>
      <c r="I4644" s="15">
        <v>0</v>
      </c>
      <c r="J4644" s="15">
        <v>0.09998</v>
      </c>
      <c r="K4644" s="15">
        <v>0.09771</v>
      </c>
      <c r="L4644" s="15">
        <v>0.0888</v>
      </c>
    </row>
    <row r="4645">
      <c r="A4645" s="11" t="s">
        <v>35</v>
      </c>
      <c r="B4645" s="16" t="s">
        <v>30</v>
      </c>
      <c r="C4645" s="15">
        <v>0</v>
      </c>
      <c r="D4645" s="15">
        <v>13.21555</v>
      </c>
      <c r="E4645" s="15">
        <v>13.16752</v>
      </c>
      <c r="F4645" s="15">
        <v>0</v>
      </c>
      <c r="G4645" s="15">
        <v>0</v>
      </c>
      <c r="H4645" s="15">
        <v>0</v>
      </c>
      <c r="I4645" s="15">
        <v>0</v>
      </c>
      <c r="J4645" s="15">
        <v>25.58445</v>
      </c>
      <c r="K4645" s="15">
        <v>25.00388</v>
      </c>
      <c r="L4645" s="15">
        <v>18.89455</v>
      </c>
    </row>
    <row r="4646">
      <c r="A4646" s="11" t="s">
        <v>35</v>
      </c>
      <c r="B4646" s="16" t="s">
        <v>33</v>
      </c>
      <c r="C4646" s="15">
        <v>0</v>
      </c>
      <c r="D4646" s="15">
        <v>0.12692</v>
      </c>
      <c r="E4646" s="15">
        <v>0.12646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0.06527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9" t="s">
        <v>23</v>
      </c>
      <c r="B4649" s="40"/>
      <c r="C4649" s="24">
        <v>88.25625</v>
      </c>
      <c r="D4649" s="24">
        <v>59.13772</v>
      </c>
      <c r="E4649" s="24">
        <v>59.24358</v>
      </c>
      <c r="F4649" s="24">
        <v>0</v>
      </c>
      <c r="G4649" s="24">
        <v>0</v>
      </c>
      <c r="H4649" s="24">
        <v>0</v>
      </c>
      <c r="I4649" s="24">
        <v>137.64929</v>
      </c>
      <c r="J4649" s="24">
        <v>108.57545</v>
      </c>
      <c r="K4649" s="24">
        <v>109.2352</v>
      </c>
      <c r="L4649" s="24">
        <v>83.43204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0</v>
      </c>
      <c r="D4653" s="15">
        <v>0</v>
      </c>
      <c r="E4653" s="15">
        <v>0</v>
      </c>
      <c r="F4653" s="15">
        <v>0</v>
      </c>
      <c r="G4653" s="15">
        <v>0</v>
      </c>
      <c r="H4653" s="15">
        <v>0</v>
      </c>
      <c r="I4653" s="15">
        <v>27.63592</v>
      </c>
      <c r="J4653" s="15">
        <v>21.25244</v>
      </c>
      <c r="K4653" s="15">
        <v>21.39729</v>
      </c>
      <c r="L4653" s="15">
        <v>10.35309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0.22875</v>
      </c>
      <c r="E4655" s="15">
        <v>0.22792</v>
      </c>
      <c r="F4655" s="15">
        <v>0</v>
      </c>
      <c r="G4655" s="15">
        <v>0</v>
      </c>
      <c r="H4655" s="15">
        <v>0</v>
      </c>
      <c r="I4655" s="15">
        <v>0</v>
      </c>
      <c r="J4655" s="15">
        <v>23.16201</v>
      </c>
      <c r="K4655" s="15">
        <v>22.63642</v>
      </c>
      <c r="L4655" s="15">
        <v>11.07028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0</v>
      </c>
      <c r="D4657" s="24">
        <v>0.22875</v>
      </c>
      <c r="E4657" s="24">
        <v>0.22792</v>
      </c>
      <c r="F4657" s="24">
        <v>0</v>
      </c>
      <c r="G4657" s="24">
        <v>0</v>
      </c>
      <c r="H4657" s="24">
        <v>0</v>
      </c>
      <c r="I4657" s="24">
        <v>27.63592</v>
      </c>
      <c r="J4657" s="24">
        <v>44.41445</v>
      </c>
      <c r="K4657" s="24">
        <v>44.03371</v>
      </c>
      <c r="L4657" s="24">
        <v>21.42337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1.28409</v>
      </c>
      <c r="D4662" s="15">
        <v>0.99681</v>
      </c>
      <c r="E4662" s="15">
        <v>0.99785</v>
      </c>
      <c r="F4662" s="15">
        <v>0</v>
      </c>
      <c r="G4662" s="15">
        <v>0</v>
      </c>
      <c r="H4662" s="15">
        <v>0</v>
      </c>
      <c r="I4662" s="15">
        <v>1.7767</v>
      </c>
      <c r="J4662" s="15">
        <v>1.16628</v>
      </c>
      <c r="K4662" s="15">
        <v>1.18013</v>
      </c>
      <c r="L4662" s="15">
        <v>1.08605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0.04545</v>
      </c>
      <c r="D4665" s="15">
        <v>0.00402</v>
      </c>
      <c r="E4665" s="15">
        <v>0.00417</v>
      </c>
      <c r="F4665" s="15">
        <v>0</v>
      </c>
      <c r="G4665" s="15">
        <v>0</v>
      </c>
      <c r="H4665" s="15">
        <v>0</v>
      </c>
      <c r="I4665" s="15">
        <v>0</v>
      </c>
      <c r="J4665" s="15">
        <v>0.00518</v>
      </c>
      <c r="K4665" s="15">
        <v>0.00507</v>
      </c>
      <c r="L4665" s="15">
        <v>0.00461</v>
      </c>
    </row>
    <row r="4666">
      <c r="A4666" s="11" t="s">
        <v>35</v>
      </c>
      <c r="B4666" s="12" t="s">
        <v>30</v>
      </c>
      <c r="C4666" s="15">
        <v>0</v>
      </c>
      <c r="D4666" s="15">
        <v>0.13809</v>
      </c>
      <c r="E4666" s="15">
        <v>0.13759</v>
      </c>
      <c r="F4666" s="15">
        <v>0</v>
      </c>
      <c r="G4666" s="15">
        <v>0</v>
      </c>
      <c r="H4666" s="15">
        <v>0</v>
      </c>
      <c r="I4666" s="15">
        <v>0</v>
      </c>
      <c r="J4666" s="15">
        <v>0.15388</v>
      </c>
      <c r="K4666" s="15">
        <v>0.15039</v>
      </c>
      <c r="L4666" s="15">
        <v>0.14378</v>
      </c>
    </row>
    <row r="4667">
      <c r="A4667" s="11" t="s">
        <v>35</v>
      </c>
      <c r="B4667" s="12" t="s">
        <v>33</v>
      </c>
      <c r="C4667" s="15">
        <v>0</v>
      </c>
      <c r="D4667" s="15">
        <v>0.00079</v>
      </c>
      <c r="E4667" s="15">
        <v>0.00078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0.00041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9" t="s">
        <v>23</v>
      </c>
      <c r="B4670" s="40" t="s">
        <v>40</v>
      </c>
      <c r="C4670" s="24">
        <v>1.32954</v>
      </c>
      <c r="D4670" s="24">
        <v>1.13971</v>
      </c>
      <c r="E4670" s="24">
        <v>1.14039</v>
      </c>
      <c r="F4670" s="24">
        <v>0</v>
      </c>
      <c r="G4670" s="24">
        <v>0</v>
      </c>
      <c r="H4670" s="24">
        <v>0</v>
      </c>
      <c r="I4670" s="24">
        <v>1.7767</v>
      </c>
      <c r="J4670" s="24">
        <v>1.32534</v>
      </c>
      <c r="K4670" s="24">
        <v>1.33559</v>
      </c>
      <c r="L4670" s="24">
        <v>1.23485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</v>
      </c>
      <c r="D4674" s="15">
        <v>0</v>
      </c>
      <c r="E4674" s="15">
        <v>0</v>
      </c>
      <c r="F4674" s="15">
        <v>0</v>
      </c>
      <c r="G4674" s="15">
        <v>0</v>
      </c>
      <c r="H4674" s="15">
        <v>0</v>
      </c>
      <c r="I4674" s="15">
        <v>0.11262</v>
      </c>
      <c r="J4674" s="15">
        <v>0.07236</v>
      </c>
      <c r="K4674" s="15">
        <v>0.07328</v>
      </c>
      <c r="L4674" s="15">
        <v>0.03545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0.00249</v>
      </c>
      <c r="E4676" s="15">
        <v>0.00248</v>
      </c>
      <c r="F4676" s="15">
        <v>0</v>
      </c>
      <c r="G4676" s="15">
        <v>0</v>
      </c>
      <c r="H4676" s="15">
        <v>0</v>
      </c>
      <c r="I4676" s="15">
        <v>0</v>
      </c>
      <c r="J4676" s="15">
        <v>0.04941</v>
      </c>
      <c r="K4676" s="15">
        <v>0.04829</v>
      </c>
      <c r="L4676" s="15">
        <v>0.02465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0</v>
      </c>
      <c r="D4678" s="24">
        <v>0.00249</v>
      </c>
      <c r="E4678" s="24">
        <v>0.00248</v>
      </c>
      <c r="F4678" s="24">
        <v>0</v>
      </c>
      <c r="G4678" s="24">
        <v>0</v>
      </c>
      <c r="H4678" s="24">
        <v>0</v>
      </c>
      <c r="I4678" s="24">
        <v>0.11262</v>
      </c>
      <c r="J4678" s="24">
        <v>0.12177</v>
      </c>
      <c r="K4678" s="24">
        <v>0.12157</v>
      </c>
      <c r="L4678" s="24">
        <v>0.0601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47" t="s">
        <v>32</v>
      </c>
      <c r="B4682" s="48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  <c r="J4682" s="15">
        <v>0</v>
      </c>
      <c r="K4682" s="15">
        <v>0</v>
      </c>
      <c r="L4682" s="15">
        <v>0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</v>
      </c>
      <c r="J4684" s="24">
        <v>0</v>
      </c>
      <c r="K4684" s="24">
        <v>0</v>
      </c>
      <c r="L4684" s="24">
        <v>0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2.7125</v>
      </c>
      <c r="J4709" s="15">
        <v>3.10413</v>
      </c>
      <c r="K4709" s="15">
        <v>3.10091</v>
      </c>
      <c r="L4709" s="15">
        <v>2.20099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1.64757</v>
      </c>
      <c r="H4713" s="15">
        <v>1.64224</v>
      </c>
      <c r="I4713" s="15">
        <v>0</v>
      </c>
      <c r="J4713" s="15">
        <v>4.0328</v>
      </c>
      <c r="K4713" s="15">
        <v>3.99963</v>
      </c>
      <c r="L4713" s="15">
        <v>3.31549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0</v>
      </c>
      <c r="G4717" s="24">
        <v>1.64757</v>
      </c>
      <c r="H4717" s="24">
        <v>1.64224</v>
      </c>
      <c r="I4717" s="24">
        <v>2.7125</v>
      </c>
      <c r="J4717" s="24">
        <v>7.13693</v>
      </c>
      <c r="K4717" s="24">
        <v>7.10054</v>
      </c>
      <c r="L4717" s="24">
        <v>5.51648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19.95774</v>
      </c>
      <c r="J4721" s="15">
        <v>3.86591</v>
      </c>
      <c r="K4721" s="15">
        <v>3.99825</v>
      </c>
      <c r="L4721" s="15">
        <v>2.83791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2.18787</v>
      </c>
      <c r="H4723" s="15">
        <v>2.18079</v>
      </c>
      <c r="I4723" s="15">
        <v>0</v>
      </c>
      <c r="J4723" s="15">
        <v>9.66008</v>
      </c>
      <c r="K4723" s="15">
        <v>9.58063</v>
      </c>
      <c r="L4723" s="15">
        <v>7.43311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0</v>
      </c>
      <c r="G4725" s="24">
        <v>2.18787</v>
      </c>
      <c r="H4725" s="24">
        <v>2.18079</v>
      </c>
      <c r="I4725" s="24">
        <v>19.95774</v>
      </c>
      <c r="J4725" s="24">
        <v>13.52599</v>
      </c>
      <c r="K4725" s="24">
        <v>13.57888</v>
      </c>
      <c r="L4725" s="24">
        <v>10.27102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0.05357</v>
      </c>
      <c r="J4730" s="15">
        <v>0.06131</v>
      </c>
      <c r="K4730" s="15">
        <v>0.06124</v>
      </c>
      <c r="L4730" s="15">
        <v>0.04347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0.04577</v>
      </c>
      <c r="H4734" s="15">
        <v>0.04562</v>
      </c>
      <c r="I4734" s="15">
        <v>0</v>
      </c>
      <c r="J4734" s="15">
        <v>0.09966</v>
      </c>
      <c r="K4734" s="15">
        <v>0.09884</v>
      </c>
      <c r="L4734" s="15">
        <v>0.08339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0.04577</v>
      </c>
      <c r="H4738" s="24">
        <v>0.04562</v>
      </c>
      <c r="I4738" s="24">
        <v>0.05357</v>
      </c>
      <c r="J4738" s="24">
        <v>0.16097</v>
      </c>
      <c r="K4738" s="24">
        <v>0.16008</v>
      </c>
      <c r="L4738" s="24">
        <v>0.12686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0.07143</v>
      </c>
      <c r="J4742" s="15">
        <v>0.01407</v>
      </c>
      <c r="K4742" s="15">
        <v>0.01454</v>
      </c>
      <c r="L4742" s="15">
        <v>0.01032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0.01514</v>
      </c>
      <c r="H4744" s="15">
        <v>0.01509</v>
      </c>
      <c r="I4744" s="15">
        <v>0</v>
      </c>
      <c r="J4744" s="15">
        <v>0.04739</v>
      </c>
      <c r="K4744" s="15">
        <v>0.047</v>
      </c>
      <c r="L4744" s="15">
        <v>0.03774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0.01514</v>
      </c>
      <c r="H4746" s="24">
        <v>0.01509</v>
      </c>
      <c r="I4746" s="24">
        <v>0.07143</v>
      </c>
      <c r="J4746" s="24">
        <v>0.06146</v>
      </c>
      <c r="K4746" s="24">
        <v>0.06154</v>
      </c>
      <c r="L4746" s="24">
        <v>0.04806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36.29839</v>
      </c>
      <c r="G4777" s="15">
        <v>6.76442</v>
      </c>
      <c r="H4777" s="15">
        <v>7.57988</v>
      </c>
      <c r="I4777" s="15">
        <v>7.28235</v>
      </c>
      <c r="J4777" s="15">
        <v>6.23172</v>
      </c>
      <c r="K4777" s="15">
        <v>6.26952</v>
      </c>
      <c r="L4777" s="15">
        <v>7.64012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0.00589</v>
      </c>
      <c r="H4778" s="15">
        <v>0.00573</v>
      </c>
      <c r="I4778" s="15">
        <v>1.51275</v>
      </c>
      <c r="J4778" s="15">
        <v>2.10659</v>
      </c>
      <c r="K4778" s="15">
        <v>2.08523</v>
      </c>
      <c r="L4778" s="15">
        <v>1.31027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17.75195</v>
      </c>
      <c r="H4781" s="15">
        <v>17.26181</v>
      </c>
      <c r="I4781" s="15">
        <v>0</v>
      </c>
      <c r="J4781" s="15">
        <v>4.84055</v>
      </c>
      <c r="K4781" s="15">
        <v>4.6664</v>
      </c>
      <c r="L4781" s="15">
        <v>9.36028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36.29839</v>
      </c>
      <c r="G4785" s="24">
        <v>24.52226</v>
      </c>
      <c r="H4785" s="24">
        <v>24.84742</v>
      </c>
      <c r="I4785" s="24">
        <v>8.7951</v>
      </c>
      <c r="J4785" s="24">
        <v>13.17886</v>
      </c>
      <c r="K4785" s="24">
        <v>13.02115</v>
      </c>
      <c r="L4785" s="24">
        <v>18.310669999999998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10.20403</v>
      </c>
      <c r="G4789" s="15">
        <v>19.60914</v>
      </c>
      <c r="H4789" s="15">
        <v>19.34945</v>
      </c>
      <c r="I4789" s="15">
        <v>17.74902</v>
      </c>
      <c r="J4789" s="15">
        <v>46.56483</v>
      </c>
      <c r="K4789" s="15">
        <v>45.52807</v>
      </c>
      <c r="L4789" s="15">
        <v>35.77219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5.22507</v>
      </c>
      <c r="H4791" s="15">
        <v>5.08081</v>
      </c>
      <c r="I4791" s="15">
        <v>0</v>
      </c>
      <c r="J4791" s="15">
        <v>11.95962</v>
      </c>
      <c r="K4791" s="15">
        <v>11.52933</v>
      </c>
      <c r="L4791" s="15">
        <v>9.12618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10.20403</v>
      </c>
      <c r="G4793" s="24">
        <v>24.83421</v>
      </c>
      <c r="H4793" s="24">
        <v>24.43026</v>
      </c>
      <c r="I4793" s="24">
        <v>17.74902</v>
      </c>
      <c r="J4793" s="24">
        <v>58.52445</v>
      </c>
      <c r="K4793" s="24">
        <v>57.0574</v>
      </c>
      <c r="L4793" s="24">
        <v>44.89837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0.33871</v>
      </c>
      <c r="G4798" s="15">
        <v>0.09801</v>
      </c>
      <c r="H4798" s="15">
        <v>0.10465</v>
      </c>
      <c r="I4798" s="15">
        <v>0.14706</v>
      </c>
      <c r="J4798" s="15">
        <v>0.17042</v>
      </c>
      <c r="K4798" s="15">
        <v>0.16958</v>
      </c>
      <c r="L4798" s="15">
        <v>0.15401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0.00023</v>
      </c>
      <c r="H4799" s="15">
        <v>0.00022</v>
      </c>
      <c r="I4799" s="15">
        <v>0.05882</v>
      </c>
      <c r="J4799" s="15">
        <v>0.08192</v>
      </c>
      <c r="K4799" s="15">
        <v>0.08108</v>
      </c>
      <c r="L4799" s="15">
        <v>0.05095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0.14747</v>
      </c>
      <c r="H4802" s="15">
        <v>0.1434</v>
      </c>
      <c r="I4802" s="15">
        <v>0</v>
      </c>
      <c r="J4802" s="15">
        <v>0.05187</v>
      </c>
      <c r="K4802" s="15">
        <v>0.05</v>
      </c>
      <c r="L4802" s="15">
        <v>0.08481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0.33871</v>
      </c>
      <c r="G4806" s="24">
        <v>0.24571</v>
      </c>
      <c r="H4806" s="24">
        <v>0.24827</v>
      </c>
      <c r="I4806" s="24">
        <v>0.20588</v>
      </c>
      <c r="J4806" s="24">
        <v>0.30421</v>
      </c>
      <c r="K4806" s="24">
        <v>0.30066</v>
      </c>
      <c r="L4806" s="24">
        <v>0.28977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0.06452</v>
      </c>
      <c r="G4810" s="15">
        <v>0.10144</v>
      </c>
      <c r="H4810" s="15">
        <v>0.10042</v>
      </c>
      <c r="I4810" s="15">
        <v>0.15441</v>
      </c>
      <c r="J4810" s="15">
        <v>0.37857</v>
      </c>
      <c r="K4810" s="15">
        <v>0.3705</v>
      </c>
      <c r="L4810" s="15">
        <v>0.26985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0.02725</v>
      </c>
      <c r="H4812" s="15">
        <v>0.0265</v>
      </c>
      <c r="I4812" s="15">
        <v>0</v>
      </c>
      <c r="J4812" s="15">
        <v>0.07752</v>
      </c>
      <c r="K4812" s="15">
        <v>0.07474</v>
      </c>
      <c r="L4812" s="15">
        <v>0.05676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0.06452</v>
      </c>
      <c r="G4814" s="24">
        <v>0.12869</v>
      </c>
      <c r="H4814" s="24">
        <v>0.12692</v>
      </c>
      <c r="I4814" s="24">
        <v>0.15441</v>
      </c>
      <c r="J4814" s="24">
        <v>0.45609</v>
      </c>
      <c r="K4814" s="24">
        <v>0.44524</v>
      </c>
      <c r="L4814" s="24">
        <v>0.32661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13.3385</v>
      </c>
      <c r="D4845" s="15">
        <v>6.82337</v>
      </c>
      <c r="E4845" s="15">
        <v>6.87247</v>
      </c>
      <c r="F4845" s="15">
        <v>278.17505</v>
      </c>
      <c r="G4845" s="15">
        <v>271.71744</v>
      </c>
      <c r="H4845" s="15">
        <v>273.41897</v>
      </c>
      <c r="I4845" s="15">
        <v>221.83854</v>
      </c>
      <c r="J4845" s="15">
        <v>109.01604</v>
      </c>
      <c r="K4845" s="15">
        <v>119.7369</v>
      </c>
      <c r="L4845" s="15">
        <v>47.80044</v>
      </c>
    </row>
    <row r="4846">
      <c r="A4846" s="11" t="s">
        <v>32</v>
      </c>
      <c r="B4846" s="16" t="s">
        <v>33</v>
      </c>
      <c r="C4846" s="15">
        <v>6.94969</v>
      </c>
      <c r="D4846" s="15">
        <v>6.22161</v>
      </c>
      <c r="E4846" s="15">
        <v>6.2271</v>
      </c>
      <c r="F4846" s="15">
        <v>0</v>
      </c>
      <c r="G4846" s="15">
        <v>0</v>
      </c>
      <c r="H4846" s="15">
        <v>0</v>
      </c>
      <c r="I4846" s="15">
        <v>0</v>
      </c>
      <c r="J4846" s="15">
        <v>0</v>
      </c>
      <c r="K4846" s="15">
        <v>0</v>
      </c>
      <c r="L4846" s="15">
        <v>4.05055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0.65122</v>
      </c>
      <c r="J4848" s="15">
        <v>1.37956</v>
      </c>
      <c r="K4848" s="15">
        <v>1.31035</v>
      </c>
      <c r="L4848" s="15">
        <v>0.4454</v>
      </c>
    </row>
    <row r="4849">
      <c r="A4849" s="11" t="s">
        <v>35</v>
      </c>
      <c r="B4849" s="16" t="s">
        <v>30</v>
      </c>
      <c r="C4849" s="15">
        <v>0</v>
      </c>
      <c r="D4849" s="15">
        <v>4.20014</v>
      </c>
      <c r="E4849" s="15">
        <v>4.16849</v>
      </c>
      <c r="F4849" s="15">
        <v>0</v>
      </c>
      <c r="G4849" s="15">
        <v>13.2192</v>
      </c>
      <c r="H4849" s="15">
        <v>9.73604</v>
      </c>
      <c r="I4849" s="15">
        <v>0</v>
      </c>
      <c r="J4849" s="15">
        <v>6.14381</v>
      </c>
      <c r="K4849" s="15">
        <v>5.56</v>
      </c>
      <c r="L4849" s="15">
        <v>4.69504</v>
      </c>
    </row>
    <row r="4850">
      <c r="A4850" s="11" t="s">
        <v>35</v>
      </c>
      <c r="B4850" s="16" t="s">
        <v>33</v>
      </c>
      <c r="C4850" s="15">
        <v>0</v>
      </c>
      <c r="D4850" s="15">
        <v>0.83699</v>
      </c>
      <c r="E4850" s="15">
        <v>0.83069</v>
      </c>
      <c r="F4850" s="15">
        <v>0</v>
      </c>
      <c r="G4850" s="15">
        <v>0</v>
      </c>
      <c r="H4850" s="15">
        <v>0</v>
      </c>
      <c r="I4850" s="15">
        <v>0</v>
      </c>
      <c r="J4850" s="15">
        <v>0.42527</v>
      </c>
      <c r="K4850" s="15">
        <v>0.38486</v>
      </c>
      <c r="L4850" s="15">
        <v>0.67115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0.023</v>
      </c>
      <c r="K4852" s="15">
        <v>0.02081</v>
      </c>
      <c r="L4852" s="15">
        <v>0.00707</v>
      </c>
    </row>
    <row r="4853">
      <c r="A4853" s="39" t="s">
        <v>23</v>
      </c>
      <c r="B4853" s="40"/>
      <c r="C4853" s="24">
        <v>20.28819</v>
      </c>
      <c r="D4853" s="24">
        <v>18.08211</v>
      </c>
      <c r="E4853" s="24">
        <v>18.09875</v>
      </c>
      <c r="F4853" s="24">
        <v>278.17505</v>
      </c>
      <c r="G4853" s="24">
        <v>284.93664</v>
      </c>
      <c r="H4853" s="24">
        <v>283.15501</v>
      </c>
      <c r="I4853" s="24">
        <v>222.48976</v>
      </c>
      <c r="J4853" s="24">
        <v>116.98768</v>
      </c>
      <c r="K4853" s="24">
        <v>127.01292</v>
      </c>
      <c r="L4853" s="24">
        <v>57.66965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26.07303</v>
      </c>
      <c r="D4857" s="15">
        <v>25.24009</v>
      </c>
      <c r="E4857" s="15">
        <v>25.24637</v>
      </c>
      <c r="F4857" s="15">
        <v>12.11476</v>
      </c>
      <c r="G4857" s="15">
        <v>0</v>
      </c>
      <c r="H4857" s="15">
        <v>3.19214</v>
      </c>
      <c r="I4857" s="15">
        <v>27.68912</v>
      </c>
      <c r="J4857" s="15">
        <v>50.94016</v>
      </c>
      <c r="K4857" s="15">
        <v>48.73075</v>
      </c>
      <c r="L4857" s="15">
        <v>33.0167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1.61438</v>
      </c>
      <c r="E4859" s="15">
        <v>1.60221</v>
      </c>
      <c r="F4859" s="15">
        <v>0</v>
      </c>
      <c r="G4859" s="15">
        <v>60.01105</v>
      </c>
      <c r="H4859" s="15">
        <v>44.19861</v>
      </c>
      <c r="I4859" s="15">
        <v>0</v>
      </c>
      <c r="J4859" s="15">
        <v>8.93536</v>
      </c>
      <c r="K4859" s="15">
        <v>8.08628</v>
      </c>
      <c r="L4859" s="15">
        <v>4.21602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26.07303</v>
      </c>
      <c r="D4861" s="24">
        <v>26.85447</v>
      </c>
      <c r="E4861" s="24">
        <v>26.84858</v>
      </c>
      <c r="F4861" s="24">
        <v>12.11476</v>
      </c>
      <c r="G4861" s="24">
        <v>60.01105</v>
      </c>
      <c r="H4861" s="24">
        <v>47.39075</v>
      </c>
      <c r="I4861" s="24">
        <v>27.68912</v>
      </c>
      <c r="J4861" s="24">
        <v>59.87552</v>
      </c>
      <c r="K4861" s="24">
        <v>56.81703</v>
      </c>
      <c r="L4861" s="24">
        <v>37.23272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0.25389</v>
      </c>
      <c r="D4866" s="15">
        <v>0.12799</v>
      </c>
      <c r="E4866" s="15">
        <v>0.12894</v>
      </c>
      <c r="F4866" s="15">
        <v>2.46988</v>
      </c>
      <c r="G4866" s="15">
        <v>6.30711</v>
      </c>
      <c r="H4866" s="15">
        <v>5.29603</v>
      </c>
      <c r="I4866" s="15">
        <v>2.30331</v>
      </c>
      <c r="J4866" s="15">
        <v>1.59228</v>
      </c>
      <c r="K4866" s="15">
        <v>1.65984</v>
      </c>
      <c r="L4866" s="15">
        <v>0.69902</v>
      </c>
    </row>
    <row r="4867">
      <c r="A4867" s="11" t="s">
        <v>32</v>
      </c>
      <c r="B4867" s="12" t="s">
        <v>33</v>
      </c>
      <c r="C4867" s="15">
        <v>0.09346</v>
      </c>
      <c r="D4867" s="15">
        <v>0.04147</v>
      </c>
      <c r="E4867" s="15">
        <v>0.04186</v>
      </c>
      <c r="F4867" s="15">
        <v>0</v>
      </c>
      <c r="G4867" s="15">
        <v>0</v>
      </c>
      <c r="H4867" s="15">
        <v>0</v>
      </c>
      <c r="I4867" s="15">
        <v>0</v>
      </c>
      <c r="J4867" s="15">
        <v>0</v>
      </c>
      <c r="K4867" s="15">
        <v>0</v>
      </c>
      <c r="L4867" s="15">
        <v>0.02723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0.00946</v>
      </c>
      <c r="J4869" s="15">
        <v>0.02003</v>
      </c>
      <c r="K4869" s="15">
        <v>0.01903</v>
      </c>
      <c r="L4869" s="15">
        <v>0.00647</v>
      </c>
    </row>
    <row r="4870">
      <c r="A4870" s="11" t="s">
        <v>35</v>
      </c>
      <c r="B4870" s="12" t="s">
        <v>30</v>
      </c>
      <c r="C4870" s="15">
        <v>0</v>
      </c>
      <c r="D4870" s="15">
        <v>0.05316</v>
      </c>
      <c r="E4870" s="15">
        <v>0.05275</v>
      </c>
      <c r="F4870" s="15">
        <v>0</v>
      </c>
      <c r="G4870" s="15">
        <v>0.21013</v>
      </c>
      <c r="H4870" s="15">
        <v>0.15476</v>
      </c>
      <c r="I4870" s="15">
        <v>0</v>
      </c>
      <c r="J4870" s="15">
        <v>0.06357</v>
      </c>
      <c r="K4870" s="15">
        <v>0.05753</v>
      </c>
      <c r="L4870" s="15">
        <v>0.05536</v>
      </c>
    </row>
    <row r="4871">
      <c r="A4871" s="11" t="s">
        <v>35</v>
      </c>
      <c r="B4871" s="12" t="s">
        <v>33</v>
      </c>
      <c r="C4871" s="15">
        <v>0</v>
      </c>
      <c r="D4871" s="15">
        <v>0.01723</v>
      </c>
      <c r="E4871" s="15">
        <v>0.0171</v>
      </c>
      <c r="F4871" s="15">
        <v>0</v>
      </c>
      <c r="G4871" s="15">
        <v>0</v>
      </c>
      <c r="H4871" s="15">
        <v>0</v>
      </c>
      <c r="I4871" s="15">
        <v>0</v>
      </c>
      <c r="J4871" s="15">
        <v>0.00539</v>
      </c>
      <c r="K4871" s="15">
        <v>0.00487</v>
      </c>
      <c r="L4871" s="15">
        <v>0.01278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0.00079</v>
      </c>
      <c r="K4873" s="15">
        <v>0.00072</v>
      </c>
      <c r="L4873" s="15">
        <v>0.00024</v>
      </c>
    </row>
    <row r="4874">
      <c r="A4874" s="39" t="s">
        <v>23</v>
      </c>
      <c r="B4874" s="40" t="s">
        <v>40</v>
      </c>
      <c r="C4874" s="24">
        <v>0.34735</v>
      </c>
      <c r="D4874" s="24">
        <v>0.23985</v>
      </c>
      <c r="E4874" s="24">
        <v>0.24065</v>
      </c>
      <c r="F4874" s="24">
        <v>2.46988</v>
      </c>
      <c r="G4874" s="24">
        <v>6.51724</v>
      </c>
      <c r="H4874" s="24">
        <v>5.45079</v>
      </c>
      <c r="I4874" s="24">
        <v>2.31277</v>
      </c>
      <c r="J4874" s="24">
        <v>1.68206</v>
      </c>
      <c r="K4874" s="24">
        <v>1.74199</v>
      </c>
      <c r="L4874" s="24">
        <v>0.8011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0.3162</v>
      </c>
      <c r="D4878" s="15">
        <v>0.30581</v>
      </c>
      <c r="E4878" s="15">
        <v>0.30589</v>
      </c>
      <c r="F4878" s="15">
        <v>0.08133</v>
      </c>
      <c r="G4878" s="15">
        <v>0</v>
      </c>
      <c r="H4878" s="15">
        <v>0.02143</v>
      </c>
      <c r="I4878" s="15">
        <v>0.1253</v>
      </c>
      <c r="J4878" s="15">
        <v>0.23522</v>
      </c>
      <c r="K4878" s="15">
        <v>0.22478</v>
      </c>
      <c r="L4878" s="15">
        <v>0.27558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0.01591</v>
      </c>
      <c r="E4880" s="15">
        <v>0.01579</v>
      </c>
      <c r="F4880" s="15">
        <v>0</v>
      </c>
      <c r="G4880" s="15">
        <v>0.2403</v>
      </c>
      <c r="H4880" s="15">
        <v>0.17698</v>
      </c>
      <c r="I4880" s="15">
        <v>0</v>
      </c>
      <c r="J4880" s="15">
        <v>0.03212</v>
      </c>
      <c r="K4880" s="15">
        <v>0.02907</v>
      </c>
      <c r="L4880" s="15">
        <v>0.02185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0.3162</v>
      </c>
      <c r="D4882" s="24">
        <v>0.32172</v>
      </c>
      <c r="E4882" s="24">
        <v>0.32168</v>
      </c>
      <c r="F4882" s="24">
        <v>0.08133</v>
      </c>
      <c r="G4882" s="24">
        <v>0.2403</v>
      </c>
      <c r="H4882" s="24">
        <v>0.19841</v>
      </c>
      <c r="I4882" s="24">
        <v>0.1253</v>
      </c>
      <c r="J4882" s="24">
        <v>0.26734</v>
      </c>
      <c r="K4882" s="24">
        <v>0.25385</v>
      </c>
      <c r="L4882" s="24">
        <v>0.29743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0.01087</v>
      </c>
      <c r="J4886" s="15">
        <v>0.00035</v>
      </c>
      <c r="K4886" s="15">
        <v>0.00135</v>
      </c>
      <c r="L4886" s="15">
        <v>0.00046</v>
      </c>
    </row>
    <row r="4887">
      <c r="A4887" s="49" t="s">
        <v>35</v>
      </c>
      <c r="B4887" s="50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0.01318</v>
      </c>
      <c r="K4887" s="15">
        <v>0.01193</v>
      </c>
      <c r="L4887" s="15">
        <v>0.00405</v>
      </c>
    </row>
    <row r="4888">
      <c r="A4888" s="49" t="s">
        <v>43</v>
      </c>
      <c r="B4888" s="50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0.01087</v>
      </c>
      <c r="J4888" s="24">
        <v>0.01353</v>
      </c>
      <c r="K4888" s="24">
        <v>0.01328</v>
      </c>
      <c r="L4888" s="24">
        <v>0.00451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22.65845</v>
      </c>
      <c r="G4911" s="15">
        <v>19.94918</v>
      </c>
      <c r="H4911" s="15">
        <v>19.98266</v>
      </c>
      <c r="I4911" s="15">
        <v>16.78147</v>
      </c>
      <c r="J4911" s="15">
        <v>19.32545</v>
      </c>
      <c r="K4911" s="15">
        <v>19.29714</v>
      </c>
      <c r="L4911" s="15">
        <v>19.48451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227.46995</v>
      </c>
      <c r="G4913" s="15">
        <v>121.35276</v>
      </c>
      <c r="H4913" s="15">
        <v>122.66422</v>
      </c>
      <c r="I4913" s="15">
        <v>245.27843</v>
      </c>
      <c r="J4913" s="15">
        <v>233.97098</v>
      </c>
      <c r="K4913" s="15">
        <v>234.09683</v>
      </c>
      <c r="L4913" s="15">
        <v>203.63961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9.57647</v>
      </c>
      <c r="J4914" s="15">
        <v>7.36864</v>
      </c>
      <c r="K4914" s="15">
        <v>7.39322</v>
      </c>
      <c r="L4914" s="15">
        <v>5.37247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8.10853</v>
      </c>
      <c r="J4916" s="15">
        <v>64.79737</v>
      </c>
      <c r="K4916" s="15">
        <v>64.16642</v>
      </c>
      <c r="L4916" s="15">
        <v>46.62819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16.83612</v>
      </c>
      <c r="H4917" s="15">
        <v>16.62805</v>
      </c>
      <c r="I4917" s="15">
        <v>0</v>
      </c>
      <c r="J4917" s="15">
        <v>42.50779</v>
      </c>
      <c r="K4917" s="15">
        <v>42.03468</v>
      </c>
      <c r="L4917" s="15">
        <v>35.09043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250.1284</v>
      </c>
      <c r="G4921" s="24">
        <v>158.13806</v>
      </c>
      <c r="H4921" s="24">
        <v>159.27493</v>
      </c>
      <c r="I4921" s="24">
        <v>279.7449</v>
      </c>
      <c r="J4921" s="24">
        <v>367.97023</v>
      </c>
      <c r="K4921" s="24">
        <v>366.98829</v>
      </c>
      <c r="L4921" s="24">
        <v>310.21521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15">
        <v>0</v>
      </c>
      <c r="I4925" s="15">
        <v>50.99157</v>
      </c>
      <c r="J4925" s="15">
        <v>118.49237</v>
      </c>
      <c r="K4925" s="15">
        <v>117.74109</v>
      </c>
      <c r="L4925" s="15">
        <v>85.55961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9.2262</v>
      </c>
      <c r="K4927" s="15">
        <v>9.12351</v>
      </c>
      <c r="L4927" s="15">
        <v>6.62984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0</v>
      </c>
      <c r="G4929" s="24">
        <v>0</v>
      </c>
      <c r="H4929" s="24">
        <v>0</v>
      </c>
      <c r="I4929" s="24">
        <v>50.99157</v>
      </c>
      <c r="J4929" s="24">
        <v>127.71857</v>
      </c>
      <c r="K4929" s="24">
        <v>126.8646</v>
      </c>
      <c r="L4929" s="24">
        <v>92.18945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1.05634</v>
      </c>
      <c r="G4932" s="15">
        <v>0.93003</v>
      </c>
      <c r="H4932" s="15">
        <v>0.93159</v>
      </c>
      <c r="I4932" s="15">
        <v>0.78235</v>
      </c>
      <c r="J4932" s="15">
        <v>0.90095</v>
      </c>
      <c r="K4932" s="15">
        <v>0.89963</v>
      </c>
      <c r="L4932" s="15">
        <v>0.90837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2.28169</v>
      </c>
      <c r="G4934" s="15">
        <v>1.04388</v>
      </c>
      <c r="H4934" s="15">
        <v>1.05918</v>
      </c>
      <c r="I4934" s="15">
        <v>3.52941</v>
      </c>
      <c r="J4934" s="15">
        <v>3.67313</v>
      </c>
      <c r="K4934" s="15">
        <v>3.67153</v>
      </c>
      <c r="L4934" s="15">
        <v>2.95751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0.06471</v>
      </c>
      <c r="J4935" s="15">
        <v>0.04979</v>
      </c>
      <c r="K4935" s="15">
        <v>0.04995</v>
      </c>
      <c r="L4935" s="15">
        <v>0.0363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0.00588</v>
      </c>
      <c r="J4937" s="15">
        <v>0.04701</v>
      </c>
      <c r="K4937" s="15">
        <v>0.04655</v>
      </c>
      <c r="L4937" s="15">
        <v>0.03383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0.11703</v>
      </c>
      <c r="H4938" s="15">
        <v>0.11558</v>
      </c>
      <c r="I4938" s="15">
        <v>0</v>
      </c>
      <c r="J4938" s="15">
        <v>0.28668</v>
      </c>
      <c r="K4938" s="15">
        <v>0.28349</v>
      </c>
      <c r="L4938" s="15">
        <v>0.23759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3.33803</v>
      </c>
      <c r="G4942" s="24">
        <v>2.09094</v>
      </c>
      <c r="H4942" s="24">
        <v>2.10635</v>
      </c>
      <c r="I4942" s="24">
        <v>4.38235</v>
      </c>
      <c r="J4942" s="24">
        <v>4.95756</v>
      </c>
      <c r="K4942" s="24">
        <v>4.95115</v>
      </c>
      <c r="L4942" s="24">
        <v>4.1736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15">
        <v>0</v>
      </c>
      <c r="I4946" s="15">
        <v>0.17059</v>
      </c>
      <c r="J4946" s="15">
        <v>0.39341</v>
      </c>
      <c r="K4946" s="15">
        <v>0.39093</v>
      </c>
      <c r="L4946" s="15">
        <v>0.28408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0.03933</v>
      </c>
      <c r="K4948" s="15">
        <v>0.03889</v>
      </c>
      <c r="L4948" s="15">
        <v>0.02826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</v>
      </c>
      <c r="H4950" s="24">
        <v>0</v>
      </c>
      <c r="I4950" s="24">
        <v>0.17059</v>
      </c>
      <c r="J4950" s="24">
        <v>0.43274</v>
      </c>
      <c r="K4950" s="24">
        <v>0.42982</v>
      </c>
      <c r="L4950" s="24">
        <v>0.31234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0.04701</v>
      </c>
      <c r="K4955" s="15">
        <v>0.04648</v>
      </c>
      <c r="L4955" s="15">
        <v>0.03378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0.04701</v>
      </c>
      <c r="K4956" s="24">
        <v>0.04648</v>
      </c>
      <c r="L4956" s="24">
        <v>0.03378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