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<sst xmlns="http://schemas.openxmlformats.org/spreadsheetml/2006/main" count="121" uniqueCount="121">
  <si>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</si>
  <si>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</si>
  <si>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</si>
  <si>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</si>
  <si>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</si>
  <si>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</si>
  <si>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</si>
  <si>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</si>
  <si>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</si>
  <si>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</si>
  <si>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</si>
  <si>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</si>
  <si>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</si>
  <si>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</si>
  <si>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</si>
  <si>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OCAK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</si>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</sst>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3.7477</v>
      </c>
      <c r="D15" s="15">
        <v>4.1784</v>
      </c>
      <c r="E15" s="15">
        <v>4.1734</v>
      </c>
      <c r="F15" s="15">
        <v>0.2872</v>
      </c>
      <c r="G15" s="15">
        <v>1.0434</v>
      </c>
      <c r="H15" s="15">
        <v>1.0184</v>
      </c>
      <c r="I15" s="15">
        <v>0.3008</v>
      </c>
      <c r="J15" s="15">
        <v>2.078</v>
      </c>
      <c r="K15" s="15">
        <v>1.968</v>
      </c>
      <c r="L15" s="15">
        <v>3.4346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35.5333</v>
      </c>
      <c r="D17" s="15">
        <v>11.6488</v>
      </c>
      <c r="E17" s="15">
        <v>11.9218</v>
      </c>
      <c r="F17" s="15">
        <v>45.4617</v>
      </c>
      <c r="G17" s="15">
        <v>19.0547</v>
      </c>
      <c r="H17" s="15">
        <v>19.9287</v>
      </c>
      <c r="I17" s="15">
        <v>57.7121</v>
      </c>
      <c r="J17" s="15">
        <v>43.9542</v>
      </c>
      <c r="K17" s="15">
        <v>44.8054</v>
      </c>
      <c r="L17" s="15">
        <v>19.6332</v>
      </c>
    </row>
    <row r="18">
      <c r="A18" s="11" t="s">
        <v>32</v>
      </c>
      <c r="B18" s="16" t="s">
        <v>33</v>
      </c>
      <c r="C18" s="15">
        <v>0.7184</v>
      </c>
      <c r="D18" s="15">
        <v>0.4925</v>
      </c>
      <c r="E18" s="15">
        <v>0.4951</v>
      </c>
      <c r="F18" s="15">
        <v>0.5629</v>
      </c>
      <c r="G18" s="15">
        <v>3.1662</v>
      </c>
      <c r="H18" s="15">
        <v>3.08</v>
      </c>
      <c r="I18" s="15">
        <v>1.2388</v>
      </c>
      <c r="J18" s="15">
        <v>1.1105</v>
      </c>
      <c r="K18" s="15">
        <v>1.1185</v>
      </c>
      <c r="L18" s="15">
        <v>0.8473</v>
      </c>
    </row>
    <row r="19">
      <c r="A19" s="11" t="s">
        <v>32</v>
      </c>
      <c r="B19" s="16" t="s">
        <v>31</v>
      </c>
      <c r="C19" s="15">
        <v>0.3944</v>
      </c>
      <c r="D19" s="15">
        <v>0.1581</v>
      </c>
      <c r="E19" s="15">
        <v>0.1608</v>
      </c>
      <c r="F19" s="15">
        <v>3.9354</v>
      </c>
      <c r="G19" s="15">
        <v>0.2403</v>
      </c>
      <c r="H19" s="15">
        <v>0.3626</v>
      </c>
      <c r="I19" s="15">
        <v>0.5873</v>
      </c>
      <c r="J19" s="15">
        <v>1.0578</v>
      </c>
      <c r="K19" s="15">
        <v>1.0287</v>
      </c>
      <c r="L19" s="15">
        <v>0.3635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</v>
      </c>
      <c r="D21" s="15">
        <v>3.8971</v>
      </c>
      <c r="E21" s="15">
        <v>3.8525</v>
      </c>
      <c r="F21" s="15">
        <v>0</v>
      </c>
      <c r="G21" s="15">
        <v>2.0142</v>
      </c>
      <c r="H21" s="15">
        <v>1.9475</v>
      </c>
      <c r="I21" s="15">
        <v>0</v>
      </c>
      <c r="J21" s="15">
        <v>6.5142</v>
      </c>
      <c r="K21" s="15">
        <v>6.1111</v>
      </c>
      <c r="L21" s="15">
        <v>4.1743</v>
      </c>
    </row>
    <row r="22">
      <c r="A22" s="11" t="s">
        <v>35</v>
      </c>
      <c r="B22" s="16" t="s">
        <v>33</v>
      </c>
      <c r="C22" s="15">
        <v>0</v>
      </c>
      <c r="D22" s="15">
        <v>0.4846</v>
      </c>
      <c r="E22" s="15">
        <v>0.479</v>
      </c>
      <c r="F22" s="15">
        <v>0</v>
      </c>
      <c r="G22" s="15">
        <v>1.0199</v>
      </c>
      <c r="H22" s="15">
        <v>0.9862</v>
      </c>
      <c r="I22" s="15">
        <v>0</v>
      </c>
      <c r="J22" s="15">
        <v>0.1895</v>
      </c>
      <c r="K22" s="15">
        <v>0.1778</v>
      </c>
      <c r="L22" s="15">
        <v>0.4575</v>
      </c>
    </row>
    <row r="23">
      <c r="A23" s="11" t="s">
        <v>35</v>
      </c>
      <c r="B23" s="16" t="s">
        <v>31</v>
      </c>
      <c r="C23" s="15">
        <v>0</v>
      </c>
      <c r="D23" s="15">
        <v>0.0857</v>
      </c>
      <c r="E23" s="15">
        <v>0.0847</v>
      </c>
      <c r="F23" s="15">
        <v>0</v>
      </c>
      <c r="G23" s="15">
        <v>0.2377</v>
      </c>
      <c r="H23" s="15">
        <v>0.2298</v>
      </c>
      <c r="I23" s="15">
        <v>0</v>
      </c>
      <c r="J23" s="15">
        <v>0.3389</v>
      </c>
      <c r="K23" s="15">
        <v>0.318</v>
      </c>
      <c r="L23" s="15">
        <v>0.1469</v>
      </c>
    </row>
    <row r="24">
      <c r="A24" s="11" t="s">
        <v>35</v>
      </c>
      <c r="B24" s="16" t="s">
        <v>34</v>
      </c>
      <c r="C24" s="15">
        <v>0</v>
      </c>
      <c r="D24" s="15">
        <v>0.0865</v>
      </c>
      <c r="E24" s="15">
        <v>0.0855</v>
      </c>
      <c r="F24" s="15">
        <v>0</v>
      </c>
      <c r="G24" s="15">
        <v>0.1658</v>
      </c>
      <c r="H24" s="15">
        <v>0.1603</v>
      </c>
      <c r="I24" s="15">
        <v>0</v>
      </c>
      <c r="J24" s="15">
        <v>0</v>
      </c>
      <c r="K24" s="15">
        <v>0</v>
      </c>
      <c r="L24" s="15">
        <v>0.0735</v>
      </c>
    </row>
    <row r="25">
      <c r="A25" s="32" t="s">
        <v>23</v>
      </c>
      <c r="B25" s="33"/>
      <c r="C25" s="24">
        <v>40.3938</v>
      </c>
      <c r="D25" s="24">
        <v>21.0317</v>
      </c>
      <c r="E25" s="24">
        <v>21.2528</v>
      </c>
      <c r="F25" s="24">
        <v>50.2472</v>
      </c>
      <c r="G25" s="24">
        <v>26.9422</v>
      </c>
      <c r="H25" s="24">
        <v>27.7135</v>
      </c>
      <c r="I25" s="24">
        <v>59.839</v>
      </c>
      <c r="J25" s="24">
        <v>55.2431</v>
      </c>
      <c r="K25" s="24">
        <v>55.5275</v>
      </c>
      <c r="L25" s="24">
        <v>29.1308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0.0499</v>
      </c>
      <c r="D28" s="15">
        <v>0.1489</v>
      </c>
      <c r="E28" s="15">
        <v>0.1478</v>
      </c>
      <c r="F28" s="15">
        <v>0</v>
      </c>
      <c r="G28" s="15">
        <v>0</v>
      </c>
      <c r="H28" s="15">
        <v>0</v>
      </c>
      <c r="I28" s="15">
        <v>0.0317</v>
      </c>
      <c r="J28" s="15">
        <v>0.02</v>
      </c>
      <c r="K28" s="15">
        <v>0.0208</v>
      </c>
      <c r="L28" s="15">
        <v>0.1081</v>
      </c>
    </row>
    <row r="29">
      <c r="A29" s="11" t="s">
        <v>32</v>
      </c>
      <c r="B29" s="12" t="s">
        <v>30</v>
      </c>
      <c r="C29" s="15">
        <v>114.2708</v>
      </c>
      <c r="D29" s="15">
        <v>31.758</v>
      </c>
      <c r="E29" s="15">
        <v>32.7009</v>
      </c>
      <c r="F29" s="15">
        <v>106.3861</v>
      </c>
      <c r="G29" s="15">
        <v>66.9299</v>
      </c>
      <c r="H29" s="15">
        <v>68.2357</v>
      </c>
      <c r="I29" s="15">
        <v>113.2447</v>
      </c>
      <c r="J29" s="15">
        <v>94.4433</v>
      </c>
      <c r="K29" s="15">
        <v>95.6065</v>
      </c>
      <c r="L29" s="15">
        <v>49.1645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0.9517</v>
      </c>
      <c r="J30" s="15">
        <v>4.8112</v>
      </c>
      <c r="K30" s="15">
        <v>4.5724</v>
      </c>
      <c r="L30" s="15">
        <v>0.978</v>
      </c>
    </row>
    <row r="31">
      <c r="A31" s="11" t="s">
        <v>35</v>
      </c>
      <c r="B31" s="12" t="s">
        <v>30</v>
      </c>
      <c r="C31" s="15">
        <v>0</v>
      </c>
      <c r="D31" s="15">
        <v>7.2516</v>
      </c>
      <c r="E31" s="15">
        <v>7.1687</v>
      </c>
      <c r="F31" s="15">
        <v>0</v>
      </c>
      <c r="G31" s="15">
        <v>5.0675</v>
      </c>
      <c r="H31" s="15">
        <v>4.8998</v>
      </c>
      <c r="I31" s="15">
        <v>0</v>
      </c>
      <c r="J31" s="15">
        <v>6.5975</v>
      </c>
      <c r="K31" s="15">
        <v>6.1893</v>
      </c>
      <c r="L31" s="15">
        <v>6.7671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114.3207</v>
      </c>
      <c r="D33" s="24">
        <v>39.1585</v>
      </c>
      <c r="E33" s="24">
        <v>40.0174</v>
      </c>
      <c r="F33" s="24">
        <v>106.3861</v>
      </c>
      <c r="G33" s="24">
        <v>71.9974</v>
      </c>
      <c r="H33" s="24">
        <v>73.1355</v>
      </c>
      <c r="I33" s="24">
        <v>114.2281</v>
      </c>
      <c r="J33" s="24">
        <v>105.872</v>
      </c>
      <c r="K33" s="24">
        <v>106.389</v>
      </c>
      <c r="L33" s="24">
        <v>57.0177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0.0729</v>
      </c>
      <c r="D36" s="15">
        <v>0.0533</v>
      </c>
      <c r="E36" s="15">
        <v>0.0536</v>
      </c>
      <c r="F36" s="15">
        <v>0.0029</v>
      </c>
      <c r="G36" s="15">
        <v>0.0105</v>
      </c>
      <c r="H36" s="15">
        <v>0.0102</v>
      </c>
      <c r="I36" s="15">
        <v>0.003</v>
      </c>
      <c r="J36" s="15">
        <v>0.0209</v>
      </c>
      <c r="K36" s="15">
        <v>0.0198</v>
      </c>
      <c r="L36" s="15">
        <v>0.0427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0.5748</v>
      </c>
      <c r="D38" s="15">
        <v>0.333</v>
      </c>
      <c r="E38" s="15">
        <v>0.3358</v>
      </c>
      <c r="F38" s="15">
        <v>0.6535</v>
      </c>
      <c r="G38" s="15">
        <v>0.6081</v>
      </c>
      <c r="H38" s="15">
        <v>0.6096</v>
      </c>
      <c r="I38" s="15">
        <v>0.7865</v>
      </c>
      <c r="J38" s="15">
        <v>0.7656</v>
      </c>
      <c r="K38" s="15">
        <v>0.7669</v>
      </c>
      <c r="L38" s="15">
        <v>0.4512</v>
      </c>
    </row>
    <row r="39">
      <c r="A39" s="11" t="s">
        <v>32</v>
      </c>
      <c r="B39" s="12" t="s">
        <v>33</v>
      </c>
      <c r="C39" s="15">
        <v>0.0169</v>
      </c>
      <c r="D39" s="15">
        <v>0.0103</v>
      </c>
      <c r="E39" s="15">
        <v>0.0104</v>
      </c>
      <c r="F39" s="15">
        <v>0.0099</v>
      </c>
      <c r="G39" s="15">
        <v>0.05</v>
      </c>
      <c r="H39" s="15">
        <v>0.0486</v>
      </c>
      <c r="I39" s="15">
        <v>0.0125</v>
      </c>
      <c r="J39" s="15">
        <v>0.0097</v>
      </c>
      <c r="K39" s="15">
        <v>0.0099</v>
      </c>
      <c r="L39" s="15">
        <v>0.0135</v>
      </c>
    </row>
    <row r="40">
      <c r="A40" s="11" t="s">
        <v>32</v>
      </c>
      <c r="B40" s="12" t="s">
        <v>31</v>
      </c>
      <c r="C40" s="15">
        <v>0.0052</v>
      </c>
      <c r="D40" s="15">
        <v>0.0016</v>
      </c>
      <c r="E40" s="15">
        <v>0.0017</v>
      </c>
      <c r="F40" s="15">
        <v>0.0521</v>
      </c>
      <c r="G40" s="15">
        <v>0.0042</v>
      </c>
      <c r="H40" s="15">
        <v>0.0058</v>
      </c>
      <c r="I40" s="15">
        <v>0.0102</v>
      </c>
      <c r="J40" s="15">
        <v>0.0095</v>
      </c>
      <c r="K40" s="15">
        <v>0.0096</v>
      </c>
      <c r="L40" s="15">
        <v>0.0037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0.044</v>
      </c>
      <c r="E42" s="15">
        <v>0.0435</v>
      </c>
      <c r="F42" s="15">
        <v>0</v>
      </c>
      <c r="G42" s="15">
        <v>0.0308</v>
      </c>
      <c r="H42" s="15">
        <v>0.0298</v>
      </c>
      <c r="I42" s="15">
        <v>0</v>
      </c>
      <c r="J42" s="15">
        <v>0.0555</v>
      </c>
      <c r="K42" s="15">
        <v>0.0521</v>
      </c>
      <c r="L42" s="15">
        <v>0.0442</v>
      </c>
    </row>
    <row r="43">
      <c r="A43" s="11" t="s">
        <v>35</v>
      </c>
      <c r="B43" s="12" t="s">
        <v>33</v>
      </c>
      <c r="C43" s="15">
        <v>0</v>
      </c>
      <c r="D43" s="15">
        <v>0.0055</v>
      </c>
      <c r="E43" s="15">
        <v>0.0054</v>
      </c>
      <c r="F43" s="15">
        <v>0</v>
      </c>
      <c r="G43" s="15">
        <v>0.0101</v>
      </c>
      <c r="H43" s="15">
        <v>0.0098</v>
      </c>
      <c r="I43" s="15">
        <v>0</v>
      </c>
      <c r="J43" s="15">
        <v>0.0021</v>
      </c>
      <c r="K43" s="15">
        <v>0.0019</v>
      </c>
      <c r="L43" s="15">
        <v>0.005</v>
      </c>
    </row>
    <row r="44">
      <c r="A44" s="11" t="s">
        <v>35</v>
      </c>
      <c r="B44" s="12" t="s">
        <v>31</v>
      </c>
      <c r="C44" s="15">
        <v>0</v>
      </c>
      <c r="D44" s="15">
        <v>0.0006</v>
      </c>
      <c r="E44" s="15">
        <v>0.0006</v>
      </c>
      <c r="F44" s="15">
        <v>0</v>
      </c>
      <c r="G44" s="15">
        <v>0.0023</v>
      </c>
      <c r="H44" s="15">
        <v>0.0022</v>
      </c>
      <c r="I44" s="15">
        <v>0</v>
      </c>
      <c r="J44" s="15">
        <v>0.0018</v>
      </c>
      <c r="K44" s="15">
        <v>0.0017</v>
      </c>
      <c r="L44" s="15">
        <v>0.001</v>
      </c>
    </row>
    <row r="45">
      <c r="A45" s="11" t="s">
        <v>35</v>
      </c>
      <c r="B45" s="12" t="s">
        <v>34</v>
      </c>
      <c r="C45" s="15">
        <v>0</v>
      </c>
      <c r="D45" s="15">
        <v>0.0006</v>
      </c>
      <c r="E45" s="15">
        <v>0.0006</v>
      </c>
      <c r="F45" s="15">
        <v>0</v>
      </c>
      <c r="G45" s="15">
        <v>0.0016</v>
      </c>
      <c r="H45" s="15">
        <v>0.0016</v>
      </c>
      <c r="I45" s="15">
        <v>0</v>
      </c>
      <c r="J45" s="15">
        <v>0</v>
      </c>
      <c r="K45" s="15">
        <v>0</v>
      </c>
      <c r="L45" s="15">
        <v>0.0006</v>
      </c>
    </row>
    <row r="46">
      <c r="A46" s="32" t="s">
        <v>23</v>
      </c>
      <c r="B46" s="33" t="s">
        <v>40</v>
      </c>
      <c r="C46" s="24">
        <v>0.6698</v>
      </c>
      <c r="D46" s="24">
        <v>0.4489</v>
      </c>
      <c r="E46" s="24">
        <v>0.4516</v>
      </c>
      <c r="F46" s="24">
        <v>0.7184</v>
      </c>
      <c r="G46" s="24">
        <v>0.7176</v>
      </c>
      <c r="H46" s="24">
        <v>0.7176</v>
      </c>
      <c r="I46" s="24">
        <v>0.8122</v>
      </c>
      <c r="J46" s="24">
        <v>0.8651</v>
      </c>
      <c r="K46" s="24">
        <v>0.8619</v>
      </c>
      <c r="L46" s="24">
        <v>0.5619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0.0002</v>
      </c>
      <c r="D49" s="15">
        <v>0.0005</v>
      </c>
      <c r="E49" s="15">
        <v>0.0005</v>
      </c>
      <c r="F49" s="15">
        <v>0</v>
      </c>
      <c r="G49" s="15">
        <v>0</v>
      </c>
      <c r="H49" s="15">
        <v>0</v>
      </c>
      <c r="I49" s="15">
        <v>0.0002</v>
      </c>
      <c r="J49" s="15">
        <v>0.0001</v>
      </c>
      <c r="K49" s="15">
        <v>0.0001</v>
      </c>
      <c r="L49" s="15">
        <v>0.0004</v>
      </c>
    </row>
    <row r="50">
      <c r="A50" s="11" t="s">
        <v>32</v>
      </c>
      <c r="B50" s="12" t="s">
        <v>30</v>
      </c>
      <c r="C50" s="15">
        <v>0.3947</v>
      </c>
      <c r="D50" s="15">
        <v>0.1512</v>
      </c>
      <c r="E50" s="15">
        <v>0.154</v>
      </c>
      <c r="F50" s="15">
        <v>0.3662</v>
      </c>
      <c r="G50" s="15">
        <v>0.2366</v>
      </c>
      <c r="H50" s="15">
        <v>0.2409</v>
      </c>
      <c r="I50" s="15">
        <v>0.4749</v>
      </c>
      <c r="J50" s="15">
        <v>0.3846</v>
      </c>
      <c r="K50" s="15">
        <v>0.3902</v>
      </c>
      <c r="L50" s="15">
        <v>0.2119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0.0018</v>
      </c>
      <c r="J51" s="15">
        <v>0.0093</v>
      </c>
      <c r="K51" s="15">
        <v>0.0088</v>
      </c>
      <c r="L51" s="15">
        <v>0.0019</v>
      </c>
    </row>
    <row r="52">
      <c r="A52" s="11" t="s">
        <v>35</v>
      </c>
      <c r="B52" s="12" t="s">
        <v>30</v>
      </c>
      <c r="C52" s="15">
        <v>0</v>
      </c>
      <c r="D52" s="15">
        <v>0.0435</v>
      </c>
      <c r="E52" s="15">
        <v>0.043</v>
      </c>
      <c r="F52" s="15">
        <v>0</v>
      </c>
      <c r="G52" s="15">
        <v>0.0273</v>
      </c>
      <c r="H52" s="15">
        <v>0.0264</v>
      </c>
      <c r="I52" s="15">
        <v>0</v>
      </c>
      <c r="J52" s="15">
        <v>0.0325</v>
      </c>
      <c r="K52" s="15">
        <v>0.0305</v>
      </c>
      <c r="L52" s="15">
        <v>0.0389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0.3949</v>
      </c>
      <c r="D54" s="24">
        <v>0.1952</v>
      </c>
      <c r="E54" s="24">
        <v>0.1975</v>
      </c>
      <c r="F54" s="24">
        <v>0.3662</v>
      </c>
      <c r="G54" s="24">
        <v>0.2639</v>
      </c>
      <c r="H54" s="24">
        <v>0.2673</v>
      </c>
      <c r="I54" s="24">
        <v>0.4769</v>
      </c>
      <c r="J54" s="24">
        <v>0.4265</v>
      </c>
      <c r="K54" s="24">
        <v>0.4296</v>
      </c>
      <c r="L54" s="24">
        <v>0.2531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0.974</v>
      </c>
      <c r="D58" s="15">
        <v>0.2084</v>
      </c>
      <c r="E58" s="15">
        <v>0.2171</v>
      </c>
      <c r="F58" s="15">
        <v>1.1165</v>
      </c>
      <c r="G58" s="15">
        <v>1.1445</v>
      </c>
      <c r="H58" s="15">
        <v>1.1436</v>
      </c>
      <c r="I58" s="15">
        <v>1.1189</v>
      </c>
      <c r="J58" s="15">
        <v>1.1892</v>
      </c>
      <c r="K58" s="15">
        <v>1.1848</v>
      </c>
      <c r="L58" s="15">
        <v>0.5026</v>
      </c>
    </row>
    <row r="59">
      <c r="A59" s="30" t="s">
        <v>35</v>
      </c>
      <c r="B59" s="31"/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>
      <c r="A60" s="30" t="s">
        <v>43</v>
      </c>
      <c r="B60" s="31"/>
      <c r="C60" s="24">
        <v>0.974</v>
      </c>
      <c r="D60" s="24">
        <v>0.2084</v>
      </c>
      <c r="E60" s="24">
        <v>0.2171</v>
      </c>
      <c r="F60" s="24">
        <v>1.1165</v>
      </c>
      <c r="G60" s="24">
        <v>1.1445</v>
      </c>
      <c r="H60" s="24">
        <v>1.1436</v>
      </c>
      <c r="I60" s="24">
        <v>1.1189</v>
      </c>
      <c r="J60" s="24">
        <v>1.1892</v>
      </c>
      <c r="K60" s="24">
        <v>1.1848</v>
      </c>
      <c r="L60" s="24">
        <v>0.5026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4.1603</v>
      </c>
      <c r="D85" s="15">
        <v>3.5564</v>
      </c>
      <c r="E85" s="15">
        <v>3.5579</v>
      </c>
      <c r="F85" s="15">
        <v>44.6287</v>
      </c>
      <c r="G85" s="15">
        <v>18.3397</v>
      </c>
      <c r="H85" s="15">
        <v>19.7342</v>
      </c>
      <c r="I85" s="15">
        <v>33.5529</v>
      </c>
      <c r="J85" s="15">
        <v>11.9185</v>
      </c>
      <c r="K85" s="15">
        <v>13.1593</v>
      </c>
      <c r="L85" s="15">
        <v>8.9431</v>
      </c>
    </row>
    <row r="86">
      <c r="A86" s="11" t="s">
        <v>32</v>
      </c>
      <c r="B86" s="16" t="s">
        <v>33</v>
      </c>
      <c r="C86" s="15">
        <v>0</v>
      </c>
      <c r="D86" s="15">
        <v>0.9969</v>
      </c>
      <c r="E86" s="15">
        <v>0.9945</v>
      </c>
      <c r="F86" s="15">
        <v>1.0074</v>
      </c>
      <c r="G86" s="15">
        <v>0.9822</v>
      </c>
      <c r="H86" s="15">
        <v>0.9836</v>
      </c>
      <c r="I86" s="15">
        <v>0.0395</v>
      </c>
      <c r="J86" s="15">
        <v>0.1578</v>
      </c>
      <c r="K86" s="15">
        <v>0.151</v>
      </c>
      <c r="L86" s="15">
        <v>0.7413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6.1891</v>
      </c>
      <c r="G87" s="15">
        <v>1.1601</v>
      </c>
      <c r="H87" s="15">
        <v>1.4268</v>
      </c>
      <c r="I87" s="15">
        <v>1.805</v>
      </c>
      <c r="J87" s="15">
        <v>0.0752</v>
      </c>
      <c r="K87" s="15">
        <v>0.1744</v>
      </c>
      <c r="L87" s="15">
        <v>0.2745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4.455</v>
      </c>
      <c r="E89" s="15">
        <v>4.4443</v>
      </c>
      <c r="F89" s="15">
        <v>0</v>
      </c>
      <c r="G89" s="15">
        <v>3.5935</v>
      </c>
      <c r="H89" s="15">
        <v>3.4029</v>
      </c>
      <c r="I89" s="15">
        <v>0</v>
      </c>
      <c r="J89" s="15">
        <v>2.8978</v>
      </c>
      <c r="K89" s="15">
        <v>2.7316</v>
      </c>
      <c r="L89" s="15">
        <v>3.7712</v>
      </c>
    </row>
    <row r="90">
      <c r="A90" s="11" t="s">
        <v>35</v>
      </c>
      <c r="B90" s="16" t="s">
        <v>33</v>
      </c>
      <c r="C90" s="15">
        <v>0</v>
      </c>
      <c r="D90" s="15">
        <v>0.8555</v>
      </c>
      <c r="E90" s="15">
        <v>0.8534</v>
      </c>
      <c r="F90" s="15">
        <v>0</v>
      </c>
      <c r="G90" s="15">
        <v>2.2004</v>
      </c>
      <c r="H90" s="15">
        <v>2.0837</v>
      </c>
      <c r="I90" s="15">
        <v>0</v>
      </c>
      <c r="J90" s="15">
        <v>0.4535</v>
      </c>
      <c r="K90" s="15">
        <v>0.4275</v>
      </c>
      <c r="L90" s="15">
        <v>0.9182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0.7375</v>
      </c>
      <c r="H91" s="15">
        <v>0.6984</v>
      </c>
      <c r="I91" s="15">
        <v>0</v>
      </c>
      <c r="J91" s="15">
        <v>0</v>
      </c>
      <c r="K91" s="15">
        <v>0</v>
      </c>
      <c r="L91" s="15">
        <v>0.1089</v>
      </c>
    </row>
    <row r="92">
      <c r="A92" s="11" t="s">
        <v>35</v>
      </c>
      <c r="B92" s="16" t="s">
        <v>34</v>
      </c>
      <c r="C92" s="15">
        <v>0</v>
      </c>
      <c r="D92" s="15">
        <v>0.8046</v>
      </c>
      <c r="E92" s="15">
        <v>0.8027</v>
      </c>
      <c r="F92" s="15">
        <v>0</v>
      </c>
      <c r="G92" s="15">
        <v>0.8158</v>
      </c>
      <c r="H92" s="15">
        <v>0.7725</v>
      </c>
      <c r="I92" s="15">
        <v>0</v>
      </c>
      <c r="J92" s="15">
        <v>0</v>
      </c>
      <c r="K92" s="15">
        <v>0</v>
      </c>
      <c r="L92" s="15">
        <v>0.5586</v>
      </c>
    </row>
    <row r="93">
      <c r="A93" s="32" t="s">
        <v>23</v>
      </c>
      <c r="B93" s="33"/>
      <c r="C93" s="24">
        <v>4.1603</v>
      </c>
      <c r="D93" s="24">
        <v>10.6684</v>
      </c>
      <c r="E93" s="24">
        <v>10.6528</v>
      </c>
      <c r="F93" s="24">
        <v>51.8252</v>
      </c>
      <c r="G93" s="24">
        <v>27.8292</v>
      </c>
      <c r="H93" s="24">
        <v>29.1021</v>
      </c>
      <c r="I93" s="24">
        <v>35.3974</v>
      </c>
      <c r="J93" s="24">
        <v>15.5028</v>
      </c>
      <c r="K93" s="24">
        <v>16.6438</v>
      </c>
      <c r="L93" s="24">
        <v>15.3158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48.7763</v>
      </c>
      <c r="D97" s="15">
        <v>29.021</v>
      </c>
      <c r="E97" s="15">
        <v>29.0687</v>
      </c>
      <c r="F97" s="15">
        <v>57.7163</v>
      </c>
      <c r="G97" s="15">
        <v>107.1308</v>
      </c>
      <c r="H97" s="15">
        <v>104.5096</v>
      </c>
      <c r="I97" s="15">
        <v>56.393</v>
      </c>
      <c r="J97" s="15">
        <v>98.4327</v>
      </c>
      <c r="K97" s="15">
        <v>96.0217</v>
      </c>
      <c r="L97" s="15">
        <v>60.796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5.9297</v>
      </c>
      <c r="E99" s="15">
        <v>5.9153</v>
      </c>
      <c r="F99" s="15">
        <v>0</v>
      </c>
      <c r="G99" s="15">
        <v>2.0385</v>
      </c>
      <c r="H99" s="15">
        <v>1.9303</v>
      </c>
      <c r="I99" s="15">
        <v>0</v>
      </c>
      <c r="J99" s="15">
        <v>3.8365</v>
      </c>
      <c r="K99" s="15">
        <v>3.6165</v>
      </c>
      <c r="L99" s="15">
        <v>4.6085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48.7763</v>
      </c>
      <c r="D101" s="24">
        <v>34.9507</v>
      </c>
      <c r="E101" s="24">
        <v>34.984</v>
      </c>
      <c r="F101" s="24">
        <v>57.7163</v>
      </c>
      <c r="G101" s="24">
        <v>109.1693</v>
      </c>
      <c r="H101" s="24">
        <v>106.4399</v>
      </c>
      <c r="I101" s="24">
        <v>56.393</v>
      </c>
      <c r="J101" s="24">
        <v>102.2692</v>
      </c>
      <c r="K101" s="24">
        <v>99.6382</v>
      </c>
      <c r="L101" s="24">
        <v>65.4045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0.1667</v>
      </c>
      <c r="D106" s="15">
        <v>0.1161</v>
      </c>
      <c r="E106" s="15">
        <v>0.1162</v>
      </c>
      <c r="F106" s="15">
        <v>0.6844</v>
      </c>
      <c r="G106" s="15">
        <v>0.3408</v>
      </c>
      <c r="H106" s="15">
        <v>0.3591</v>
      </c>
      <c r="I106" s="15">
        <v>0.4738</v>
      </c>
      <c r="J106" s="15">
        <v>0.2686</v>
      </c>
      <c r="K106" s="15">
        <v>0.2804</v>
      </c>
      <c r="L106" s="15">
        <v>0.2031</v>
      </c>
    </row>
    <row r="107">
      <c r="A107" s="11" t="s">
        <v>32</v>
      </c>
      <c r="B107" s="12" t="s">
        <v>33</v>
      </c>
      <c r="C107" s="15">
        <v>0</v>
      </c>
      <c r="D107" s="15">
        <v>0.0075</v>
      </c>
      <c r="E107" s="15">
        <v>0.0075</v>
      </c>
      <c r="F107" s="15">
        <v>0.0179</v>
      </c>
      <c r="G107" s="15">
        <v>0.0174</v>
      </c>
      <c r="H107" s="15">
        <v>0.0175</v>
      </c>
      <c r="I107" s="15">
        <v>0.0007</v>
      </c>
      <c r="J107" s="15">
        <v>0.0028</v>
      </c>
      <c r="K107" s="15">
        <v>0.0027</v>
      </c>
      <c r="L107" s="15">
        <v>0.0076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0.1068</v>
      </c>
      <c r="G108" s="15">
        <v>0.0201</v>
      </c>
      <c r="H108" s="15">
        <v>0.0247</v>
      </c>
      <c r="I108" s="15">
        <v>0.0259</v>
      </c>
      <c r="J108" s="15">
        <v>0.0011</v>
      </c>
      <c r="K108" s="15">
        <v>0.0025</v>
      </c>
      <c r="L108" s="15">
        <v>0.0046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0.0408</v>
      </c>
      <c r="E110" s="15">
        <v>0.0407</v>
      </c>
      <c r="F110" s="15">
        <v>0</v>
      </c>
      <c r="G110" s="15">
        <v>0.0466</v>
      </c>
      <c r="H110" s="15">
        <v>0.0442</v>
      </c>
      <c r="I110" s="15">
        <v>0</v>
      </c>
      <c r="J110" s="15">
        <v>0.0321</v>
      </c>
      <c r="K110" s="15">
        <v>0.0302</v>
      </c>
      <c r="L110" s="15">
        <v>0.0381</v>
      </c>
    </row>
    <row r="111">
      <c r="A111" s="11" t="s">
        <v>35</v>
      </c>
      <c r="B111" s="12" t="s">
        <v>33</v>
      </c>
      <c r="C111" s="15">
        <v>0</v>
      </c>
      <c r="D111" s="15">
        <v>0.0097</v>
      </c>
      <c r="E111" s="15">
        <v>0.0097</v>
      </c>
      <c r="F111" s="15">
        <v>0</v>
      </c>
      <c r="G111" s="15">
        <v>0.0162</v>
      </c>
      <c r="H111" s="15">
        <v>0.0154</v>
      </c>
      <c r="I111" s="15">
        <v>0</v>
      </c>
      <c r="J111" s="15">
        <v>0.0055</v>
      </c>
      <c r="K111" s="15">
        <v>0.0052</v>
      </c>
      <c r="L111" s="15">
        <v>0.0092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0.0052</v>
      </c>
      <c r="H112" s="15">
        <v>0.0049</v>
      </c>
      <c r="I112" s="15">
        <v>0</v>
      </c>
      <c r="J112" s="15">
        <v>0</v>
      </c>
      <c r="K112" s="15">
        <v>0</v>
      </c>
      <c r="L112" s="15">
        <v>0.0008</v>
      </c>
    </row>
    <row r="113">
      <c r="A113" s="11" t="s">
        <v>35</v>
      </c>
      <c r="B113" s="12" t="s">
        <v>34</v>
      </c>
      <c r="C113" s="15">
        <v>0</v>
      </c>
      <c r="D113" s="15">
        <v>0.002</v>
      </c>
      <c r="E113" s="15">
        <v>0.0019</v>
      </c>
      <c r="F113" s="15">
        <v>0</v>
      </c>
      <c r="G113" s="15">
        <v>0.0071</v>
      </c>
      <c r="H113" s="15">
        <v>0.0068</v>
      </c>
      <c r="I113" s="15">
        <v>0</v>
      </c>
      <c r="J113" s="15">
        <v>0</v>
      </c>
      <c r="K113" s="15">
        <v>0</v>
      </c>
      <c r="L113" s="15">
        <v>0.0021</v>
      </c>
    </row>
    <row r="114">
      <c r="A114" s="32" t="s">
        <v>23</v>
      </c>
      <c r="B114" s="33" t="s">
        <v>40</v>
      </c>
      <c r="C114" s="24">
        <v>0.1667</v>
      </c>
      <c r="D114" s="24">
        <v>0.1761</v>
      </c>
      <c r="E114" s="24">
        <v>0.176</v>
      </c>
      <c r="F114" s="24">
        <v>0.8091</v>
      </c>
      <c r="G114" s="24">
        <v>0.4534</v>
      </c>
      <c r="H114" s="24">
        <v>0.4726</v>
      </c>
      <c r="I114" s="24">
        <v>0.5004</v>
      </c>
      <c r="J114" s="24">
        <v>0.3101</v>
      </c>
      <c r="K114" s="24">
        <v>0.321</v>
      </c>
      <c r="L114" s="24">
        <v>0.2655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0.203</v>
      </c>
      <c r="D118" s="15">
        <v>0.1421</v>
      </c>
      <c r="E118" s="15">
        <v>0.1423</v>
      </c>
      <c r="F118" s="15">
        <v>0.318</v>
      </c>
      <c r="G118" s="15">
        <v>0.3611</v>
      </c>
      <c r="H118" s="15">
        <v>0.3588</v>
      </c>
      <c r="I118" s="15">
        <v>0.2578</v>
      </c>
      <c r="J118" s="15">
        <v>0.3772</v>
      </c>
      <c r="K118" s="15">
        <v>0.3703</v>
      </c>
      <c r="L118" s="15">
        <v>0.244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0.0336</v>
      </c>
      <c r="E120" s="15">
        <v>0.0335</v>
      </c>
      <c r="F120" s="15">
        <v>0</v>
      </c>
      <c r="G120" s="15">
        <v>0.0123</v>
      </c>
      <c r="H120" s="15">
        <v>0.0117</v>
      </c>
      <c r="I120" s="15">
        <v>0</v>
      </c>
      <c r="J120" s="15">
        <v>0.0252</v>
      </c>
      <c r="K120" s="15">
        <v>0.0238</v>
      </c>
      <c r="L120" s="15">
        <v>0.0272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0.203</v>
      </c>
      <c r="D122" s="24">
        <v>0.1757</v>
      </c>
      <c r="E122" s="24">
        <v>0.1758</v>
      </c>
      <c r="F122" s="24">
        <v>0.318</v>
      </c>
      <c r="G122" s="24">
        <v>0.3734</v>
      </c>
      <c r="H122" s="24">
        <v>0.3705</v>
      </c>
      <c r="I122" s="24">
        <v>0.2578</v>
      </c>
      <c r="J122" s="24">
        <v>0.4024</v>
      </c>
      <c r="K122" s="24">
        <v>0.3941</v>
      </c>
      <c r="L122" s="24">
        <v>0.2712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0.5545</v>
      </c>
      <c r="D126" s="15">
        <v>0.0856</v>
      </c>
      <c r="E126" s="15">
        <v>0.0867</v>
      </c>
      <c r="F126" s="15">
        <v>1.6211</v>
      </c>
      <c r="G126" s="15">
        <v>1.1128</v>
      </c>
      <c r="H126" s="15">
        <v>1.1398</v>
      </c>
      <c r="I126" s="15">
        <v>1.378</v>
      </c>
      <c r="J126" s="15">
        <v>0.8092</v>
      </c>
      <c r="K126" s="15">
        <v>0.8419</v>
      </c>
      <c r="L126" s="15">
        <v>0.4761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0.5545</v>
      </c>
      <c r="D128" s="24">
        <v>0.0856</v>
      </c>
      <c r="E128" s="24">
        <v>0.0867</v>
      </c>
      <c r="F128" s="24">
        <v>1.6211</v>
      </c>
      <c r="G128" s="24">
        <v>1.1128</v>
      </c>
      <c r="H128" s="24">
        <v>1.1398</v>
      </c>
      <c r="I128" s="24">
        <v>1.378</v>
      </c>
      <c r="J128" s="24">
        <v>0.8092</v>
      </c>
      <c r="K128" s="24">
        <v>0.8419</v>
      </c>
      <c r="L128" s="24">
        <v>0.4761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18.1782</v>
      </c>
      <c r="H153" s="15">
        <v>18.1582</v>
      </c>
      <c r="I153" s="15">
        <v>5.6353</v>
      </c>
      <c r="J153" s="15">
        <v>11.2172</v>
      </c>
      <c r="K153" s="15">
        <v>11.161</v>
      </c>
      <c r="L153" s="15">
        <v>13.6124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0.0276</v>
      </c>
      <c r="H157" s="15">
        <v>0.0276</v>
      </c>
      <c r="I157" s="15">
        <v>0</v>
      </c>
      <c r="J157" s="15">
        <v>0</v>
      </c>
      <c r="K157" s="15">
        <v>0</v>
      </c>
      <c r="L157" s="15">
        <v>0.0097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18.2058</v>
      </c>
      <c r="H161" s="24">
        <v>18.1858</v>
      </c>
      <c r="I161" s="24">
        <v>5.6353</v>
      </c>
      <c r="J161" s="24">
        <v>11.2172</v>
      </c>
      <c r="K161" s="24">
        <v>11.161</v>
      </c>
      <c r="L161" s="24">
        <v>13.6221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3249</v>
      </c>
      <c r="G165" s="15">
        <v>381.6199</v>
      </c>
      <c r="H165" s="15">
        <v>384.7709</v>
      </c>
      <c r="I165" s="15">
        <v>116.9765</v>
      </c>
      <c r="J165" s="15">
        <v>162.136</v>
      </c>
      <c r="K165" s="15">
        <v>161.681</v>
      </c>
      <c r="L165" s="15">
        <v>239.8376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7.3869</v>
      </c>
      <c r="H167" s="15">
        <v>7.3788</v>
      </c>
      <c r="I167" s="15">
        <v>0</v>
      </c>
      <c r="J167" s="15">
        <v>4.2691</v>
      </c>
      <c r="K167" s="15">
        <v>4.2261</v>
      </c>
      <c r="L167" s="15">
        <v>5.3306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3249</v>
      </c>
      <c r="G169" s="24">
        <v>389.0068</v>
      </c>
      <c r="H169" s="24">
        <v>392.1497</v>
      </c>
      <c r="I169" s="24">
        <v>116.9765</v>
      </c>
      <c r="J169" s="24">
        <v>166.4051</v>
      </c>
      <c r="K169" s="24">
        <v>165.9071</v>
      </c>
      <c r="L169" s="24">
        <v>245.1682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0.2525</v>
      </c>
      <c r="H174" s="15">
        <v>0.2522</v>
      </c>
      <c r="I174" s="15">
        <v>0.1471</v>
      </c>
      <c r="J174" s="15">
        <v>0.2598</v>
      </c>
      <c r="K174" s="15">
        <v>0.2587</v>
      </c>
      <c r="L174" s="15">
        <v>0.2564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0.0011</v>
      </c>
      <c r="H178" s="15">
        <v>0.0011</v>
      </c>
      <c r="I178" s="15">
        <v>0</v>
      </c>
      <c r="J178" s="15">
        <v>0</v>
      </c>
      <c r="K178" s="15">
        <v>0</v>
      </c>
      <c r="L178" s="15">
        <v>0.0004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0.2536</v>
      </c>
      <c r="H182" s="24">
        <v>0.2533</v>
      </c>
      <c r="I182" s="24">
        <v>0.1471</v>
      </c>
      <c r="J182" s="24">
        <v>0.2598</v>
      </c>
      <c r="K182" s="24">
        <v>0.2587</v>
      </c>
      <c r="L182" s="24">
        <v>0.2568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9</v>
      </c>
      <c r="G186" s="15">
        <v>1.2679</v>
      </c>
      <c r="H186" s="15">
        <v>1.2764</v>
      </c>
      <c r="I186" s="15">
        <v>0.6471</v>
      </c>
      <c r="J186" s="15">
        <v>0.6902</v>
      </c>
      <c r="K186" s="15">
        <v>0.6898</v>
      </c>
      <c r="L186" s="15">
        <v>0.8953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0.0545</v>
      </c>
      <c r="H188" s="15">
        <v>0.0544</v>
      </c>
      <c r="I188" s="15">
        <v>0</v>
      </c>
      <c r="J188" s="15">
        <v>0.0377</v>
      </c>
      <c r="K188" s="15">
        <v>0.0373</v>
      </c>
      <c r="L188" s="15">
        <v>0.0433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9</v>
      </c>
      <c r="G190" s="24">
        <v>1.3224</v>
      </c>
      <c r="H190" s="24">
        <v>1.3308</v>
      </c>
      <c r="I190" s="24">
        <v>0.6471</v>
      </c>
      <c r="J190" s="24">
        <v>0.7279</v>
      </c>
      <c r="K190" s="24">
        <v>0.7271</v>
      </c>
      <c r="L190" s="24">
        <v>0.9386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48.1615</v>
      </c>
      <c r="G221" s="15">
        <v>59.152</v>
      </c>
      <c r="H221" s="15">
        <v>57.3199</v>
      </c>
      <c r="I221" s="15">
        <v>16.5052</v>
      </c>
      <c r="J221" s="15">
        <v>11.3754</v>
      </c>
      <c r="K221" s="15">
        <v>12.6357</v>
      </c>
      <c r="L221" s="15">
        <v>41.9143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1.1497</v>
      </c>
      <c r="G222" s="15">
        <v>4.0029</v>
      </c>
      <c r="H222" s="15">
        <v>3.5273</v>
      </c>
      <c r="I222" s="15">
        <v>0.1212</v>
      </c>
      <c r="J222" s="15">
        <v>2.5929</v>
      </c>
      <c r="K222" s="15">
        <v>1.9857</v>
      </c>
      <c r="L222" s="15">
        <v>2.9926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7.063</v>
      </c>
      <c r="G223" s="15">
        <v>4.7277</v>
      </c>
      <c r="H223" s="15">
        <v>5.117</v>
      </c>
      <c r="I223" s="15">
        <v>5.5394</v>
      </c>
      <c r="J223" s="15">
        <v>1.2353</v>
      </c>
      <c r="K223" s="15">
        <v>2.2927</v>
      </c>
      <c r="L223" s="15">
        <v>4.1402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6.4999</v>
      </c>
      <c r="H225" s="15">
        <v>5.4164</v>
      </c>
      <c r="I225" s="15">
        <v>0</v>
      </c>
      <c r="J225" s="15">
        <v>7.5578</v>
      </c>
      <c r="K225" s="15">
        <v>5.701</v>
      </c>
      <c r="L225" s="15">
        <v>5.5026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0.6099</v>
      </c>
      <c r="H226" s="15">
        <v>0.5083</v>
      </c>
      <c r="I226" s="15">
        <v>0</v>
      </c>
      <c r="J226" s="15">
        <v>0</v>
      </c>
      <c r="K226" s="15">
        <v>0</v>
      </c>
      <c r="L226" s="15">
        <v>0.3333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3.0056</v>
      </c>
      <c r="H227" s="15">
        <v>2.5046</v>
      </c>
      <c r="I227" s="15">
        <v>0</v>
      </c>
      <c r="J227" s="15">
        <v>0</v>
      </c>
      <c r="K227" s="15">
        <v>0</v>
      </c>
      <c r="L227" s="15">
        <v>1.6425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56.3742</v>
      </c>
      <c r="G229" s="24">
        <v>77.998</v>
      </c>
      <c r="H229" s="24">
        <v>74.3935</v>
      </c>
      <c r="I229" s="24">
        <v>22.1658</v>
      </c>
      <c r="J229" s="24">
        <v>22.7614</v>
      </c>
      <c r="K229" s="24">
        <v>22.6151</v>
      </c>
      <c r="L229" s="24">
        <v>56.5255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29.3778</v>
      </c>
      <c r="D233" s="15">
        <v>0</v>
      </c>
      <c r="E233" s="15">
        <v>25.9216</v>
      </c>
      <c r="F233" s="15">
        <v>54.7064</v>
      </c>
      <c r="G233" s="15">
        <v>38.3108</v>
      </c>
      <c r="H233" s="15">
        <v>41.0439</v>
      </c>
      <c r="I233" s="15">
        <v>33.1154</v>
      </c>
      <c r="J233" s="15">
        <v>42.3502</v>
      </c>
      <c r="K233" s="15">
        <v>40.0814</v>
      </c>
      <c r="L233" s="15">
        <v>40.6836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3.5648</v>
      </c>
      <c r="H235" s="15">
        <v>2.9705</v>
      </c>
      <c r="I235" s="15">
        <v>0</v>
      </c>
      <c r="J235" s="15">
        <v>0</v>
      </c>
      <c r="K235" s="15">
        <v>0</v>
      </c>
      <c r="L235" s="15">
        <v>1.9481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29.3778</v>
      </c>
      <c r="D237" s="24">
        <v>0</v>
      </c>
      <c r="E237" s="24">
        <v>25.9216</v>
      </c>
      <c r="F237" s="24">
        <v>54.7064</v>
      </c>
      <c r="G237" s="24">
        <v>41.8756</v>
      </c>
      <c r="H237" s="24">
        <v>44.0144</v>
      </c>
      <c r="I237" s="24">
        <v>33.1154</v>
      </c>
      <c r="J237" s="24">
        <v>42.3502</v>
      </c>
      <c r="K237" s="24">
        <v>40.0814</v>
      </c>
      <c r="L237" s="24">
        <v>42.6317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0.7446</v>
      </c>
      <c r="G242" s="15">
        <v>1.0887</v>
      </c>
      <c r="H242" s="15">
        <v>1.0314</v>
      </c>
      <c r="I242" s="15">
        <v>0.632</v>
      </c>
      <c r="J242" s="15">
        <v>0.5418</v>
      </c>
      <c r="K242" s="15">
        <v>0.564</v>
      </c>
      <c r="L242" s="15">
        <v>0.8693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0.0204</v>
      </c>
      <c r="G243" s="15">
        <v>0.0711</v>
      </c>
      <c r="H243" s="15">
        <v>0.0626</v>
      </c>
      <c r="I243" s="15">
        <v>0.0022</v>
      </c>
      <c r="J243" s="15">
        <v>0.046</v>
      </c>
      <c r="K243" s="15">
        <v>0.0352</v>
      </c>
      <c r="L243" s="15">
        <v>0.0531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0.1219</v>
      </c>
      <c r="G244" s="15">
        <v>0.0819</v>
      </c>
      <c r="H244" s="15">
        <v>0.0885</v>
      </c>
      <c r="I244" s="15">
        <v>0.0796</v>
      </c>
      <c r="J244" s="15">
        <v>0.0178</v>
      </c>
      <c r="K244" s="15">
        <v>0.033</v>
      </c>
      <c r="L244" s="15">
        <v>0.0693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0.0924</v>
      </c>
      <c r="H246" s="15">
        <v>0.077</v>
      </c>
      <c r="I246" s="15">
        <v>0</v>
      </c>
      <c r="J246" s="15">
        <v>0.1079</v>
      </c>
      <c r="K246" s="15">
        <v>0.0814</v>
      </c>
      <c r="L246" s="15">
        <v>0.0783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0.0151</v>
      </c>
      <c r="H247" s="15">
        <v>0.0126</v>
      </c>
      <c r="I247" s="15">
        <v>0</v>
      </c>
      <c r="J247" s="15">
        <v>0</v>
      </c>
      <c r="K247" s="15">
        <v>0</v>
      </c>
      <c r="L247" s="15">
        <v>0.0083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0.0213</v>
      </c>
      <c r="H248" s="15">
        <v>0.0177</v>
      </c>
      <c r="I248" s="15">
        <v>0</v>
      </c>
      <c r="J248" s="15">
        <v>0</v>
      </c>
      <c r="K248" s="15">
        <v>0</v>
      </c>
      <c r="L248" s="15">
        <v>0.0116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0.8869</v>
      </c>
      <c r="G250" s="24">
        <v>1.3705</v>
      </c>
      <c r="H250" s="24">
        <v>1.2898</v>
      </c>
      <c r="I250" s="24">
        <v>0.7138</v>
      </c>
      <c r="J250" s="24">
        <v>0.7135</v>
      </c>
      <c r="K250" s="24">
        <v>0.7136</v>
      </c>
      <c r="L250" s="24">
        <v>1.0899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0.5333</v>
      </c>
      <c r="D254" s="15">
        <v>0</v>
      </c>
      <c r="E254" s="15">
        <v>0.4706</v>
      </c>
      <c r="F254" s="15">
        <v>0.3183</v>
      </c>
      <c r="G254" s="15">
        <v>0.1139</v>
      </c>
      <c r="H254" s="15">
        <v>0.1479</v>
      </c>
      <c r="I254" s="15">
        <v>0.2841</v>
      </c>
      <c r="J254" s="15">
        <v>0.3196</v>
      </c>
      <c r="K254" s="15">
        <v>0.3109</v>
      </c>
      <c r="L254" s="15">
        <v>0.2044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0.0167</v>
      </c>
      <c r="H256" s="15">
        <v>0.0139</v>
      </c>
      <c r="I256" s="15">
        <v>0</v>
      </c>
      <c r="J256" s="15">
        <v>0</v>
      </c>
      <c r="K256" s="15">
        <v>0</v>
      </c>
      <c r="L256" s="15">
        <v>0.0091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0.5333</v>
      </c>
      <c r="D258" s="24">
        <v>0</v>
      </c>
      <c r="E258" s="24">
        <v>0.4706</v>
      </c>
      <c r="F258" s="24">
        <v>0.3183</v>
      </c>
      <c r="G258" s="24">
        <v>0.1306</v>
      </c>
      <c r="H258" s="24">
        <v>0.1618</v>
      </c>
      <c r="I258" s="24">
        <v>0.2841</v>
      </c>
      <c r="J258" s="24">
        <v>0.3196</v>
      </c>
      <c r="K258" s="24">
        <v>0.3109</v>
      </c>
      <c r="L258" s="24">
        <v>0.2135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1.7755</v>
      </c>
      <c r="G262" s="15">
        <v>2.8349</v>
      </c>
      <c r="H262" s="15">
        <v>2.6583</v>
      </c>
      <c r="I262" s="15">
        <v>1.5516</v>
      </c>
      <c r="J262" s="15">
        <v>2.0935</v>
      </c>
      <c r="K262" s="15">
        <v>1.9603</v>
      </c>
      <c r="L262" s="15">
        <v>2.4141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1.7755</v>
      </c>
      <c r="G264" s="24">
        <v>2.8349</v>
      </c>
      <c r="H264" s="24">
        <v>2.6583</v>
      </c>
      <c r="I264" s="24">
        <v>1.5516</v>
      </c>
      <c r="J264" s="24">
        <v>2.0935</v>
      </c>
      <c r="K264" s="24">
        <v>1.9603</v>
      </c>
      <c r="L264" s="24">
        <v>2.4141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13.114</v>
      </c>
      <c r="J289" s="15">
        <v>0</v>
      </c>
      <c r="K289" s="15">
        <v>0.2669</v>
      </c>
      <c r="L289" s="15">
        <v>0.1887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0.1133</v>
      </c>
      <c r="K293" s="15">
        <v>0.111</v>
      </c>
      <c r="L293" s="15">
        <v>0.0785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</v>
      </c>
      <c r="G297" s="24">
        <v>0</v>
      </c>
      <c r="H297" s="24">
        <v>0</v>
      </c>
      <c r="I297" s="24">
        <v>13.114</v>
      </c>
      <c r="J297" s="24">
        <v>0.1133</v>
      </c>
      <c r="K297" s="24">
        <v>0.3779</v>
      </c>
      <c r="L297" s="24">
        <v>0.2672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50.157</v>
      </c>
      <c r="J301" s="15">
        <v>53.2179</v>
      </c>
      <c r="K301" s="15">
        <v>53.1556</v>
      </c>
      <c r="L301" s="15">
        <v>37.5701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2.9978</v>
      </c>
      <c r="H303" s="15">
        <v>2.9098</v>
      </c>
      <c r="I303" s="15">
        <v>0</v>
      </c>
      <c r="J303" s="15">
        <v>0</v>
      </c>
      <c r="K303" s="15">
        <v>0</v>
      </c>
      <c r="L303" s="15">
        <v>0.8532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2.9978</v>
      </c>
      <c r="H305" s="24">
        <v>2.9098</v>
      </c>
      <c r="I305" s="24">
        <v>50.157</v>
      </c>
      <c r="J305" s="24">
        <v>53.2179</v>
      </c>
      <c r="K305" s="24">
        <v>53.1556</v>
      </c>
      <c r="L305" s="24">
        <v>38.4233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0.1711</v>
      </c>
      <c r="J310" s="15">
        <v>0</v>
      </c>
      <c r="K310" s="15">
        <v>0.0035</v>
      </c>
      <c r="L310" s="15">
        <v>0.0025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0.0021</v>
      </c>
      <c r="K314" s="15">
        <v>0.002</v>
      </c>
      <c r="L314" s="15">
        <v>0.0014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0.1711</v>
      </c>
      <c r="J318" s="24">
        <v>0.0021</v>
      </c>
      <c r="K318" s="24">
        <v>0.0055</v>
      </c>
      <c r="L318" s="24">
        <v>0.0039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0.2763</v>
      </c>
      <c r="J322" s="15">
        <v>0.2259</v>
      </c>
      <c r="K322" s="15">
        <v>0.227</v>
      </c>
      <c r="L322" s="15">
        <v>0.1604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0.0273</v>
      </c>
      <c r="H324" s="15">
        <v>0.0265</v>
      </c>
      <c r="I324" s="15">
        <v>0</v>
      </c>
      <c r="J324" s="15">
        <v>0</v>
      </c>
      <c r="K324" s="15">
        <v>0</v>
      </c>
      <c r="L324" s="15">
        <v>0.0078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0.0273</v>
      </c>
      <c r="H326" s="24">
        <v>0.0265</v>
      </c>
      <c r="I326" s="24">
        <v>0.2763</v>
      </c>
      <c r="J326" s="24">
        <v>0.2259</v>
      </c>
      <c r="K326" s="24">
        <v>0.227</v>
      </c>
      <c r="L326" s="24">
        <v>0.1682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0.1978</v>
      </c>
      <c r="G330" s="15">
        <v>0</v>
      </c>
      <c r="H330" s="15">
        <v>0.0058</v>
      </c>
      <c r="I330" s="15">
        <v>3.5658</v>
      </c>
      <c r="J330" s="15">
        <v>1.7444</v>
      </c>
      <c r="K330" s="15">
        <v>1.7815</v>
      </c>
      <c r="L330" s="15">
        <v>1.2608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0.1978</v>
      </c>
      <c r="G332" s="24">
        <v>0</v>
      </c>
      <c r="H332" s="24">
        <v>0.0058</v>
      </c>
      <c r="I332" s="24">
        <v>3.5658</v>
      </c>
      <c r="J332" s="24">
        <v>1.7444</v>
      </c>
      <c r="K332" s="24">
        <v>1.7815</v>
      </c>
      <c r="L332" s="24">
        <v>1.2608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13.0559</v>
      </c>
      <c r="H361" s="15">
        <v>12.5569</v>
      </c>
      <c r="I361" s="15">
        <v>0</v>
      </c>
      <c r="J361" s="15">
        <v>0</v>
      </c>
      <c r="K361" s="15">
        <v>0</v>
      </c>
      <c r="L361" s="15">
        <v>3.6246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0</v>
      </c>
      <c r="G365" s="24">
        <v>13.0559</v>
      </c>
      <c r="H365" s="24">
        <v>12.5569</v>
      </c>
      <c r="I365" s="24">
        <v>0</v>
      </c>
      <c r="J365" s="24">
        <v>0</v>
      </c>
      <c r="K365" s="24">
        <v>0</v>
      </c>
      <c r="L365" s="24">
        <v>3.6246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17.5007</v>
      </c>
      <c r="G369" s="15">
        <v>170.7906</v>
      </c>
      <c r="H369" s="15">
        <v>164.9314</v>
      </c>
      <c r="I369" s="15">
        <v>52.4315</v>
      </c>
      <c r="J369" s="15">
        <v>163.3507</v>
      </c>
      <c r="K369" s="15">
        <v>158.6545</v>
      </c>
      <c r="L369" s="15">
        <v>160.5075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17.5007</v>
      </c>
      <c r="G373" s="24">
        <v>170.7906</v>
      </c>
      <c r="H373" s="24">
        <v>164.9314</v>
      </c>
      <c r="I373" s="24">
        <v>52.4315</v>
      </c>
      <c r="J373" s="24">
        <v>163.3507</v>
      </c>
      <c r="K373" s="24">
        <v>158.6545</v>
      </c>
      <c r="L373" s="24">
        <v>160.5075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0.08</v>
      </c>
      <c r="H382" s="15">
        <v>0.077</v>
      </c>
      <c r="I382" s="15">
        <v>0</v>
      </c>
      <c r="J382" s="15">
        <v>0</v>
      </c>
      <c r="K382" s="15">
        <v>0</v>
      </c>
      <c r="L382" s="15">
        <v>0.0222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</v>
      </c>
      <c r="G386" s="24">
        <v>0.08</v>
      </c>
      <c r="H386" s="24">
        <v>0.077</v>
      </c>
      <c r="I386" s="24">
        <v>0</v>
      </c>
      <c r="J386" s="24">
        <v>0</v>
      </c>
      <c r="K386" s="24">
        <v>0</v>
      </c>
      <c r="L386" s="24">
        <v>0.0222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0.2027</v>
      </c>
      <c r="G390" s="15">
        <v>1.6155</v>
      </c>
      <c r="H390" s="15">
        <v>1.5615</v>
      </c>
      <c r="I390" s="15">
        <v>0.4208</v>
      </c>
      <c r="J390" s="15">
        <v>0.949</v>
      </c>
      <c r="K390" s="15">
        <v>0.9266</v>
      </c>
      <c r="L390" s="15">
        <v>1.11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0.2027</v>
      </c>
      <c r="G394" s="24">
        <v>1.6155</v>
      </c>
      <c r="H394" s="24">
        <v>1.5615</v>
      </c>
      <c r="I394" s="24">
        <v>0.4208</v>
      </c>
      <c r="J394" s="24">
        <v>0.949</v>
      </c>
      <c r="K394" s="24">
        <v>0.9266</v>
      </c>
      <c r="L394" s="24">
        <v>1.11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0.6216</v>
      </c>
      <c r="G398" s="15">
        <v>4.1885</v>
      </c>
      <c r="H398" s="15">
        <v>4.0522</v>
      </c>
      <c r="I398" s="15">
        <v>1.1238</v>
      </c>
      <c r="J398" s="15">
        <v>2.2624</v>
      </c>
      <c r="K398" s="15">
        <v>2.2142</v>
      </c>
      <c r="L398" s="15">
        <v>2.7449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0.6216</v>
      </c>
      <c r="G400" s="24">
        <v>4.1885</v>
      </c>
      <c r="H400" s="24">
        <v>4.0522</v>
      </c>
      <c r="I400" s="24">
        <v>1.1238</v>
      </c>
      <c r="J400" s="24">
        <v>2.2624</v>
      </c>
      <c r="K400" s="24">
        <v>2.2142</v>
      </c>
      <c r="L400" s="24">
        <v>2.7449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4.5763</v>
      </c>
      <c r="D425" s="15">
        <v>3.5565</v>
      </c>
      <c r="E425" s="15">
        <v>3.5588</v>
      </c>
      <c r="F425" s="15">
        <v>20.4287</v>
      </c>
      <c r="G425" s="15">
        <v>10.2371</v>
      </c>
      <c r="H425" s="15">
        <v>10.5277</v>
      </c>
      <c r="I425" s="15">
        <v>49.742</v>
      </c>
      <c r="J425" s="15">
        <v>18.3256</v>
      </c>
      <c r="K425" s="15">
        <v>19.7786</v>
      </c>
      <c r="L425" s="15">
        <v>7.3264</v>
      </c>
    </row>
    <row r="426">
      <c r="A426" s="11" t="s">
        <v>32</v>
      </c>
      <c r="B426" s="16" t="s">
        <v>33</v>
      </c>
      <c r="C426" s="15">
        <v>0</v>
      </c>
      <c r="D426" s="15">
        <v>0.997</v>
      </c>
      <c r="E426" s="15">
        <v>0.9948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0.7609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4.4552</v>
      </c>
      <c r="E429" s="15">
        <v>4.4454</v>
      </c>
      <c r="F429" s="15">
        <v>0</v>
      </c>
      <c r="G429" s="15">
        <v>0</v>
      </c>
      <c r="H429" s="15">
        <v>0</v>
      </c>
      <c r="I429" s="15">
        <v>0</v>
      </c>
      <c r="J429" s="15">
        <v>4.2149</v>
      </c>
      <c r="K429" s="15">
        <v>4.0199</v>
      </c>
      <c r="L429" s="15">
        <v>4.3256</v>
      </c>
    </row>
    <row r="430">
      <c r="A430" s="11" t="s">
        <v>35</v>
      </c>
      <c r="B430" s="16" t="s">
        <v>33</v>
      </c>
      <c r="C430" s="15">
        <v>0</v>
      </c>
      <c r="D430" s="15">
        <v>0.8555</v>
      </c>
      <c r="E430" s="15">
        <v>0.8536</v>
      </c>
      <c r="F430" s="15">
        <v>0</v>
      </c>
      <c r="G430" s="15">
        <v>0</v>
      </c>
      <c r="H430" s="15">
        <v>0</v>
      </c>
      <c r="I430" s="15">
        <v>0</v>
      </c>
      <c r="J430" s="15">
        <v>0.7982</v>
      </c>
      <c r="K430" s="15">
        <v>0.7613</v>
      </c>
      <c r="L430" s="15">
        <v>0.8282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0.8046</v>
      </c>
      <c r="E432" s="15">
        <v>0.8029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0.6141</v>
      </c>
    </row>
    <row r="433">
      <c r="A433" s="32" t="s">
        <v>23</v>
      </c>
      <c r="B433" s="33"/>
      <c r="C433" s="24">
        <v>4.5763</v>
      </c>
      <c r="D433" s="24">
        <v>10.6688</v>
      </c>
      <c r="E433" s="24">
        <v>10.6555</v>
      </c>
      <c r="F433" s="24">
        <v>20.4287</v>
      </c>
      <c r="G433" s="24">
        <v>10.2371</v>
      </c>
      <c r="H433" s="24">
        <v>10.5277</v>
      </c>
      <c r="I433" s="24">
        <v>49.742</v>
      </c>
      <c r="J433" s="24">
        <v>23.3387</v>
      </c>
      <c r="K433" s="24">
        <v>24.5598</v>
      </c>
      <c r="L433" s="24">
        <v>13.8552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49.7967</v>
      </c>
      <c r="D437" s="15">
        <v>29.0218</v>
      </c>
      <c r="E437" s="15">
        <v>29.0675</v>
      </c>
      <c r="F437" s="15">
        <v>0</v>
      </c>
      <c r="G437" s="15">
        <v>70.4313</v>
      </c>
      <c r="H437" s="15">
        <v>68.4236</v>
      </c>
      <c r="I437" s="15">
        <v>74.5958</v>
      </c>
      <c r="J437" s="15">
        <v>106.0758</v>
      </c>
      <c r="K437" s="15">
        <v>104.6198</v>
      </c>
      <c r="L437" s="15">
        <v>46.6508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5.9298</v>
      </c>
      <c r="E439" s="15">
        <v>5.9168</v>
      </c>
      <c r="F439" s="15">
        <v>0</v>
      </c>
      <c r="G439" s="15">
        <v>0</v>
      </c>
      <c r="H439" s="15">
        <v>0</v>
      </c>
      <c r="I439" s="15">
        <v>0</v>
      </c>
      <c r="J439" s="15">
        <v>5.5043</v>
      </c>
      <c r="K439" s="15">
        <v>5.2498</v>
      </c>
      <c r="L439" s="15">
        <v>5.7342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49.7967</v>
      </c>
      <c r="D441" s="24">
        <v>34.9516</v>
      </c>
      <c r="E441" s="24">
        <v>34.9843</v>
      </c>
      <c r="F441" s="24">
        <v>0</v>
      </c>
      <c r="G441" s="24">
        <v>70.4313</v>
      </c>
      <c r="H441" s="24">
        <v>68.4236</v>
      </c>
      <c r="I441" s="24">
        <v>74.5958</v>
      </c>
      <c r="J441" s="24">
        <v>111.5801</v>
      </c>
      <c r="K441" s="24">
        <v>109.8696</v>
      </c>
      <c r="L441" s="24">
        <v>52.385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0.1833</v>
      </c>
      <c r="D446" s="15">
        <v>0.1161</v>
      </c>
      <c r="E446" s="15">
        <v>0.1163</v>
      </c>
      <c r="F446" s="15">
        <v>0.36</v>
      </c>
      <c r="G446" s="15">
        <v>0.0622</v>
      </c>
      <c r="H446" s="15">
        <v>0.0707</v>
      </c>
      <c r="I446" s="15">
        <v>0.3968</v>
      </c>
      <c r="J446" s="15">
        <v>0.3836</v>
      </c>
      <c r="K446" s="15">
        <v>0.3842</v>
      </c>
      <c r="L446" s="15">
        <v>0.1777</v>
      </c>
    </row>
    <row r="447">
      <c r="A447" s="11" t="s">
        <v>32</v>
      </c>
      <c r="B447" s="12" t="s">
        <v>33</v>
      </c>
      <c r="C447" s="15">
        <v>0</v>
      </c>
      <c r="D447" s="15">
        <v>0.0075</v>
      </c>
      <c r="E447" s="15">
        <v>0.0075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0.0057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0.0408</v>
      </c>
      <c r="E450" s="15">
        <v>0.0407</v>
      </c>
      <c r="F450" s="15">
        <v>0</v>
      </c>
      <c r="G450" s="15">
        <v>0</v>
      </c>
      <c r="H450" s="15">
        <v>0</v>
      </c>
      <c r="I450" s="15">
        <v>0</v>
      </c>
      <c r="J450" s="15">
        <v>0.0404</v>
      </c>
      <c r="K450" s="15">
        <v>0.0385</v>
      </c>
      <c r="L450" s="15">
        <v>0.04</v>
      </c>
    </row>
    <row r="451">
      <c r="A451" s="11" t="s">
        <v>35</v>
      </c>
      <c r="B451" s="12" t="s">
        <v>33</v>
      </c>
      <c r="C451" s="15">
        <v>0</v>
      </c>
      <c r="D451" s="15">
        <v>0.0097</v>
      </c>
      <c r="E451" s="15">
        <v>0.0097</v>
      </c>
      <c r="F451" s="15">
        <v>0</v>
      </c>
      <c r="G451" s="15">
        <v>0</v>
      </c>
      <c r="H451" s="15">
        <v>0</v>
      </c>
      <c r="I451" s="15">
        <v>0</v>
      </c>
      <c r="J451" s="15">
        <v>0.0098</v>
      </c>
      <c r="K451" s="15">
        <v>0.0093</v>
      </c>
      <c r="L451" s="15">
        <v>0.0095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0.002</v>
      </c>
      <c r="E453" s="15">
        <v>0.0019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0.0015</v>
      </c>
    </row>
    <row r="454">
      <c r="A454" s="32" t="s">
        <v>23</v>
      </c>
      <c r="B454" s="33" t="s">
        <v>40</v>
      </c>
      <c r="C454" s="24">
        <v>0.1833</v>
      </c>
      <c r="D454" s="24">
        <v>0.1761</v>
      </c>
      <c r="E454" s="24">
        <v>0.1761</v>
      </c>
      <c r="F454" s="24">
        <v>0.36</v>
      </c>
      <c r="G454" s="24">
        <v>0.0622</v>
      </c>
      <c r="H454" s="24">
        <v>0.0707</v>
      </c>
      <c r="I454" s="24">
        <v>0.3968</v>
      </c>
      <c r="J454" s="24">
        <v>0.4338</v>
      </c>
      <c r="K454" s="24">
        <v>0.432</v>
      </c>
      <c r="L454" s="24">
        <v>0.2344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0.1667</v>
      </c>
      <c r="D458" s="15">
        <v>0.1421</v>
      </c>
      <c r="E458" s="15">
        <v>0.1422</v>
      </c>
      <c r="F458" s="15">
        <v>0</v>
      </c>
      <c r="G458" s="15">
        <v>0.4108</v>
      </c>
      <c r="H458" s="15">
        <v>0.3991</v>
      </c>
      <c r="I458" s="15">
        <v>0.1995</v>
      </c>
      <c r="J458" s="15">
        <v>0.2843</v>
      </c>
      <c r="K458" s="15">
        <v>0.2804</v>
      </c>
      <c r="L458" s="15">
        <v>0.1753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0.0336</v>
      </c>
      <c r="E460" s="15">
        <v>0.0335</v>
      </c>
      <c r="F460" s="15">
        <v>0</v>
      </c>
      <c r="G460" s="15">
        <v>0</v>
      </c>
      <c r="H460" s="15">
        <v>0</v>
      </c>
      <c r="I460" s="15">
        <v>0</v>
      </c>
      <c r="J460" s="15">
        <v>0.0332</v>
      </c>
      <c r="K460" s="15">
        <v>0.0316</v>
      </c>
      <c r="L460" s="15">
        <v>0.0329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0.1667</v>
      </c>
      <c r="D462" s="24">
        <v>0.1757</v>
      </c>
      <c r="E462" s="24">
        <v>0.1757</v>
      </c>
      <c r="F462" s="24">
        <v>0</v>
      </c>
      <c r="G462" s="24">
        <v>0.4108</v>
      </c>
      <c r="H462" s="24">
        <v>0.3991</v>
      </c>
      <c r="I462" s="24">
        <v>0.1995</v>
      </c>
      <c r="J462" s="24">
        <v>0.3175</v>
      </c>
      <c r="K462" s="24">
        <v>0.312</v>
      </c>
      <c r="L462" s="24">
        <v>0.2082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0.6067</v>
      </c>
      <c r="D466" s="15">
        <v>0.0856</v>
      </c>
      <c r="E466" s="15">
        <v>0.0868</v>
      </c>
      <c r="F466" s="15">
        <v>0</v>
      </c>
      <c r="G466" s="15">
        <v>0</v>
      </c>
      <c r="H466" s="15">
        <v>0</v>
      </c>
      <c r="I466" s="15">
        <v>0.4584</v>
      </c>
      <c r="J466" s="15">
        <v>0.5384</v>
      </c>
      <c r="K466" s="15">
        <v>0.5347</v>
      </c>
      <c r="L466" s="15">
        <v>0.1894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0.6067</v>
      </c>
      <c r="D468" s="24">
        <v>0.0856</v>
      </c>
      <c r="E468" s="24">
        <v>0.0868</v>
      </c>
      <c r="F468" s="24">
        <v>0</v>
      </c>
      <c r="G468" s="24">
        <v>0</v>
      </c>
      <c r="H468" s="24">
        <v>0</v>
      </c>
      <c r="I468" s="24">
        <v>0.4584</v>
      </c>
      <c r="J468" s="24">
        <v>0.5384</v>
      </c>
      <c r="K468" s="24">
        <v>0.5347</v>
      </c>
      <c r="L468" s="24">
        <v>0.1894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1.586</v>
      </c>
      <c r="H497" s="15">
        <v>1.5842</v>
      </c>
      <c r="I497" s="15">
        <v>0</v>
      </c>
      <c r="J497" s="15">
        <v>0.3274</v>
      </c>
      <c r="K497" s="15">
        <v>0.3185</v>
      </c>
      <c r="L497" s="15">
        <v>1.0539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5.0646</v>
      </c>
      <c r="H498" s="15">
        <v>5.0588</v>
      </c>
      <c r="I498" s="15">
        <v>0</v>
      </c>
      <c r="J498" s="15">
        <v>0.0626</v>
      </c>
      <c r="K498" s="15">
        <v>0.0609</v>
      </c>
      <c r="L498" s="15">
        <v>2.965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2.1601</v>
      </c>
      <c r="H500" s="15">
        <v>2.1576</v>
      </c>
      <c r="I500" s="15">
        <v>0</v>
      </c>
      <c r="J500" s="15">
        <v>0</v>
      </c>
      <c r="K500" s="15">
        <v>0</v>
      </c>
      <c r="L500" s="15">
        <v>1.2537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0</v>
      </c>
      <c r="G501" s="24">
        <v>8.8107</v>
      </c>
      <c r="H501" s="24">
        <v>8.8006</v>
      </c>
      <c r="I501" s="24">
        <v>0</v>
      </c>
      <c r="J501" s="24">
        <v>0.39</v>
      </c>
      <c r="K501" s="24">
        <v>0.3794</v>
      </c>
      <c r="L501" s="24">
        <v>5.2726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7.3573</v>
      </c>
      <c r="G505" s="15">
        <v>3.114</v>
      </c>
      <c r="H505" s="15">
        <v>3.1189</v>
      </c>
      <c r="I505" s="15">
        <v>67.0802</v>
      </c>
      <c r="J505" s="15">
        <v>87.5538</v>
      </c>
      <c r="K505" s="15">
        <v>86.9926</v>
      </c>
      <c r="L505" s="15">
        <v>38.2556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1.4725</v>
      </c>
      <c r="H507" s="15">
        <v>1.4708</v>
      </c>
      <c r="I507" s="15">
        <v>0</v>
      </c>
      <c r="J507" s="15">
        <v>3.2311</v>
      </c>
      <c r="K507" s="15">
        <v>3.1426</v>
      </c>
      <c r="L507" s="15">
        <v>2.1711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7.3573</v>
      </c>
      <c r="G509" s="24">
        <v>4.5865</v>
      </c>
      <c r="H509" s="24">
        <v>4.5897</v>
      </c>
      <c r="I509" s="24">
        <v>67.0802</v>
      </c>
      <c r="J509" s="24">
        <v>90.7849</v>
      </c>
      <c r="K509" s="24">
        <v>90.1352</v>
      </c>
      <c r="L509" s="24">
        <v>40.4267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0.0325</v>
      </c>
      <c r="H518" s="15">
        <v>0.0325</v>
      </c>
      <c r="I518" s="15">
        <v>0</v>
      </c>
      <c r="J518" s="15">
        <v>0.01</v>
      </c>
      <c r="K518" s="15">
        <v>0.0097</v>
      </c>
      <c r="L518" s="15">
        <v>0.023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0.0272</v>
      </c>
      <c r="H519" s="15">
        <v>0.0271</v>
      </c>
      <c r="I519" s="15">
        <v>0</v>
      </c>
      <c r="J519" s="15">
        <v>0.0004</v>
      </c>
      <c r="K519" s="15">
        <v>0.0004</v>
      </c>
      <c r="L519" s="15">
        <v>0.0159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0.0189</v>
      </c>
      <c r="H521" s="15">
        <v>0.0189</v>
      </c>
      <c r="I521" s="15">
        <v>0</v>
      </c>
      <c r="J521" s="15">
        <v>0</v>
      </c>
      <c r="K521" s="15">
        <v>0</v>
      </c>
      <c r="L521" s="15">
        <v>0.011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</v>
      </c>
      <c r="G522" s="24">
        <v>0.0786</v>
      </c>
      <c r="H522" s="24">
        <v>0.0785</v>
      </c>
      <c r="I522" s="24">
        <v>0</v>
      </c>
      <c r="J522" s="24">
        <v>0.0104</v>
      </c>
      <c r="K522" s="24">
        <v>0.0101</v>
      </c>
      <c r="L522" s="24">
        <v>0.0499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0.0625</v>
      </c>
      <c r="G526" s="15">
        <v>0.0265</v>
      </c>
      <c r="H526" s="15">
        <v>0.0265</v>
      </c>
      <c r="I526" s="15">
        <v>0.4457</v>
      </c>
      <c r="J526" s="15">
        <v>0.5156</v>
      </c>
      <c r="K526" s="15">
        <v>0.5137</v>
      </c>
      <c r="L526" s="15">
        <v>0.2306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0.0089</v>
      </c>
      <c r="H528" s="15">
        <v>0.0089</v>
      </c>
      <c r="I528" s="15">
        <v>0</v>
      </c>
      <c r="J528" s="15">
        <v>0.0304</v>
      </c>
      <c r="K528" s="15">
        <v>0.0296</v>
      </c>
      <c r="L528" s="15">
        <v>0.0176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0.0625</v>
      </c>
      <c r="G530" s="24">
        <v>0.0354</v>
      </c>
      <c r="H530" s="24">
        <v>0.0354</v>
      </c>
      <c r="I530" s="24">
        <v>0.4457</v>
      </c>
      <c r="J530" s="24">
        <v>0.546</v>
      </c>
      <c r="K530" s="24">
        <v>0.5433</v>
      </c>
      <c r="L530" s="24">
        <v>0.2482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0.2899</v>
      </c>
      <c r="J534" s="15">
        <v>0.3074</v>
      </c>
      <c r="K534" s="15">
        <v>0.3069</v>
      </c>
      <c r="L534" s="15">
        <v>0.1286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0.2899</v>
      </c>
      <c r="J536" s="24">
        <v>0.3074</v>
      </c>
      <c r="K536" s="24">
        <v>0.3069</v>
      </c>
      <c r="L536" s="24">
        <v>0.1286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91.6052</v>
      </c>
      <c r="G561" s="15">
        <v>12.9566</v>
      </c>
      <c r="H561" s="15">
        <v>13.6534</v>
      </c>
      <c r="I561" s="15">
        <v>43.1084</v>
      </c>
      <c r="J561" s="15">
        <v>11.3155</v>
      </c>
      <c r="K561" s="15">
        <v>11.4572</v>
      </c>
      <c r="L561" s="15">
        <v>12.7151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91.6052</v>
      </c>
      <c r="G569" s="24">
        <v>12.9566</v>
      </c>
      <c r="H569" s="24">
        <v>13.6534</v>
      </c>
      <c r="I569" s="24">
        <v>43.1084</v>
      </c>
      <c r="J569" s="24">
        <v>11.3155</v>
      </c>
      <c r="K569" s="24">
        <v>11.4572</v>
      </c>
      <c r="L569" s="24">
        <v>12.7151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123.4448</v>
      </c>
      <c r="G573" s="15">
        <v>17.4599</v>
      </c>
      <c r="H573" s="15">
        <v>18.3989</v>
      </c>
      <c r="I573" s="15">
        <v>58.0917</v>
      </c>
      <c r="J573" s="15">
        <v>27.8995</v>
      </c>
      <c r="K573" s="15">
        <v>28.034</v>
      </c>
      <c r="L573" s="15">
        <v>22.5151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6.113</v>
      </c>
      <c r="K575" s="15">
        <v>6.0858</v>
      </c>
      <c r="L575" s="15">
        <v>2.5999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123.4448</v>
      </c>
      <c r="G577" s="24">
        <v>17.4599</v>
      </c>
      <c r="H577" s="24">
        <v>18.3989</v>
      </c>
      <c r="I577" s="24">
        <v>58.0917</v>
      </c>
      <c r="J577" s="24">
        <v>34.0125</v>
      </c>
      <c r="K577" s="24">
        <v>34.1198</v>
      </c>
      <c r="L577" s="24">
        <v>25.115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1.0625</v>
      </c>
      <c r="G582" s="15">
        <v>0.1503</v>
      </c>
      <c r="H582" s="15">
        <v>0.1584</v>
      </c>
      <c r="I582" s="15">
        <v>0.5</v>
      </c>
      <c r="J582" s="15">
        <v>0.1312</v>
      </c>
      <c r="K582" s="15">
        <v>0.1329</v>
      </c>
      <c r="L582" s="15">
        <v>0.1475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1.0625</v>
      </c>
      <c r="G590" s="24">
        <v>0.1503</v>
      </c>
      <c r="H590" s="24">
        <v>0.1584</v>
      </c>
      <c r="I590" s="24">
        <v>0.5</v>
      </c>
      <c r="J590" s="24">
        <v>0.1312</v>
      </c>
      <c r="K590" s="24">
        <v>0.1329</v>
      </c>
      <c r="L590" s="24">
        <v>0.1475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1.0625</v>
      </c>
      <c r="G594" s="15">
        <v>0.1503</v>
      </c>
      <c r="H594" s="15">
        <v>0.1584</v>
      </c>
      <c r="I594" s="15">
        <v>0.5</v>
      </c>
      <c r="J594" s="15">
        <v>0.4556</v>
      </c>
      <c r="K594" s="15">
        <v>0.4558</v>
      </c>
      <c r="L594" s="15">
        <v>0.2854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0.0358</v>
      </c>
      <c r="K596" s="15">
        <v>0.0356</v>
      </c>
      <c r="L596" s="15">
        <v>0.0152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1.0625</v>
      </c>
      <c r="G598" s="24">
        <v>0.1503</v>
      </c>
      <c r="H598" s="24">
        <v>0.1584</v>
      </c>
      <c r="I598" s="24">
        <v>0.5</v>
      </c>
      <c r="J598" s="24">
        <v>0.4914</v>
      </c>
      <c r="K598" s="24">
        <v>0.4914</v>
      </c>
      <c r="L598" s="24">
        <v>0.3006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95.112</v>
      </c>
      <c r="G629" s="15">
        <v>16.613</v>
      </c>
      <c r="H629" s="15">
        <v>17.156</v>
      </c>
      <c r="I629" s="15">
        <v>75.0884</v>
      </c>
      <c r="J629" s="15">
        <v>37.774</v>
      </c>
      <c r="K629" s="15">
        <v>52.257</v>
      </c>
      <c r="L629" s="15">
        <v>22.3808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5.95</v>
      </c>
      <c r="H633" s="15">
        <v>5.9089</v>
      </c>
      <c r="I633" s="15">
        <v>0</v>
      </c>
      <c r="J633" s="15">
        <v>4.5043</v>
      </c>
      <c r="K633" s="15">
        <v>2.7561</v>
      </c>
      <c r="L633" s="15">
        <v>5.4396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1.1099</v>
      </c>
      <c r="H634" s="15">
        <v>1.1022</v>
      </c>
      <c r="I634" s="15">
        <v>0</v>
      </c>
      <c r="J634" s="15">
        <v>0</v>
      </c>
      <c r="K634" s="15">
        <v>0</v>
      </c>
      <c r="L634" s="15">
        <v>0.9381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95.112</v>
      </c>
      <c r="G637" s="24">
        <v>23.6729</v>
      </c>
      <c r="H637" s="24">
        <v>24.1671</v>
      </c>
      <c r="I637" s="24">
        <v>75.0884</v>
      </c>
      <c r="J637" s="24">
        <v>42.2783</v>
      </c>
      <c r="K637" s="24">
        <v>55.0131</v>
      </c>
      <c r="L637" s="24">
        <v>28.7585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323.3261</v>
      </c>
      <c r="G641" s="15">
        <v>536.1711</v>
      </c>
      <c r="H641" s="15">
        <v>534.6988</v>
      </c>
      <c r="I641" s="15">
        <v>39.1699</v>
      </c>
      <c r="J641" s="15">
        <v>23.7487</v>
      </c>
      <c r="K641" s="15">
        <v>29.7342</v>
      </c>
      <c r="L641" s="15">
        <v>459.5348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323.3261</v>
      </c>
      <c r="G645" s="24">
        <v>536.1711</v>
      </c>
      <c r="H645" s="24">
        <v>534.6988</v>
      </c>
      <c r="I645" s="24">
        <v>39.1699</v>
      </c>
      <c r="J645" s="24">
        <v>23.7487</v>
      </c>
      <c r="K645" s="24">
        <v>29.7342</v>
      </c>
      <c r="L645" s="24">
        <v>459.5348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1.25</v>
      </c>
      <c r="G650" s="15">
        <v>0.4225</v>
      </c>
      <c r="H650" s="15">
        <v>0.4282</v>
      </c>
      <c r="I650" s="15">
        <v>1.1401</v>
      </c>
      <c r="J650" s="15">
        <v>1.002</v>
      </c>
      <c r="K650" s="15">
        <v>1.0556</v>
      </c>
      <c r="L650" s="15">
        <v>0.5216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0.0612</v>
      </c>
      <c r="H654" s="15">
        <v>0.0607</v>
      </c>
      <c r="I654" s="15">
        <v>0</v>
      </c>
      <c r="J654" s="15">
        <v>0.2</v>
      </c>
      <c r="K654" s="15">
        <v>0.1224</v>
      </c>
      <c r="L654" s="15">
        <v>0.0699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0.0183</v>
      </c>
      <c r="H655" s="15">
        <v>0.0182</v>
      </c>
      <c r="I655" s="15">
        <v>0</v>
      </c>
      <c r="J655" s="15">
        <v>0</v>
      </c>
      <c r="K655" s="15">
        <v>0</v>
      </c>
      <c r="L655" s="15">
        <v>0.0155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1.25</v>
      </c>
      <c r="G658" s="24">
        <v>0.502</v>
      </c>
      <c r="H658" s="24">
        <v>0.5071</v>
      </c>
      <c r="I658" s="24">
        <v>1.1401</v>
      </c>
      <c r="J658" s="24">
        <v>1.202</v>
      </c>
      <c r="K658" s="24">
        <v>1.178</v>
      </c>
      <c r="L658" s="24">
        <v>0.607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0.9375</v>
      </c>
      <c r="G662" s="15">
        <v>1.3071</v>
      </c>
      <c r="H662" s="15">
        <v>1.3046</v>
      </c>
      <c r="I662" s="15">
        <v>0.1688</v>
      </c>
      <c r="J662" s="15">
        <v>0.1212</v>
      </c>
      <c r="K662" s="15">
        <v>0.1397</v>
      </c>
      <c r="L662" s="15">
        <v>1.1312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0.9375</v>
      </c>
      <c r="G666" s="24">
        <v>1.3071</v>
      </c>
      <c r="H666" s="24">
        <v>1.3046</v>
      </c>
      <c r="I666" s="24">
        <v>0.1688</v>
      </c>
      <c r="J666" s="24">
        <v>0.1212</v>
      </c>
      <c r="K666" s="24">
        <v>0.1397</v>
      </c>
      <c r="L666" s="24">
        <v>1.1312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2.2188</v>
      </c>
      <c r="G670" s="15">
        <v>1.6563</v>
      </c>
      <c r="H670" s="15">
        <v>1.6602</v>
      </c>
      <c r="I670" s="15">
        <v>6.4076</v>
      </c>
      <c r="J670" s="15">
        <v>1.4909</v>
      </c>
      <c r="K670" s="15">
        <v>3.3993</v>
      </c>
      <c r="L670" s="15">
        <v>1.919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2.2188</v>
      </c>
      <c r="G672" s="24">
        <v>1.6563</v>
      </c>
      <c r="H672" s="24">
        <v>1.6602</v>
      </c>
      <c r="I672" s="24">
        <v>6.4076</v>
      </c>
      <c r="J672" s="24">
        <v>1.4909</v>
      </c>
      <c r="K672" s="24">
        <v>3.3993</v>
      </c>
      <c r="L672" s="24">
        <v>1.919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14.0146</v>
      </c>
      <c r="D697" s="15">
        <v>2.3665</v>
      </c>
      <c r="E697" s="15">
        <v>2.4489</v>
      </c>
      <c r="F697" s="15">
        <v>37.1865</v>
      </c>
      <c r="G697" s="15">
        <v>41.209</v>
      </c>
      <c r="H697" s="15">
        <v>41.1105</v>
      </c>
      <c r="I697" s="15">
        <v>182.5646</v>
      </c>
      <c r="J697" s="15">
        <v>94.7758</v>
      </c>
      <c r="K697" s="15">
        <v>99.6211</v>
      </c>
      <c r="L697" s="15">
        <v>35.1803</v>
      </c>
    </row>
    <row r="698">
      <c r="A698" s="11" t="s">
        <v>32</v>
      </c>
      <c r="B698" s="16" t="s">
        <v>33</v>
      </c>
      <c r="C698" s="15">
        <v>2.4317</v>
      </c>
      <c r="D698" s="15">
        <v>2.4594</v>
      </c>
      <c r="E698" s="15">
        <v>2.4592</v>
      </c>
      <c r="F698" s="15">
        <v>0</v>
      </c>
      <c r="G698" s="15">
        <v>0</v>
      </c>
      <c r="H698" s="15">
        <v>0</v>
      </c>
      <c r="I698" s="15">
        <v>0.0689</v>
      </c>
      <c r="J698" s="15">
        <v>0.2043</v>
      </c>
      <c r="K698" s="15">
        <v>0.1968</v>
      </c>
      <c r="L698" s="15">
        <v>1.5399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25.8347</v>
      </c>
      <c r="G699" s="15">
        <v>0.2016</v>
      </c>
      <c r="H699" s="15">
        <v>0.8292</v>
      </c>
      <c r="I699" s="15">
        <v>0.303</v>
      </c>
      <c r="J699" s="15">
        <v>0.037</v>
      </c>
      <c r="K699" s="15">
        <v>0.0517</v>
      </c>
      <c r="L699" s="15">
        <v>0.099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2.6882</v>
      </c>
      <c r="E701" s="15">
        <v>2.6692</v>
      </c>
      <c r="F701" s="15">
        <v>0</v>
      </c>
      <c r="G701" s="15">
        <v>0.2729</v>
      </c>
      <c r="H701" s="15">
        <v>0.2662</v>
      </c>
      <c r="I701" s="15">
        <v>0</v>
      </c>
      <c r="J701" s="15">
        <v>14.4261</v>
      </c>
      <c r="K701" s="15">
        <v>13.6299</v>
      </c>
      <c r="L701" s="15">
        <v>5.6789</v>
      </c>
    </row>
    <row r="702">
      <c r="A702" s="11" t="s">
        <v>35</v>
      </c>
      <c r="B702" s="16" t="s">
        <v>33</v>
      </c>
      <c r="C702" s="15">
        <v>0</v>
      </c>
      <c r="D702" s="15">
        <v>0.0037</v>
      </c>
      <c r="E702" s="15">
        <v>0.0036</v>
      </c>
      <c r="F702" s="15">
        <v>0</v>
      </c>
      <c r="G702" s="15">
        <v>0.0696</v>
      </c>
      <c r="H702" s="15">
        <v>0.0679</v>
      </c>
      <c r="I702" s="15">
        <v>0</v>
      </c>
      <c r="J702" s="15">
        <v>0</v>
      </c>
      <c r="K702" s="15">
        <v>0</v>
      </c>
      <c r="L702" s="15">
        <v>0.009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1.106</v>
      </c>
      <c r="H703" s="15">
        <v>1.0789</v>
      </c>
      <c r="I703" s="15">
        <v>0</v>
      </c>
      <c r="J703" s="15">
        <v>0.1079</v>
      </c>
      <c r="K703" s="15">
        <v>0.1019</v>
      </c>
      <c r="L703" s="15">
        <v>0.1391</v>
      </c>
    </row>
    <row r="704">
      <c r="A704" s="11" t="s">
        <v>35</v>
      </c>
      <c r="B704" s="16" t="s">
        <v>34</v>
      </c>
      <c r="C704" s="15">
        <v>0</v>
      </c>
      <c r="D704" s="15">
        <v>0.0717</v>
      </c>
      <c r="E704" s="15">
        <v>0.0712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0.0429</v>
      </c>
    </row>
    <row r="705">
      <c r="A705" s="32" t="s">
        <v>23</v>
      </c>
      <c r="B705" s="33"/>
      <c r="C705" s="24">
        <v>16.4463</v>
      </c>
      <c r="D705" s="24">
        <v>7.5895</v>
      </c>
      <c r="E705" s="24">
        <v>7.6521</v>
      </c>
      <c r="F705" s="24">
        <v>63.0212</v>
      </c>
      <c r="G705" s="24">
        <v>42.8591</v>
      </c>
      <c r="H705" s="24">
        <v>43.3527</v>
      </c>
      <c r="I705" s="24">
        <v>182.9365</v>
      </c>
      <c r="J705" s="24">
        <v>109.5511</v>
      </c>
      <c r="K705" s="24">
        <v>113.6014</v>
      </c>
      <c r="L705" s="24">
        <v>42.6891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187.0574</v>
      </c>
      <c r="D709" s="15">
        <v>54.5441</v>
      </c>
      <c r="E709" s="15">
        <v>55.4816</v>
      </c>
      <c r="F709" s="15">
        <v>2.2056</v>
      </c>
      <c r="G709" s="15">
        <v>2.6346</v>
      </c>
      <c r="H709" s="15">
        <v>2.6241</v>
      </c>
      <c r="I709" s="15">
        <v>64.6377</v>
      </c>
      <c r="J709" s="15">
        <v>66.0933</v>
      </c>
      <c r="K709" s="15">
        <v>66.0129</v>
      </c>
      <c r="L709" s="15">
        <v>53.2743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10.6471</v>
      </c>
      <c r="J710" s="15">
        <v>47.6785</v>
      </c>
      <c r="K710" s="15">
        <v>45.6346</v>
      </c>
      <c r="L710" s="15">
        <v>13.54</v>
      </c>
    </row>
    <row r="711">
      <c r="A711" s="11" t="s">
        <v>35</v>
      </c>
      <c r="B711" s="12" t="s">
        <v>30</v>
      </c>
      <c r="C711" s="15">
        <v>0</v>
      </c>
      <c r="D711" s="15">
        <v>6.6441</v>
      </c>
      <c r="E711" s="15">
        <v>6.5971</v>
      </c>
      <c r="F711" s="15">
        <v>0</v>
      </c>
      <c r="G711" s="15">
        <v>0.8256</v>
      </c>
      <c r="H711" s="15">
        <v>0.8054</v>
      </c>
      <c r="I711" s="15">
        <v>0</v>
      </c>
      <c r="J711" s="15">
        <v>2.4889</v>
      </c>
      <c r="K711" s="15">
        <v>2.3515</v>
      </c>
      <c r="L711" s="15">
        <v>4.7532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187.0574</v>
      </c>
      <c r="D713" s="24">
        <v>61.1882</v>
      </c>
      <c r="E713" s="24">
        <v>62.0787</v>
      </c>
      <c r="F713" s="24">
        <v>2.2056</v>
      </c>
      <c r="G713" s="24">
        <v>3.4602</v>
      </c>
      <c r="H713" s="24">
        <v>3.4295</v>
      </c>
      <c r="I713" s="24">
        <v>75.2848</v>
      </c>
      <c r="J713" s="24">
        <v>116.2607</v>
      </c>
      <c r="K713" s="24">
        <v>113.999</v>
      </c>
      <c r="L713" s="24">
        <v>71.5675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0.2711</v>
      </c>
      <c r="D718" s="15">
        <v>0.1332</v>
      </c>
      <c r="E718" s="15">
        <v>0.1342</v>
      </c>
      <c r="F718" s="15">
        <v>0.4558</v>
      </c>
      <c r="G718" s="15">
        <v>0.6153</v>
      </c>
      <c r="H718" s="15">
        <v>0.6114</v>
      </c>
      <c r="I718" s="15">
        <v>1.3737</v>
      </c>
      <c r="J718" s="15">
        <v>0.8276</v>
      </c>
      <c r="K718" s="15">
        <v>0.8578</v>
      </c>
      <c r="L718" s="15">
        <v>0.397</v>
      </c>
    </row>
    <row r="719">
      <c r="A719" s="11" t="s">
        <v>32</v>
      </c>
      <c r="B719" s="12" t="s">
        <v>33</v>
      </c>
      <c r="C719" s="15">
        <v>0.0443</v>
      </c>
      <c r="D719" s="15">
        <v>0.0439</v>
      </c>
      <c r="E719" s="15">
        <v>0.0439</v>
      </c>
      <c r="F719" s="15">
        <v>0</v>
      </c>
      <c r="G719" s="15">
        <v>0</v>
      </c>
      <c r="H719" s="15">
        <v>0</v>
      </c>
      <c r="I719" s="15">
        <v>0.0014</v>
      </c>
      <c r="J719" s="15">
        <v>0.0043</v>
      </c>
      <c r="K719" s="15">
        <v>0.0041</v>
      </c>
      <c r="L719" s="15">
        <v>0.0277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0.2721</v>
      </c>
      <c r="G720" s="15">
        <v>0.0043</v>
      </c>
      <c r="H720" s="15">
        <v>0.0109</v>
      </c>
      <c r="I720" s="15">
        <v>0.0032</v>
      </c>
      <c r="J720" s="15">
        <v>0.003</v>
      </c>
      <c r="K720" s="15">
        <v>0.0031</v>
      </c>
      <c r="L720" s="15">
        <v>0.002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0.0501</v>
      </c>
      <c r="E722" s="15">
        <v>0.0497</v>
      </c>
      <c r="F722" s="15">
        <v>0</v>
      </c>
      <c r="G722" s="15">
        <v>0.002</v>
      </c>
      <c r="H722" s="15">
        <v>0.0019</v>
      </c>
      <c r="I722" s="15">
        <v>0</v>
      </c>
      <c r="J722" s="15">
        <v>0.0804</v>
      </c>
      <c r="K722" s="15">
        <v>0.0759</v>
      </c>
      <c r="L722" s="15">
        <v>0.0527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0.0005</v>
      </c>
      <c r="H723" s="15">
        <v>0.0005</v>
      </c>
      <c r="I723" s="15">
        <v>0</v>
      </c>
      <c r="J723" s="15">
        <v>0</v>
      </c>
      <c r="K723" s="15">
        <v>0</v>
      </c>
      <c r="L723" s="15">
        <v>0.0001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0.0147</v>
      </c>
      <c r="H724" s="15">
        <v>0.0144</v>
      </c>
      <c r="I724" s="15">
        <v>0</v>
      </c>
      <c r="J724" s="15">
        <v>0.0018</v>
      </c>
      <c r="K724" s="15">
        <v>0.0017</v>
      </c>
      <c r="L724" s="15">
        <v>0.002</v>
      </c>
    </row>
    <row r="725">
      <c r="A725" s="11" t="s">
        <v>35</v>
      </c>
      <c r="B725" s="12" t="s">
        <v>34</v>
      </c>
      <c r="C725" s="15">
        <v>0</v>
      </c>
      <c r="D725" s="15">
        <v>0.0008</v>
      </c>
      <c r="E725" s="15">
        <v>0.0008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0.0005</v>
      </c>
    </row>
    <row r="726">
      <c r="A726" s="32" t="s">
        <v>23</v>
      </c>
      <c r="B726" s="33" t="s">
        <v>40</v>
      </c>
      <c r="C726" s="24">
        <v>0.3154</v>
      </c>
      <c r="D726" s="24">
        <v>0.228</v>
      </c>
      <c r="E726" s="24">
        <v>0.2286</v>
      </c>
      <c r="F726" s="24">
        <v>0.7279</v>
      </c>
      <c r="G726" s="24">
        <v>0.6368</v>
      </c>
      <c r="H726" s="24">
        <v>0.6391</v>
      </c>
      <c r="I726" s="24">
        <v>1.3783</v>
      </c>
      <c r="J726" s="24">
        <v>0.9171</v>
      </c>
      <c r="K726" s="24">
        <v>0.9426</v>
      </c>
      <c r="L726" s="24">
        <v>0.482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0.5353</v>
      </c>
      <c r="D730" s="15">
        <v>0.1882</v>
      </c>
      <c r="E730" s="15">
        <v>0.1906</v>
      </c>
      <c r="F730" s="15">
        <v>0.0215</v>
      </c>
      <c r="G730" s="15">
        <v>0.011</v>
      </c>
      <c r="H730" s="15">
        <v>0.0113</v>
      </c>
      <c r="I730" s="15">
        <v>0.2963</v>
      </c>
      <c r="J730" s="15">
        <v>0.2814</v>
      </c>
      <c r="K730" s="15">
        <v>0.2823</v>
      </c>
      <c r="L730" s="15">
        <v>0.1997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0.0205</v>
      </c>
      <c r="J731" s="15">
        <v>0.092</v>
      </c>
      <c r="K731" s="15">
        <v>0.0881</v>
      </c>
      <c r="L731" s="15">
        <v>0.0261</v>
      </c>
    </row>
    <row r="732">
      <c r="A732" s="11" t="s">
        <v>35</v>
      </c>
      <c r="B732" s="12" t="s">
        <v>30</v>
      </c>
      <c r="C732" s="15">
        <v>0</v>
      </c>
      <c r="D732" s="15">
        <v>0.0229</v>
      </c>
      <c r="E732" s="15">
        <v>0.0227</v>
      </c>
      <c r="F732" s="15">
        <v>0</v>
      </c>
      <c r="G732" s="15">
        <v>0.0114</v>
      </c>
      <c r="H732" s="15">
        <v>0.0112</v>
      </c>
      <c r="I732" s="15">
        <v>0</v>
      </c>
      <c r="J732" s="15">
        <v>0.0217</v>
      </c>
      <c r="K732" s="15">
        <v>0.0205</v>
      </c>
      <c r="L732" s="15">
        <v>0.0209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0.5353</v>
      </c>
      <c r="D734" s="24">
        <v>0.2111</v>
      </c>
      <c r="E734" s="24">
        <v>0.2133</v>
      </c>
      <c r="F734" s="24">
        <v>0.0215</v>
      </c>
      <c r="G734" s="24">
        <v>0.0224</v>
      </c>
      <c r="H734" s="24">
        <v>0.0225</v>
      </c>
      <c r="I734" s="24">
        <v>0.3168</v>
      </c>
      <c r="J734" s="24">
        <v>0.3951</v>
      </c>
      <c r="K734" s="24">
        <v>0.3909</v>
      </c>
      <c r="L734" s="24">
        <v>0.2467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0.1853</v>
      </c>
      <c r="D738" s="15">
        <v>0.3548</v>
      </c>
      <c r="E738" s="15">
        <v>0.3536</v>
      </c>
      <c r="F738" s="15">
        <v>0.4988</v>
      </c>
      <c r="G738" s="15">
        <v>0.4451</v>
      </c>
      <c r="H738" s="15">
        <v>0.4464</v>
      </c>
      <c r="I738" s="15">
        <v>0.8895</v>
      </c>
      <c r="J738" s="15">
        <v>0.8185</v>
      </c>
      <c r="K738" s="15">
        <v>0.8224</v>
      </c>
      <c r="L738" s="15">
        <v>0.5021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0.1853</v>
      </c>
      <c r="D740" s="24">
        <v>0.3548</v>
      </c>
      <c r="E740" s="24">
        <v>0.3536</v>
      </c>
      <c r="F740" s="24">
        <v>0.4988</v>
      </c>
      <c r="G740" s="24">
        <v>0.4451</v>
      </c>
      <c r="H740" s="24">
        <v>0.4464</v>
      </c>
      <c r="I740" s="24">
        <v>0.8895</v>
      </c>
      <c r="J740" s="24">
        <v>0.8185</v>
      </c>
      <c r="K740" s="24">
        <v>0.8224</v>
      </c>
      <c r="L740" s="24">
        <v>0.5021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1.4317</v>
      </c>
      <c r="G765" s="15">
        <v>0</v>
      </c>
      <c r="H765" s="15">
        <v>0.016</v>
      </c>
      <c r="I765" s="15">
        <v>45.6726</v>
      </c>
      <c r="J765" s="15">
        <v>80.665</v>
      </c>
      <c r="K765" s="15">
        <v>79.3362</v>
      </c>
      <c r="L765" s="15">
        <v>55.1042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0.1406</v>
      </c>
      <c r="J767" s="15">
        <v>0.3996</v>
      </c>
      <c r="K767" s="15">
        <v>0.3898</v>
      </c>
      <c r="L767" s="15">
        <v>0.2707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4.0386</v>
      </c>
      <c r="K769" s="15">
        <v>3.8853</v>
      </c>
      <c r="L769" s="15">
        <v>2.6983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1.2979</v>
      </c>
      <c r="K771" s="15">
        <v>1.2486</v>
      </c>
      <c r="L771" s="15">
        <v>0.8672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1.4317</v>
      </c>
      <c r="G773" s="24">
        <v>0</v>
      </c>
      <c r="H773" s="24">
        <v>0.016</v>
      </c>
      <c r="I773" s="24">
        <v>45.8132</v>
      </c>
      <c r="J773" s="24">
        <v>86.4011</v>
      </c>
      <c r="K773" s="24">
        <v>84.8599</v>
      </c>
      <c r="L773" s="24">
        <v>58.9404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185.0046</v>
      </c>
      <c r="J777" s="15">
        <v>75.0629</v>
      </c>
      <c r="K777" s="15">
        <v>79.2379</v>
      </c>
      <c r="L777" s="15">
        <v>55.0312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185.0046</v>
      </c>
      <c r="J781" s="24">
        <v>75.0629</v>
      </c>
      <c r="K781" s="24">
        <v>79.2379</v>
      </c>
      <c r="L781" s="24">
        <v>55.0312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0.1</v>
      </c>
      <c r="G786" s="15">
        <v>0</v>
      </c>
      <c r="H786" s="15">
        <v>0.0011</v>
      </c>
      <c r="I786" s="15">
        <v>1.4167</v>
      </c>
      <c r="J786" s="15">
        <v>1.5248</v>
      </c>
      <c r="K786" s="15">
        <v>1.5207</v>
      </c>
      <c r="L786" s="15">
        <v>1.0565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0.0128</v>
      </c>
      <c r="J788" s="15">
        <v>0.0364</v>
      </c>
      <c r="K788" s="15">
        <v>0.0355</v>
      </c>
      <c r="L788" s="15">
        <v>0.0247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0.0607</v>
      </c>
      <c r="K790" s="15">
        <v>0.0584</v>
      </c>
      <c r="L790" s="15">
        <v>0.0406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0.0218</v>
      </c>
      <c r="K792" s="15">
        <v>0.0209</v>
      </c>
      <c r="L792" s="15">
        <v>0.0145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0.1</v>
      </c>
      <c r="G794" s="24">
        <v>0</v>
      </c>
      <c r="H794" s="24">
        <v>0.0011</v>
      </c>
      <c r="I794" s="24">
        <v>1.4295</v>
      </c>
      <c r="J794" s="24">
        <v>1.6437</v>
      </c>
      <c r="K794" s="24">
        <v>1.6355</v>
      </c>
      <c r="L794" s="24">
        <v>1.1363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0.7372</v>
      </c>
      <c r="J798" s="15">
        <v>0.3079</v>
      </c>
      <c r="K798" s="15">
        <v>0.3242</v>
      </c>
      <c r="L798" s="15">
        <v>0.2252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0.7372</v>
      </c>
      <c r="J802" s="24">
        <v>0.3079</v>
      </c>
      <c r="K802" s="24">
        <v>0.3242</v>
      </c>
      <c r="L802" s="24">
        <v>0.2252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</v>
      </c>
      <c r="G808" s="24">
        <v>0</v>
      </c>
      <c r="H808" s="24">
        <v>0</v>
      </c>
      <c r="I808" s="24">
        <v>0</v>
      </c>
      <c r="J808" s="24">
        <v>0</v>
      </c>
      <c r="K808" s="24">
        <v>0</v>
      </c>
      <c r="L808" s="24">
        <v>0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1.9377</v>
      </c>
      <c r="H837" s="15">
        <v>1.9118</v>
      </c>
      <c r="I837" s="15">
        <v>0</v>
      </c>
      <c r="J837" s="15">
        <v>20.6679</v>
      </c>
      <c r="K837" s="15">
        <v>20.4936</v>
      </c>
      <c r="L837" s="15">
        <v>11.1637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1.9377</v>
      </c>
      <c r="H841" s="24">
        <v>1.9118</v>
      </c>
      <c r="I841" s="24">
        <v>0</v>
      </c>
      <c r="J841" s="24">
        <v>20.6679</v>
      </c>
      <c r="K841" s="24">
        <v>20.4936</v>
      </c>
      <c r="L841" s="24">
        <v>11.1637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22.1</v>
      </c>
      <c r="J845" s="15">
        <v>23.2463</v>
      </c>
      <c r="K845" s="15">
        <v>23.2367</v>
      </c>
      <c r="L845" s="15">
        <v>11.5696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22.1</v>
      </c>
      <c r="J849" s="24">
        <v>23.2463</v>
      </c>
      <c r="K849" s="24">
        <v>23.2367</v>
      </c>
      <c r="L849" s="24">
        <v>11.5696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0.0144</v>
      </c>
      <c r="H858" s="15">
        <v>0.0142</v>
      </c>
      <c r="I858" s="15">
        <v>0</v>
      </c>
      <c r="J858" s="15">
        <v>0.1454</v>
      </c>
      <c r="K858" s="15">
        <v>0.1442</v>
      </c>
      <c r="L858" s="15">
        <v>0.0789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0.0144</v>
      </c>
      <c r="H862" s="24">
        <v>0.0142</v>
      </c>
      <c r="I862" s="24">
        <v>0</v>
      </c>
      <c r="J862" s="24">
        <v>0.1454</v>
      </c>
      <c r="K862" s="24">
        <v>0.1442</v>
      </c>
      <c r="L862" s="24">
        <v>0.0789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1</v>
      </c>
      <c r="J866" s="15">
        <v>1.0519</v>
      </c>
      <c r="K866" s="15">
        <v>1.0514</v>
      </c>
      <c r="L866" s="15">
        <v>0.5235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1</v>
      </c>
      <c r="J870" s="24">
        <v>1.0519</v>
      </c>
      <c r="K870" s="24">
        <v>1.0514</v>
      </c>
      <c r="L870" s="24">
        <v>0.5235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4.5612</v>
      </c>
      <c r="G901" s="15">
        <v>2.2524</v>
      </c>
      <c r="H901" s="15">
        <v>2.2716</v>
      </c>
      <c r="I901" s="15">
        <v>13.1229</v>
      </c>
      <c r="J901" s="15">
        <v>10.003</v>
      </c>
      <c r="K901" s="15">
        <v>10.0279</v>
      </c>
      <c r="L901" s="15">
        <v>6.7934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0.0522</v>
      </c>
      <c r="H905" s="15">
        <v>0.0517</v>
      </c>
      <c r="I905" s="15">
        <v>0</v>
      </c>
      <c r="J905" s="15">
        <v>3.1246</v>
      </c>
      <c r="K905" s="15">
        <v>3.0997</v>
      </c>
      <c r="L905" s="15">
        <v>1.8286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0.1393</v>
      </c>
      <c r="H906" s="15">
        <v>0.1381</v>
      </c>
      <c r="I906" s="15">
        <v>0</v>
      </c>
      <c r="J906" s="15">
        <v>0</v>
      </c>
      <c r="K906" s="15">
        <v>0</v>
      </c>
      <c r="L906" s="15">
        <v>0.0576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4.5612</v>
      </c>
      <c r="G909" s="24">
        <v>2.4439</v>
      </c>
      <c r="H909" s="24">
        <v>2.4614</v>
      </c>
      <c r="I909" s="24">
        <v>13.1229</v>
      </c>
      <c r="J909" s="24">
        <v>13.1276</v>
      </c>
      <c r="K909" s="24">
        <v>13.1276</v>
      </c>
      <c r="L909" s="24">
        <v>8.6796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4.595</v>
      </c>
      <c r="G913" s="15">
        <v>4.5878</v>
      </c>
      <c r="H913" s="15">
        <v>4.5879</v>
      </c>
      <c r="I913" s="15">
        <v>84.7252</v>
      </c>
      <c r="J913" s="15">
        <v>110.7178</v>
      </c>
      <c r="K913" s="15">
        <v>110.51</v>
      </c>
      <c r="L913" s="15">
        <v>66.3382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0.3009</v>
      </c>
      <c r="H915" s="15">
        <v>0.2984</v>
      </c>
      <c r="I915" s="15">
        <v>0</v>
      </c>
      <c r="J915" s="15">
        <v>5.01</v>
      </c>
      <c r="K915" s="15">
        <v>4.9699</v>
      </c>
      <c r="L915" s="15">
        <v>3.0218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4.595</v>
      </c>
      <c r="G917" s="24">
        <v>4.8887</v>
      </c>
      <c r="H917" s="24">
        <v>4.8863</v>
      </c>
      <c r="I917" s="24">
        <v>84.7252</v>
      </c>
      <c r="J917" s="24">
        <v>115.7278</v>
      </c>
      <c r="K917" s="24">
        <v>115.4799</v>
      </c>
      <c r="L917" s="24">
        <v>69.36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0.5286</v>
      </c>
      <c r="G922" s="15">
        <v>0.4876</v>
      </c>
      <c r="H922" s="15">
        <v>0.4879</v>
      </c>
      <c r="I922" s="15">
        <v>0.4043</v>
      </c>
      <c r="J922" s="15">
        <v>0.2229</v>
      </c>
      <c r="K922" s="15">
        <v>0.2243</v>
      </c>
      <c r="L922" s="15">
        <v>0.3342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0.0008</v>
      </c>
      <c r="H926" s="15">
        <v>0.0008</v>
      </c>
      <c r="I926" s="15">
        <v>0</v>
      </c>
      <c r="J926" s="15">
        <v>0.0289</v>
      </c>
      <c r="K926" s="15">
        <v>0.0287</v>
      </c>
      <c r="L926" s="15">
        <v>0.0171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0.001</v>
      </c>
      <c r="H927" s="15">
        <v>0.001</v>
      </c>
      <c r="I927" s="15">
        <v>0</v>
      </c>
      <c r="J927" s="15">
        <v>0</v>
      </c>
      <c r="K927" s="15">
        <v>0</v>
      </c>
      <c r="L927" s="15">
        <v>0.0004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0.5286</v>
      </c>
      <c r="G930" s="24">
        <v>0.4894</v>
      </c>
      <c r="H930" s="24">
        <v>0.4897</v>
      </c>
      <c r="I930" s="24">
        <v>0.4043</v>
      </c>
      <c r="J930" s="24">
        <v>0.2518</v>
      </c>
      <c r="K930" s="24">
        <v>0.253</v>
      </c>
      <c r="L930" s="24">
        <v>0.3517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0.0143</v>
      </c>
      <c r="G934" s="15">
        <v>0.0143</v>
      </c>
      <c r="H934" s="15">
        <v>0.0143</v>
      </c>
      <c r="I934" s="15">
        <v>0.3085</v>
      </c>
      <c r="J934" s="15">
        <v>0.3495</v>
      </c>
      <c r="K934" s="15">
        <v>0.3492</v>
      </c>
      <c r="L934" s="15">
        <v>0.2095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0.0038</v>
      </c>
      <c r="H936" s="15">
        <v>0.0038</v>
      </c>
      <c r="I936" s="15">
        <v>0</v>
      </c>
      <c r="J936" s="15">
        <v>0.0343</v>
      </c>
      <c r="K936" s="15">
        <v>0.034</v>
      </c>
      <c r="L936" s="15">
        <v>0.0214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0.0143</v>
      </c>
      <c r="G938" s="24">
        <v>0.0181</v>
      </c>
      <c r="H938" s="24">
        <v>0.0181</v>
      </c>
      <c r="I938" s="24">
        <v>0.3085</v>
      </c>
      <c r="J938" s="24">
        <v>0.3838</v>
      </c>
      <c r="K938" s="24">
        <v>0.3832</v>
      </c>
      <c r="L938" s="24">
        <v>0.2309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0.7429</v>
      </c>
      <c r="G942" s="15">
        <v>0.218</v>
      </c>
      <c r="H942" s="15">
        <v>0.2224</v>
      </c>
      <c r="I942" s="15">
        <v>0.2234</v>
      </c>
      <c r="J942" s="15">
        <v>0.4948</v>
      </c>
      <c r="K942" s="15">
        <v>0.4926</v>
      </c>
      <c r="L942" s="15">
        <v>0.3799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0.7429</v>
      </c>
      <c r="G944" s="24">
        <v>0.218</v>
      </c>
      <c r="H944" s="24">
        <v>0.2224</v>
      </c>
      <c r="I944" s="24">
        <v>0.2234</v>
      </c>
      <c r="J944" s="24">
        <v>0.4948</v>
      </c>
      <c r="K944" s="24">
        <v>0.4926</v>
      </c>
      <c r="L944" s="24">
        <v>0.3799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0.8333</v>
      </c>
      <c r="G969" s="15">
        <v>1.9903</v>
      </c>
      <c r="H969" s="15">
        <v>1.8624</v>
      </c>
      <c r="I969" s="15">
        <v>4.3144</v>
      </c>
      <c r="J969" s="15">
        <v>1.7598</v>
      </c>
      <c r="K969" s="15">
        <v>2.2692</v>
      </c>
      <c r="L969" s="15">
        <v>1.9741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37.7168</v>
      </c>
      <c r="G971" s="15">
        <v>1.4578</v>
      </c>
      <c r="H971" s="15">
        <v>5.4679</v>
      </c>
      <c r="I971" s="15">
        <v>4.1825</v>
      </c>
      <c r="J971" s="15">
        <v>0.231</v>
      </c>
      <c r="K971" s="15">
        <v>1.0189</v>
      </c>
      <c r="L971" s="15">
        <v>4.2456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0.7821</v>
      </c>
      <c r="H973" s="15">
        <v>0.6956</v>
      </c>
      <c r="I973" s="15">
        <v>0</v>
      </c>
      <c r="J973" s="15">
        <v>11.7033</v>
      </c>
      <c r="K973" s="15">
        <v>9.3698</v>
      </c>
      <c r="L973" s="15">
        <v>3.0787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7.9993</v>
      </c>
      <c r="H975" s="15">
        <v>7.1146</v>
      </c>
      <c r="I975" s="15">
        <v>0</v>
      </c>
      <c r="J975" s="15">
        <v>0</v>
      </c>
      <c r="K975" s="15">
        <v>0</v>
      </c>
      <c r="L975" s="15">
        <v>5.1599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38.5501</v>
      </c>
      <c r="G977" s="24">
        <v>12.2295</v>
      </c>
      <c r="H977" s="24">
        <v>15.1405</v>
      </c>
      <c r="I977" s="24">
        <v>8.4969</v>
      </c>
      <c r="J977" s="24">
        <v>13.6941</v>
      </c>
      <c r="K977" s="24">
        <v>12.6579</v>
      </c>
      <c r="L977" s="24">
        <v>14.4583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2.0993</v>
      </c>
      <c r="G981" s="15">
        <v>2.3321</v>
      </c>
      <c r="H981" s="15">
        <v>2.3063</v>
      </c>
      <c r="I981" s="15">
        <v>24.2091</v>
      </c>
      <c r="J981" s="15">
        <v>2.4182</v>
      </c>
      <c r="K981" s="15">
        <v>6.7631</v>
      </c>
      <c r="L981" s="15">
        <v>3.5308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4.8836</v>
      </c>
      <c r="H983" s="15">
        <v>4.3435</v>
      </c>
      <c r="I983" s="15">
        <v>0</v>
      </c>
      <c r="J983" s="15">
        <v>5.949</v>
      </c>
      <c r="K983" s="15">
        <v>4.7629</v>
      </c>
      <c r="L983" s="15">
        <v>4.4587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2.0993</v>
      </c>
      <c r="G985" s="24">
        <v>7.2157</v>
      </c>
      <c r="H985" s="24">
        <v>6.6498</v>
      </c>
      <c r="I985" s="24">
        <v>24.2091</v>
      </c>
      <c r="J985" s="24">
        <v>8.3672</v>
      </c>
      <c r="K985" s="24">
        <v>11.526</v>
      </c>
      <c r="L985" s="24">
        <v>7.9895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0.0383</v>
      </c>
      <c r="G990" s="15">
        <v>0.2279</v>
      </c>
      <c r="H990" s="15">
        <v>0.2069</v>
      </c>
      <c r="I990" s="15">
        <v>0.3571</v>
      </c>
      <c r="J990" s="15">
        <v>0.352</v>
      </c>
      <c r="K990" s="15">
        <v>0.353</v>
      </c>
      <c r="L990" s="15">
        <v>0.2471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0.3972</v>
      </c>
      <c r="G992" s="15">
        <v>0.0312</v>
      </c>
      <c r="H992" s="15">
        <v>0.0717</v>
      </c>
      <c r="I992" s="15">
        <v>0.0357</v>
      </c>
      <c r="J992" s="15">
        <v>0.0013</v>
      </c>
      <c r="K992" s="15">
        <v>0.0081</v>
      </c>
      <c r="L992" s="15">
        <v>0.0542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0.0035</v>
      </c>
      <c r="H994" s="15">
        <v>0.0031</v>
      </c>
      <c r="I994" s="15">
        <v>0</v>
      </c>
      <c r="J994" s="15">
        <v>0.047</v>
      </c>
      <c r="K994" s="15">
        <v>0.0376</v>
      </c>
      <c r="L994" s="15">
        <v>0.0126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0.1066</v>
      </c>
      <c r="H996" s="15">
        <v>0.0948</v>
      </c>
      <c r="I996" s="15">
        <v>0</v>
      </c>
      <c r="J996" s="15">
        <v>0</v>
      </c>
      <c r="K996" s="15">
        <v>0</v>
      </c>
      <c r="L996" s="15">
        <v>0.0688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0.4355</v>
      </c>
      <c r="G998" s="24">
        <v>0.3692</v>
      </c>
      <c r="H998" s="24">
        <v>0.3765</v>
      </c>
      <c r="I998" s="24">
        <v>0.3928</v>
      </c>
      <c r="J998" s="24">
        <v>0.4003</v>
      </c>
      <c r="K998" s="24">
        <v>0.3987</v>
      </c>
      <c r="L998" s="24">
        <v>0.3827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0.0279</v>
      </c>
      <c r="G1002" s="15">
        <v>0.0277</v>
      </c>
      <c r="H1002" s="15">
        <v>0.0277</v>
      </c>
      <c r="I1002" s="15">
        <v>0.4031</v>
      </c>
      <c r="J1002" s="15">
        <v>0.0648</v>
      </c>
      <c r="K1002" s="15">
        <v>0.1322</v>
      </c>
      <c r="L1002" s="15">
        <v>0.0565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0.0689</v>
      </c>
      <c r="H1004" s="15">
        <v>0.0613</v>
      </c>
      <c r="I1004" s="15">
        <v>0</v>
      </c>
      <c r="J1004" s="15">
        <v>0.1093</v>
      </c>
      <c r="K1004" s="15">
        <v>0.0875</v>
      </c>
      <c r="L1004" s="15">
        <v>0.0685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0.0279</v>
      </c>
      <c r="G1006" s="24">
        <v>0.0966</v>
      </c>
      <c r="H1006" s="24">
        <v>0.089</v>
      </c>
      <c r="I1006" s="24">
        <v>0.4031</v>
      </c>
      <c r="J1006" s="24">
        <v>0.1741</v>
      </c>
      <c r="K1006" s="24">
        <v>0.2197</v>
      </c>
      <c r="L1006" s="24">
        <v>0.125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0.1603</v>
      </c>
      <c r="G1010" s="15">
        <v>0</v>
      </c>
      <c r="H1010" s="15">
        <v>0.0177</v>
      </c>
      <c r="I1010" s="15">
        <v>0.5306</v>
      </c>
      <c r="J1010" s="15">
        <v>0.4168</v>
      </c>
      <c r="K1010" s="15">
        <v>0.4395</v>
      </c>
      <c r="L1010" s="15">
        <v>0.1336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0.1603</v>
      </c>
      <c r="G1012" s="24">
        <v>0</v>
      </c>
      <c r="H1012" s="24">
        <v>0.0177</v>
      </c>
      <c r="I1012" s="24">
        <v>0.5306</v>
      </c>
      <c r="J1012" s="24">
        <v>0.4168</v>
      </c>
      <c r="K1012" s="24">
        <v>0.4395</v>
      </c>
      <c r="L1012" s="24">
        <v>0.1336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14.1516</v>
      </c>
      <c r="D1037" s="15">
        <v>2.3668</v>
      </c>
      <c r="E1037" s="15">
        <v>2.4493</v>
      </c>
      <c r="F1037" s="15">
        <v>1071.0038</v>
      </c>
      <c r="G1037" s="15">
        <v>329580.8565</v>
      </c>
      <c r="H1037" s="15">
        <v>42134.7354</v>
      </c>
      <c r="I1037" s="15">
        <v>216.5045</v>
      </c>
      <c r="J1037" s="15">
        <v>153.7159</v>
      </c>
      <c r="K1037" s="15">
        <v>158.7341</v>
      </c>
      <c r="L1037" s="15">
        <v>41.9372</v>
      </c>
    </row>
    <row r="1038">
      <c r="A1038" s="11" t="s">
        <v>32</v>
      </c>
      <c r="B1038" s="16" t="s">
        <v>33</v>
      </c>
      <c r="C1038" s="15">
        <v>2.4555</v>
      </c>
      <c r="D1038" s="15">
        <v>2.4597</v>
      </c>
      <c r="E1038" s="15">
        <v>2.4597</v>
      </c>
      <c r="F1038" s="15">
        <v>0</v>
      </c>
      <c r="G1038" s="15">
        <v>0</v>
      </c>
      <c r="H1038" s="15">
        <v>0</v>
      </c>
      <c r="I1038" s="15">
        <v>0.0832</v>
      </c>
      <c r="J1038" s="15">
        <v>0.3669</v>
      </c>
      <c r="K1038" s="15">
        <v>0.3443</v>
      </c>
      <c r="L1038" s="15">
        <v>1.9946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2.6885</v>
      </c>
      <c r="E1041" s="15">
        <v>2.6697</v>
      </c>
      <c r="F1041" s="15">
        <v>0</v>
      </c>
      <c r="G1041" s="15">
        <v>0</v>
      </c>
      <c r="H1041" s="15">
        <v>0</v>
      </c>
      <c r="I1041" s="15">
        <v>0</v>
      </c>
      <c r="J1041" s="15">
        <v>22.6212</v>
      </c>
      <c r="K1041" s="15">
        <v>20.8133</v>
      </c>
      <c r="L1041" s="15">
        <v>6.6561</v>
      </c>
    </row>
    <row r="1042">
      <c r="A1042" s="11" t="s">
        <v>35</v>
      </c>
      <c r="B1042" s="16" t="s">
        <v>33</v>
      </c>
      <c r="C1042" s="15">
        <v>0</v>
      </c>
      <c r="D1042" s="15">
        <v>0.0037</v>
      </c>
      <c r="E1042" s="15">
        <v>0.0036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0.0028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0.0717</v>
      </c>
      <c r="E1044" s="15">
        <v>0.0712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0.0555</v>
      </c>
    </row>
    <row r="1045">
      <c r="A1045" s="32" t="s">
        <v>23</v>
      </c>
      <c r="B1045" s="33"/>
      <c r="C1045" s="24">
        <v>16.6071</v>
      </c>
      <c r="D1045" s="24">
        <v>7.5904</v>
      </c>
      <c r="E1045" s="24">
        <v>7.6535</v>
      </c>
      <c r="F1045" s="24">
        <v>1071.0038</v>
      </c>
      <c r="G1045" s="24">
        <v>329580.8565</v>
      </c>
      <c r="H1045" s="24">
        <v>42134.7354</v>
      </c>
      <c r="I1045" s="24">
        <v>216.5877</v>
      </c>
      <c r="J1045" s="24">
        <v>176.704</v>
      </c>
      <c r="K1045" s="24">
        <v>179.8917</v>
      </c>
      <c r="L1045" s="24">
        <v>50.6462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188.8861</v>
      </c>
      <c r="D1049" s="15">
        <v>54.55</v>
      </c>
      <c r="E1049" s="15">
        <v>55.4914</v>
      </c>
      <c r="F1049" s="15">
        <v>0</v>
      </c>
      <c r="G1049" s="15">
        <v>0</v>
      </c>
      <c r="H1049" s="15">
        <v>0</v>
      </c>
      <c r="I1049" s="15">
        <v>59.4473</v>
      </c>
      <c r="J1049" s="15">
        <v>49.6152</v>
      </c>
      <c r="K1049" s="15">
        <v>50.401</v>
      </c>
      <c r="L1049" s="15">
        <v>54.3661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12.8599</v>
      </c>
      <c r="J1050" s="15">
        <v>85.6297</v>
      </c>
      <c r="K1050" s="15">
        <v>79.8138</v>
      </c>
      <c r="L1050" s="15">
        <v>17.5376</v>
      </c>
    </row>
    <row r="1051">
      <c r="A1051" s="11" t="s">
        <v>35</v>
      </c>
      <c r="B1051" s="12" t="s">
        <v>30</v>
      </c>
      <c r="C1051" s="15">
        <v>0</v>
      </c>
      <c r="D1051" s="15">
        <v>6.6448</v>
      </c>
      <c r="E1051" s="15">
        <v>6.5983</v>
      </c>
      <c r="F1051" s="15">
        <v>0</v>
      </c>
      <c r="G1051" s="15">
        <v>0</v>
      </c>
      <c r="H1051" s="15">
        <v>0</v>
      </c>
      <c r="I1051" s="15">
        <v>0</v>
      </c>
      <c r="J1051" s="15">
        <v>2.0856</v>
      </c>
      <c r="K1051" s="15">
        <v>1.9189</v>
      </c>
      <c r="L1051" s="15">
        <v>5.5693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188.8861</v>
      </c>
      <c r="D1053" s="24">
        <v>61.1948</v>
      </c>
      <c r="E1053" s="24">
        <v>62.0897</v>
      </c>
      <c r="F1053" s="24">
        <v>0</v>
      </c>
      <c r="G1053" s="24">
        <v>0</v>
      </c>
      <c r="H1053" s="24">
        <v>0</v>
      </c>
      <c r="I1053" s="24">
        <v>72.3072</v>
      </c>
      <c r="J1053" s="24">
        <v>137.3305</v>
      </c>
      <c r="K1053" s="24">
        <v>132.1337</v>
      </c>
      <c r="L1053" s="24">
        <v>77.473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0.2737</v>
      </c>
      <c r="D1058" s="15">
        <v>0.1332</v>
      </c>
      <c r="E1058" s="15">
        <v>0.1342</v>
      </c>
      <c r="F1058" s="15">
        <v>10.0714</v>
      </c>
      <c r="G1058" s="15">
        <v>2751</v>
      </c>
      <c r="H1058" s="15">
        <v>352.6875</v>
      </c>
      <c r="I1058" s="15">
        <v>1.5161</v>
      </c>
      <c r="J1058" s="15">
        <v>1.1502</v>
      </c>
      <c r="K1058" s="15">
        <v>1.1794</v>
      </c>
      <c r="L1058" s="15">
        <v>0.4069</v>
      </c>
    </row>
    <row r="1059">
      <c r="A1059" s="11" t="s">
        <v>32</v>
      </c>
      <c r="B1059" s="12" t="s">
        <v>33</v>
      </c>
      <c r="C1059" s="15">
        <v>0.0447</v>
      </c>
      <c r="D1059" s="15">
        <v>0.0439</v>
      </c>
      <c r="E1059" s="15">
        <v>0.0439</v>
      </c>
      <c r="F1059" s="15">
        <v>0</v>
      </c>
      <c r="G1059" s="15">
        <v>0</v>
      </c>
      <c r="H1059" s="15">
        <v>0</v>
      </c>
      <c r="I1059" s="15">
        <v>0.0017</v>
      </c>
      <c r="J1059" s="15">
        <v>0.0077</v>
      </c>
      <c r="K1059" s="15">
        <v>0.0072</v>
      </c>
      <c r="L1059" s="15">
        <v>0.0358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0.0501</v>
      </c>
      <c r="E1062" s="15">
        <v>0.0497</v>
      </c>
      <c r="F1062" s="15">
        <v>0</v>
      </c>
      <c r="G1062" s="15">
        <v>0</v>
      </c>
      <c r="H1062" s="15">
        <v>0</v>
      </c>
      <c r="I1062" s="15">
        <v>0</v>
      </c>
      <c r="J1062" s="15">
        <v>0.1136</v>
      </c>
      <c r="K1062" s="15">
        <v>0.1045</v>
      </c>
      <c r="L1062" s="15">
        <v>0.0618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0.0008</v>
      </c>
      <c r="E1065" s="15">
        <v>0.0008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0.0006</v>
      </c>
    </row>
    <row r="1066">
      <c r="A1066" s="32" t="s">
        <v>23</v>
      </c>
      <c r="B1066" s="33" t="s">
        <v>40</v>
      </c>
      <c r="C1066" s="24">
        <v>0.3184</v>
      </c>
      <c r="D1066" s="24">
        <v>0.228</v>
      </c>
      <c r="E1066" s="24">
        <v>0.2286</v>
      </c>
      <c r="F1066" s="24">
        <v>10.0714</v>
      </c>
      <c r="G1066" s="24">
        <v>2751</v>
      </c>
      <c r="H1066" s="24">
        <v>352.6875</v>
      </c>
      <c r="I1066" s="24">
        <v>1.5178</v>
      </c>
      <c r="J1066" s="24">
        <v>1.2715</v>
      </c>
      <c r="K1066" s="24">
        <v>1.2911</v>
      </c>
      <c r="L1066" s="24">
        <v>0.5051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0.5405</v>
      </c>
      <c r="D1070" s="15">
        <v>0.1882</v>
      </c>
      <c r="E1070" s="15">
        <v>0.1907</v>
      </c>
      <c r="F1070" s="15">
        <v>0</v>
      </c>
      <c r="G1070" s="15">
        <v>0</v>
      </c>
      <c r="H1070" s="15">
        <v>0</v>
      </c>
      <c r="I1070" s="15">
        <v>0.2548</v>
      </c>
      <c r="J1070" s="15">
        <v>0.2204</v>
      </c>
      <c r="K1070" s="15">
        <v>0.2231</v>
      </c>
      <c r="L1070" s="15">
        <v>0.1978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0.0248</v>
      </c>
      <c r="J1071" s="15">
        <v>0.1653</v>
      </c>
      <c r="K1071" s="15">
        <v>0.154</v>
      </c>
      <c r="L1071" s="15">
        <v>0.0338</v>
      </c>
    </row>
    <row r="1072">
      <c r="A1072" s="11" t="s">
        <v>35</v>
      </c>
      <c r="B1072" s="12" t="s">
        <v>30</v>
      </c>
      <c r="C1072" s="15">
        <v>0</v>
      </c>
      <c r="D1072" s="15">
        <v>0.0229</v>
      </c>
      <c r="E1072" s="15">
        <v>0.0227</v>
      </c>
      <c r="F1072" s="15">
        <v>0</v>
      </c>
      <c r="G1072" s="15">
        <v>0</v>
      </c>
      <c r="H1072" s="15">
        <v>0</v>
      </c>
      <c r="I1072" s="15">
        <v>0</v>
      </c>
      <c r="J1072" s="15">
        <v>0.0207</v>
      </c>
      <c r="K1072" s="15">
        <v>0.019</v>
      </c>
      <c r="L1072" s="15">
        <v>0.0219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0.5405</v>
      </c>
      <c r="D1074" s="24">
        <v>0.2111</v>
      </c>
      <c r="E1074" s="24">
        <v>0.2134</v>
      </c>
      <c r="F1074" s="24">
        <v>0</v>
      </c>
      <c r="G1074" s="24">
        <v>0</v>
      </c>
      <c r="H1074" s="24">
        <v>0</v>
      </c>
      <c r="I1074" s="24">
        <v>0.2796</v>
      </c>
      <c r="J1074" s="24">
        <v>0.4064</v>
      </c>
      <c r="K1074" s="24">
        <v>0.3961</v>
      </c>
      <c r="L1074" s="24">
        <v>0.2535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0.1872</v>
      </c>
      <c r="D1078" s="15">
        <v>0.3549</v>
      </c>
      <c r="E1078" s="15">
        <v>0.3537</v>
      </c>
      <c r="F1078" s="15">
        <v>7.8571</v>
      </c>
      <c r="G1078" s="15">
        <v>2747.5</v>
      </c>
      <c r="H1078" s="15">
        <v>350.3125</v>
      </c>
      <c r="I1078" s="15">
        <v>1.0174</v>
      </c>
      <c r="J1078" s="15">
        <v>1.177</v>
      </c>
      <c r="K1078" s="15">
        <v>1.1642</v>
      </c>
      <c r="L1078" s="15">
        <v>0.5745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0.1872</v>
      </c>
      <c r="D1080" s="24">
        <v>0.3549</v>
      </c>
      <c r="E1080" s="24">
        <v>0.3537</v>
      </c>
      <c r="F1080" s="24">
        <v>7.8571</v>
      </c>
      <c r="G1080" s="24">
        <v>2747.5</v>
      </c>
      <c r="H1080" s="24">
        <v>350.3125</v>
      </c>
      <c r="I1080" s="24">
        <v>1.0174</v>
      </c>
      <c r="J1080" s="24">
        <v>1.177</v>
      </c>
      <c r="K1080" s="24">
        <v>1.1642</v>
      </c>
      <c r="L1080" s="24">
        <v>0.5745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1.7324</v>
      </c>
      <c r="H1105" s="15">
        <v>1.7257</v>
      </c>
      <c r="I1105" s="15">
        <v>0</v>
      </c>
      <c r="J1105" s="15">
        <v>0</v>
      </c>
      <c r="K1105" s="15">
        <v>0</v>
      </c>
      <c r="L1105" s="15">
        <v>0.809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0.0094</v>
      </c>
      <c r="H1109" s="15">
        <v>0.0093</v>
      </c>
      <c r="I1109" s="15">
        <v>0</v>
      </c>
      <c r="J1109" s="15">
        <v>0.3218</v>
      </c>
      <c r="K1109" s="15">
        <v>0.3197</v>
      </c>
      <c r="L1109" s="15">
        <v>0.1742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1.7418</v>
      </c>
      <c r="H1113" s="24">
        <v>1.735</v>
      </c>
      <c r="I1113" s="24">
        <v>0</v>
      </c>
      <c r="J1113" s="24">
        <v>0.3218</v>
      </c>
      <c r="K1113" s="24">
        <v>0.3197</v>
      </c>
      <c r="L1113" s="24">
        <v>0.9832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0.1038</v>
      </c>
      <c r="H1117" s="15">
        <v>0.1034</v>
      </c>
      <c r="I1117" s="15">
        <v>47.4439</v>
      </c>
      <c r="J1117" s="15">
        <v>60.5764</v>
      </c>
      <c r="K1117" s="15">
        <v>60.4943</v>
      </c>
      <c r="L1117" s="15">
        <v>32.1829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0.1038</v>
      </c>
      <c r="H1121" s="24">
        <v>0.1034</v>
      </c>
      <c r="I1121" s="24">
        <v>47.4439</v>
      </c>
      <c r="J1121" s="24">
        <v>60.5764</v>
      </c>
      <c r="K1121" s="24">
        <v>60.4943</v>
      </c>
      <c r="L1121" s="24">
        <v>32.1829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0.0566</v>
      </c>
      <c r="H1126" s="15">
        <v>0.0564</v>
      </c>
      <c r="I1126" s="15">
        <v>0</v>
      </c>
      <c r="J1126" s="15">
        <v>0</v>
      </c>
      <c r="K1126" s="15">
        <v>0</v>
      </c>
      <c r="L1126" s="15">
        <v>0.0264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0.0003</v>
      </c>
      <c r="H1130" s="15">
        <v>0.0003</v>
      </c>
      <c r="I1130" s="15">
        <v>0</v>
      </c>
      <c r="J1130" s="15">
        <v>0.008</v>
      </c>
      <c r="K1130" s="15">
        <v>0.008</v>
      </c>
      <c r="L1130" s="15">
        <v>0.0044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0.0569</v>
      </c>
      <c r="H1134" s="24">
        <v>0.0567</v>
      </c>
      <c r="I1134" s="24">
        <v>0</v>
      </c>
      <c r="J1134" s="24">
        <v>0.008</v>
      </c>
      <c r="K1134" s="24">
        <v>0.008</v>
      </c>
      <c r="L1134" s="24">
        <v>0.0308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0.0003</v>
      </c>
      <c r="H1138" s="15">
        <v>0.0003</v>
      </c>
      <c r="I1138" s="15">
        <v>0.1818</v>
      </c>
      <c r="J1138" s="15">
        <v>0.2765</v>
      </c>
      <c r="K1138" s="15">
        <v>0.2759</v>
      </c>
      <c r="L1138" s="15">
        <v>0.1467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0.0003</v>
      </c>
      <c r="H1142" s="24">
        <v>0.0003</v>
      </c>
      <c r="I1142" s="24">
        <v>0.1818</v>
      </c>
      <c r="J1142" s="24">
        <v>0.2765</v>
      </c>
      <c r="K1142" s="24">
        <v>0.2759</v>
      </c>
      <c r="L1142" s="24">
        <v>0.1467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0.0833</v>
      </c>
      <c r="G1146" s="15">
        <v>0.0375</v>
      </c>
      <c r="H1146" s="15">
        <v>0.0377</v>
      </c>
      <c r="I1146" s="15">
        <v>0.2727</v>
      </c>
      <c r="J1146" s="15">
        <v>0.4745</v>
      </c>
      <c r="K1146" s="15">
        <v>0.4733</v>
      </c>
      <c r="L1146" s="15">
        <v>0.2691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0.0833</v>
      </c>
      <c r="G1148" s="24">
        <v>0.0375</v>
      </c>
      <c r="H1148" s="24">
        <v>0.0377</v>
      </c>
      <c r="I1148" s="24">
        <v>0.2727</v>
      </c>
      <c r="J1148" s="24">
        <v>0.4745</v>
      </c>
      <c r="K1148" s="24">
        <v>0.4733</v>
      </c>
      <c r="L1148" s="24">
        <v>0.2691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5.2273</v>
      </c>
      <c r="D1173" s="15">
        <v>2.0501</v>
      </c>
      <c r="E1173" s="15">
        <v>2.0632</v>
      </c>
      <c r="F1173" s="15">
        <v>8.3119</v>
      </c>
      <c r="G1173" s="15">
        <v>13.4108</v>
      </c>
      <c r="H1173" s="15">
        <v>13.3968</v>
      </c>
      <c r="I1173" s="15">
        <v>37.3656</v>
      </c>
      <c r="J1173" s="15">
        <v>48.6417</v>
      </c>
      <c r="K1173" s="15">
        <v>48.2685</v>
      </c>
      <c r="L1173" s="15">
        <v>16.5226</v>
      </c>
    </row>
    <row r="1174">
      <c r="A1174" s="11" t="s">
        <v>32</v>
      </c>
      <c r="B1174" s="16" t="s">
        <v>33</v>
      </c>
      <c r="C1174" s="15">
        <v>0</v>
      </c>
      <c r="D1174" s="15">
        <v>0.0005</v>
      </c>
      <c r="E1174" s="15">
        <v>0.0005</v>
      </c>
      <c r="F1174" s="15">
        <v>2.957</v>
      </c>
      <c r="G1174" s="15">
        <v>15.1429</v>
      </c>
      <c r="H1174" s="15">
        <v>15.1095</v>
      </c>
      <c r="I1174" s="15">
        <v>15.1718</v>
      </c>
      <c r="J1174" s="15">
        <v>3.8568</v>
      </c>
      <c r="K1174" s="15">
        <v>4.2312</v>
      </c>
      <c r="L1174" s="15">
        <v>4.1386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2.8443</v>
      </c>
      <c r="E1177" s="15">
        <v>2.8325</v>
      </c>
      <c r="F1177" s="15">
        <v>0</v>
      </c>
      <c r="G1177" s="15">
        <v>0.5592</v>
      </c>
      <c r="H1177" s="15">
        <v>0.5577</v>
      </c>
      <c r="I1177" s="15">
        <v>0</v>
      </c>
      <c r="J1177" s="15">
        <v>5.6822</v>
      </c>
      <c r="K1177" s="15">
        <v>5.4942</v>
      </c>
      <c r="L1177" s="15">
        <v>3.0799</v>
      </c>
    </row>
    <row r="1178">
      <c r="A1178" s="11" t="s">
        <v>35</v>
      </c>
      <c r="B1178" s="16" t="s">
        <v>33</v>
      </c>
      <c r="C1178" s="15">
        <v>0</v>
      </c>
      <c r="D1178" s="15">
        <v>1.0925</v>
      </c>
      <c r="E1178" s="15">
        <v>1.088</v>
      </c>
      <c r="F1178" s="15">
        <v>0</v>
      </c>
      <c r="G1178" s="15">
        <v>2.9293</v>
      </c>
      <c r="H1178" s="15">
        <v>2.9212</v>
      </c>
      <c r="I1178" s="15">
        <v>0</v>
      </c>
      <c r="J1178" s="15">
        <v>0.429</v>
      </c>
      <c r="K1178" s="15">
        <v>0.4148</v>
      </c>
      <c r="L1178" s="15">
        <v>1.277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5.2273</v>
      </c>
      <c r="D1181" s="24">
        <v>5.9874</v>
      </c>
      <c r="E1181" s="24">
        <v>5.9842</v>
      </c>
      <c r="F1181" s="24">
        <v>11.2689</v>
      </c>
      <c r="G1181" s="24">
        <v>32.0422</v>
      </c>
      <c r="H1181" s="24">
        <v>31.9852</v>
      </c>
      <c r="I1181" s="24">
        <v>52.5374</v>
      </c>
      <c r="J1181" s="24">
        <v>58.6097</v>
      </c>
      <c r="K1181" s="24">
        <v>58.4087</v>
      </c>
      <c r="L1181" s="24">
        <v>25.0181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57.1659</v>
      </c>
      <c r="D1185" s="15">
        <v>27.1173</v>
      </c>
      <c r="E1185" s="15">
        <v>27.2416</v>
      </c>
      <c r="F1185" s="15">
        <v>50.2289</v>
      </c>
      <c r="G1185" s="15">
        <v>39.8786</v>
      </c>
      <c r="H1185" s="15">
        <v>39.907</v>
      </c>
      <c r="I1185" s="15">
        <v>54.0516</v>
      </c>
      <c r="J1185" s="15">
        <v>50.3924</v>
      </c>
      <c r="K1185" s="15">
        <v>50.5134</v>
      </c>
      <c r="L1185" s="15">
        <v>35.9156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5.6467</v>
      </c>
      <c r="E1187" s="15">
        <v>5.6234</v>
      </c>
      <c r="F1187" s="15">
        <v>0</v>
      </c>
      <c r="G1187" s="15">
        <v>3.7802</v>
      </c>
      <c r="H1187" s="15">
        <v>3.7698</v>
      </c>
      <c r="I1187" s="15">
        <v>0</v>
      </c>
      <c r="J1187" s="15">
        <v>5.4088</v>
      </c>
      <c r="K1187" s="15">
        <v>5.2299</v>
      </c>
      <c r="L1187" s="15">
        <v>5.1488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57.1659</v>
      </c>
      <c r="D1189" s="24">
        <v>32.764</v>
      </c>
      <c r="E1189" s="24">
        <v>32.865</v>
      </c>
      <c r="F1189" s="24">
        <v>50.2289</v>
      </c>
      <c r="G1189" s="24">
        <v>43.6588</v>
      </c>
      <c r="H1189" s="24">
        <v>43.6768</v>
      </c>
      <c r="I1189" s="24">
        <v>54.0516</v>
      </c>
      <c r="J1189" s="24">
        <v>55.8012</v>
      </c>
      <c r="K1189" s="24">
        <v>55.7433</v>
      </c>
      <c r="L1189" s="24">
        <v>41.0644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0.1196</v>
      </c>
      <c r="D1194" s="15">
        <v>0.0391</v>
      </c>
      <c r="E1194" s="15">
        <v>0.0394</v>
      </c>
      <c r="F1194" s="15">
        <v>1.0769</v>
      </c>
      <c r="G1194" s="15">
        <v>0.9769</v>
      </c>
      <c r="H1194" s="15">
        <v>0.9772</v>
      </c>
      <c r="I1194" s="15">
        <v>0.6467</v>
      </c>
      <c r="J1194" s="15">
        <v>1.1499</v>
      </c>
      <c r="K1194" s="15">
        <v>1.1332</v>
      </c>
      <c r="L1194" s="15">
        <v>0.5156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0.0989</v>
      </c>
      <c r="G1195" s="15">
        <v>0.2075</v>
      </c>
      <c r="H1195" s="15">
        <v>0.2072</v>
      </c>
      <c r="I1195" s="15">
        <v>0.1684</v>
      </c>
      <c r="J1195" s="15">
        <v>0.0455</v>
      </c>
      <c r="K1195" s="15">
        <v>0.0496</v>
      </c>
      <c r="L1195" s="15">
        <v>0.0545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0.033</v>
      </c>
      <c r="E1198" s="15">
        <v>0.0329</v>
      </c>
      <c r="F1198" s="15">
        <v>0</v>
      </c>
      <c r="G1198" s="15">
        <v>0.0216</v>
      </c>
      <c r="H1198" s="15">
        <v>0.0215</v>
      </c>
      <c r="I1198" s="15">
        <v>0</v>
      </c>
      <c r="J1198" s="15">
        <v>0.0544</v>
      </c>
      <c r="K1198" s="15">
        <v>0.0526</v>
      </c>
      <c r="L1198" s="15">
        <v>0.0358</v>
      </c>
    </row>
    <row r="1199">
      <c r="A1199" s="11" t="s">
        <v>35</v>
      </c>
      <c r="B1199" s="12" t="s">
        <v>33</v>
      </c>
      <c r="C1199" s="15">
        <v>0</v>
      </c>
      <c r="D1199" s="15">
        <v>0.0046</v>
      </c>
      <c r="E1199" s="15">
        <v>0.0046</v>
      </c>
      <c r="F1199" s="15">
        <v>0</v>
      </c>
      <c r="G1199" s="15">
        <v>0.0346</v>
      </c>
      <c r="H1199" s="15">
        <v>0.0345</v>
      </c>
      <c r="I1199" s="15">
        <v>0</v>
      </c>
      <c r="J1199" s="15">
        <v>0.0027</v>
      </c>
      <c r="K1199" s="15">
        <v>0.0026</v>
      </c>
      <c r="L1199" s="15">
        <v>0.0101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0.1196</v>
      </c>
      <c r="D1202" s="24">
        <v>0.0767</v>
      </c>
      <c r="E1202" s="24">
        <v>0.0769</v>
      </c>
      <c r="F1202" s="24">
        <v>1.1758</v>
      </c>
      <c r="G1202" s="24">
        <v>1.2406</v>
      </c>
      <c r="H1202" s="24">
        <v>1.2404</v>
      </c>
      <c r="I1202" s="24">
        <v>0.8151</v>
      </c>
      <c r="J1202" s="24">
        <v>1.2525</v>
      </c>
      <c r="K1202" s="24">
        <v>1.238</v>
      </c>
      <c r="L1202" s="24">
        <v>0.616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0.1549</v>
      </c>
      <c r="D1206" s="15">
        <v>0.1142</v>
      </c>
      <c r="E1206" s="15">
        <v>0.1144</v>
      </c>
      <c r="F1206" s="15">
        <v>0.3407</v>
      </c>
      <c r="G1206" s="15">
        <v>0.1944</v>
      </c>
      <c r="H1206" s="15">
        <v>0.1948</v>
      </c>
      <c r="I1206" s="15">
        <v>0.3685</v>
      </c>
      <c r="J1206" s="15">
        <v>0.2663</v>
      </c>
      <c r="K1206" s="15">
        <v>0.2697</v>
      </c>
      <c r="L1206" s="15">
        <v>0.1714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0.0398</v>
      </c>
      <c r="E1208" s="15">
        <v>0.0397</v>
      </c>
      <c r="F1208" s="15">
        <v>0</v>
      </c>
      <c r="G1208" s="15">
        <v>0.0186</v>
      </c>
      <c r="H1208" s="15">
        <v>0.0185</v>
      </c>
      <c r="I1208" s="15">
        <v>0</v>
      </c>
      <c r="J1208" s="15">
        <v>0.0339</v>
      </c>
      <c r="K1208" s="15">
        <v>0.0328</v>
      </c>
      <c r="L1208" s="15">
        <v>0.0336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0.1549</v>
      </c>
      <c r="D1210" s="24">
        <v>0.154</v>
      </c>
      <c r="E1210" s="24">
        <v>0.1541</v>
      </c>
      <c r="F1210" s="24">
        <v>0.3407</v>
      </c>
      <c r="G1210" s="24">
        <v>0.213</v>
      </c>
      <c r="H1210" s="24">
        <v>0.2133</v>
      </c>
      <c r="I1210" s="24">
        <v>0.3685</v>
      </c>
      <c r="J1210" s="24">
        <v>0.3002</v>
      </c>
      <c r="K1210" s="24">
        <v>0.3025</v>
      </c>
      <c r="L1210" s="24">
        <v>0.205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0.0625</v>
      </c>
      <c r="D1214" s="15">
        <v>0.0001</v>
      </c>
      <c r="E1214" s="15">
        <v>0.0003</v>
      </c>
      <c r="F1214" s="15">
        <v>3.1209</v>
      </c>
      <c r="G1214" s="15">
        <v>2.4989</v>
      </c>
      <c r="H1214" s="15">
        <v>2.5006</v>
      </c>
      <c r="I1214" s="15">
        <v>2.5355</v>
      </c>
      <c r="J1214" s="15">
        <v>3.5203</v>
      </c>
      <c r="K1214" s="15">
        <v>3.4877</v>
      </c>
      <c r="L1214" s="15">
        <v>1.4206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0.0625</v>
      </c>
      <c r="D1216" s="24">
        <v>0.0001</v>
      </c>
      <c r="E1216" s="24">
        <v>0.0003</v>
      </c>
      <c r="F1216" s="24">
        <v>3.1209</v>
      </c>
      <c r="G1216" s="24">
        <v>2.4989</v>
      </c>
      <c r="H1216" s="24">
        <v>2.5006</v>
      </c>
      <c r="I1216" s="24">
        <v>2.5355</v>
      </c>
      <c r="J1216" s="24">
        <v>3.5203</v>
      </c>
      <c r="K1216" s="24">
        <v>3.4877</v>
      </c>
      <c r="L1216" s="24">
        <v>1.4206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6.4298</v>
      </c>
      <c r="J1241" s="15">
        <v>6.3733</v>
      </c>
      <c r="K1241" s="15">
        <v>6.3736</v>
      </c>
      <c r="L1241" s="15">
        <v>6.3736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1.6236</v>
      </c>
      <c r="K1245" s="15">
        <v>1.6143</v>
      </c>
      <c r="L1245" s="15">
        <v>1.6143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0.0188</v>
      </c>
      <c r="K1246" s="15">
        <v>0.0187</v>
      </c>
      <c r="L1246" s="15">
        <v>0.0187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6.4298</v>
      </c>
      <c r="J1249" s="24">
        <v>8.0157</v>
      </c>
      <c r="K1249" s="24">
        <v>8.0066</v>
      </c>
      <c r="L1249" s="24">
        <v>8.0066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63.7868</v>
      </c>
      <c r="J1253" s="15">
        <v>65.7689</v>
      </c>
      <c r="K1253" s="15">
        <v>65.7575</v>
      </c>
      <c r="L1253" s="15">
        <v>65.7575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34.8019</v>
      </c>
      <c r="K1255" s="15">
        <v>34.6025</v>
      </c>
      <c r="L1255" s="15">
        <v>34.6025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63.7868</v>
      </c>
      <c r="J1257" s="24">
        <v>100.5708</v>
      </c>
      <c r="K1257" s="24">
        <v>100.36</v>
      </c>
      <c r="L1257" s="24">
        <v>100.36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0.0526</v>
      </c>
      <c r="J1262" s="15">
        <v>0.0522</v>
      </c>
      <c r="K1262" s="15">
        <v>0.0522</v>
      </c>
      <c r="L1262" s="15">
        <v>0.0522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0.0227</v>
      </c>
      <c r="K1266" s="15">
        <v>0.0226</v>
      </c>
      <c r="L1266" s="15">
        <v>0.0226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0.0003</v>
      </c>
      <c r="K1267" s="15">
        <v>0.0003</v>
      </c>
      <c r="L1267" s="15">
        <v>0.0003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0.0526</v>
      </c>
      <c r="J1270" s="24">
        <v>0.0752</v>
      </c>
      <c r="K1270" s="24">
        <v>0.0751</v>
      </c>
      <c r="L1270" s="24">
        <v>0.0751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0.1579</v>
      </c>
      <c r="J1274" s="15">
        <v>0.2193</v>
      </c>
      <c r="K1274" s="15">
        <v>0.2189</v>
      </c>
      <c r="L1274" s="15">
        <v>0.2189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0.1999</v>
      </c>
      <c r="K1276" s="15">
        <v>0.1987</v>
      </c>
      <c r="L1276" s="15">
        <v>0.1987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0.1579</v>
      </c>
      <c r="J1278" s="24">
        <v>0.4192</v>
      </c>
      <c r="K1278" s="24">
        <v>0.4176</v>
      </c>
      <c r="L1278" s="24">
        <v>0.4176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0.2105</v>
      </c>
      <c r="J1282" s="15">
        <v>0.4416</v>
      </c>
      <c r="K1282" s="15">
        <v>0.4403</v>
      </c>
      <c r="L1282" s="15">
        <v>0.4403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0.2105</v>
      </c>
      <c r="J1284" s="24">
        <v>0.4416</v>
      </c>
      <c r="K1284" s="24">
        <v>0.4403</v>
      </c>
      <c r="L1284" s="24">
        <v>0.4403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0</v>
      </c>
      <c r="G1309" s="15">
        <v>0</v>
      </c>
      <c r="H1309" s="15">
        <v>0</v>
      </c>
      <c r="I1309" s="15">
        <v>32.5101</v>
      </c>
      <c r="J1309" s="15">
        <v>8.4632</v>
      </c>
      <c r="K1309" s="15">
        <v>8.6353</v>
      </c>
      <c r="L1309" s="15">
        <v>5.5167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10.7143</v>
      </c>
      <c r="J1310" s="15">
        <v>1.8301</v>
      </c>
      <c r="K1310" s="15">
        <v>1.8937</v>
      </c>
      <c r="L1310" s="15">
        <v>1.2098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2.0875</v>
      </c>
      <c r="K1313" s="15">
        <v>2.0726</v>
      </c>
      <c r="L1313" s="15">
        <v>1.3241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0</v>
      </c>
      <c r="G1317" s="24">
        <v>0</v>
      </c>
      <c r="H1317" s="24">
        <v>0</v>
      </c>
      <c r="I1317" s="24">
        <v>43.2244</v>
      </c>
      <c r="J1317" s="24">
        <v>12.3808</v>
      </c>
      <c r="K1317" s="24">
        <v>12.6016</v>
      </c>
      <c r="L1317" s="24">
        <v>8.0506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4.2429</v>
      </c>
      <c r="J1321" s="15">
        <v>18.043</v>
      </c>
      <c r="K1321" s="15">
        <v>17.9443</v>
      </c>
      <c r="L1321" s="15">
        <v>11.4638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0.8522</v>
      </c>
      <c r="K1323" s="15">
        <v>0.8461</v>
      </c>
      <c r="L1323" s="15">
        <v>0.5405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4.2429</v>
      </c>
      <c r="J1325" s="24">
        <v>18.8952</v>
      </c>
      <c r="K1325" s="24">
        <v>18.7904</v>
      </c>
      <c r="L1325" s="24">
        <v>12.0043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</v>
      </c>
      <c r="G1330" s="15">
        <v>0</v>
      </c>
      <c r="H1330" s="15">
        <v>0</v>
      </c>
      <c r="I1330" s="15">
        <v>0.4643</v>
      </c>
      <c r="J1330" s="15">
        <v>0.1048</v>
      </c>
      <c r="K1330" s="15">
        <v>0.1073</v>
      </c>
      <c r="L1330" s="15">
        <v>0.0686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0.3571</v>
      </c>
      <c r="J1331" s="15">
        <v>0.061</v>
      </c>
      <c r="K1331" s="15">
        <v>0.0631</v>
      </c>
      <c r="L1331" s="15">
        <v>0.0403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0.0299</v>
      </c>
      <c r="K1334" s="15">
        <v>0.0296</v>
      </c>
      <c r="L1334" s="15">
        <v>0.0189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</v>
      </c>
      <c r="G1338" s="24">
        <v>0</v>
      </c>
      <c r="H1338" s="24">
        <v>0</v>
      </c>
      <c r="I1338" s="24">
        <v>0.8214</v>
      </c>
      <c r="J1338" s="24">
        <v>0.1957</v>
      </c>
      <c r="K1338" s="24">
        <v>0.2</v>
      </c>
      <c r="L1338" s="24">
        <v>0.1278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0.0714</v>
      </c>
      <c r="J1342" s="15">
        <v>0.2118</v>
      </c>
      <c r="K1342" s="15">
        <v>0.2108</v>
      </c>
      <c r="L1342" s="15">
        <v>0.1347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0.0162</v>
      </c>
      <c r="K1344" s="15">
        <v>0.0161</v>
      </c>
      <c r="L1344" s="15">
        <v>0.0103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0.0714</v>
      </c>
      <c r="J1346" s="24">
        <v>0.228</v>
      </c>
      <c r="K1346" s="24">
        <v>0.2269</v>
      </c>
      <c r="L1346" s="24">
        <v>0.145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</v>
      </c>
      <c r="G1350" s="15">
        <v>0</v>
      </c>
      <c r="H1350" s="15">
        <v>0</v>
      </c>
      <c r="I1350" s="15">
        <v>0.0714</v>
      </c>
      <c r="J1350" s="15">
        <v>0.0149</v>
      </c>
      <c r="K1350" s="15">
        <v>0.0153</v>
      </c>
      <c r="L1350" s="15">
        <v>0.0098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</v>
      </c>
      <c r="G1352" s="24">
        <v>0</v>
      </c>
      <c r="H1352" s="24">
        <v>0</v>
      </c>
      <c r="I1352" s="24">
        <v>0.0714</v>
      </c>
      <c r="J1352" s="24">
        <v>0.0149</v>
      </c>
      <c r="K1352" s="24">
        <v>0.0153</v>
      </c>
      <c r="L1352" s="24">
        <v>0.0098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11.6521</v>
      </c>
      <c r="J1377" s="15">
        <v>30.6918</v>
      </c>
      <c r="K1377" s="15">
        <v>29.9041</v>
      </c>
      <c r="L1377" s="15">
        <v>15.1955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</v>
      </c>
      <c r="H1381" s="15">
        <v>0</v>
      </c>
      <c r="I1381" s="15">
        <v>0</v>
      </c>
      <c r="J1381" s="15">
        <v>4.718</v>
      </c>
      <c r="K1381" s="15">
        <v>4.5228</v>
      </c>
      <c r="L1381" s="15">
        <v>2.2982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0</v>
      </c>
      <c r="H1385" s="24">
        <v>0</v>
      </c>
      <c r="I1385" s="24">
        <v>11.6521</v>
      </c>
      <c r="J1385" s="24">
        <v>35.4098</v>
      </c>
      <c r="K1385" s="24">
        <v>34.4269</v>
      </c>
      <c r="L1385" s="24">
        <v>17.4937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231.6597</v>
      </c>
      <c r="G1389" s="15">
        <v>308.6698</v>
      </c>
      <c r="H1389" s="15">
        <v>308.1021</v>
      </c>
      <c r="I1389" s="15">
        <v>59.3866</v>
      </c>
      <c r="J1389" s="15">
        <v>74.8909</v>
      </c>
      <c r="K1389" s="15">
        <v>74.2494</v>
      </c>
      <c r="L1389" s="15">
        <v>186.2606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231.6597</v>
      </c>
      <c r="G1393" s="24">
        <v>308.6698</v>
      </c>
      <c r="H1393" s="24">
        <v>308.1021</v>
      </c>
      <c r="I1393" s="24">
        <v>59.3866</v>
      </c>
      <c r="J1393" s="24">
        <v>74.8909</v>
      </c>
      <c r="K1393" s="24">
        <v>74.2494</v>
      </c>
      <c r="L1393" s="24">
        <v>186.2606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0.2535</v>
      </c>
      <c r="J1398" s="15">
        <v>0.6438</v>
      </c>
      <c r="K1398" s="15">
        <v>0.6276</v>
      </c>
      <c r="L1398" s="15">
        <v>0.3189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</v>
      </c>
      <c r="H1402" s="15">
        <v>0</v>
      </c>
      <c r="I1402" s="15">
        <v>0</v>
      </c>
      <c r="J1402" s="15">
        <v>0.0164</v>
      </c>
      <c r="K1402" s="15">
        <v>0.0157</v>
      </c>
      <c r="L1402" s="15">
        <v>0.008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</v>
      </c>
      <c r="H1406" s="24">
        <v>0</v>
      </c>
      <c r="I1406" s="24">
        <v>0.2535</v>
      </c>
      <c r="J1406" s="24">
        <v>0.6602</v>
      </c>
      <c r="K1406" s="24">
        <v>0.6433</v>
      </c>
      <c r="L1406" s="24">
        <v>0.3269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1.3333</v>
      </c>
      <c r="G1410" s="15">
        <v>0.9895</v>
      </c>
      <c r="H1410" s="15">
        <v>0.992</v>
      </c>
      <c r="I1410" s="15">
        <v>0.4648</v>
      </c>
      <c r="J1410" s="15">
        <v>0.4553</v>
      </c>
      <c r="K1410" s="15">
        <v>0.4557</v>
      </c>
      <c r="L1410" s="15">
        <v>0.7098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1.3333</v>
      </c>
      <c r="G1414" s="24">
        <v>0.9895</v>
      </c>
      <c r="H1414" s="24">
        <v>0.992</v>
      </c>
      <c r="I1414" s="24">
        <v>0.4648</v>
      </c>
      <c r="J1414" s="24">
        <v>0.4553</v>
      </c>
      <c r="K1414" s="24">
        <v>0.4557</v>
      </c>
      <c r="L1414" s="24">
        <v>0.7098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0.5833</v>
      </c>
      <c r="G1418" s="15">
        <v>0.039</v>
      </c>
      <c r="H1418" s="15">
        <v>0.043</v>
      </c>
      <c r="I1418" s="15">
        <v>0.2113</v>
      </c>
      <c r="J1418" s="15">
        <v>0.3435</v>
      </c>
      <c r="K1418" s="15">
        <v>0.338</v>
      </c>
      <c r="L1418" s="15">
        <v>0.1925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0.5833</v>
      </c>
      <c r="G1420" s="24">
        <v>0.039</v>
      </c>
      <c r="H1420" s="24">
        <v>0.043</v>
      </c>
      <c r="I1420" s="24">
        <v>0.2113</v>
      </c>
      <c r="J1420" s="24">
        <v>0.3435</v>
      </c>
      <c r="K1420" s="24">
        <v>0.338</v>
      </c>
      <c r="L1420" s="24">
        <v>0.1925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64.6833</v>
      </c>
      <c r="E1445" s="15">
        <v>64.6833</v>
      </c>
      <c r="F1445" s="15">
        <v>28.7481</v>
      </c>
      <c r="G1445" s="15">
        <v>38.7744</v>
      </c>
      <c r="H1445" s="15">
        <v>38.7538</v>
      </c>
      <c r="I1445" s="15">
        <v>72.2127</v>
      </c>
      <c r="J1445" s="15">
        <v>67.0174</v>
      </c>
      <c r="K1445" s="15">
        <v>67.0682</v>
      </c>
      <c r="L1445" s="15">
        <v>54.6794</v>
      </c>
    </row>
    <row r="1446">
      <c r="A1446" s="11" t="s">
        <v>32</v>
      </c>
      <c r="B1446" s="16" t="s">
        <v>33</v>
      </c>
      <c r="C1446" s="15">
        <v>0</v>
      </c>
      <c r="D1446" s="15">
        <v>15</v>
      </c>
      <c r="E1446" s="15">
        <v>15</v>
      </c>
      <c r="F1446" s="15">
        <v>6.6667</v>
      </c>
      <c r="G1446" s="15">
        <v>8.9918</v>
      </c>
      <c r="H1446" s="15">
        <v>8.987</v>
      </c>
      <c r="I1446" s="15">
        <v>0.2727</v>
      </c>
      <c r="J1446" s="15">
        <v>0</v>
      </c>
      <c r="K1446" s="15">
        <v>0.0027</v>
      </c>
      <c r="L1446" s="15">
        <v>3.938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1.3512</v>
      </c>
      <c r="K1449" s="15">
        <v>1.3379</v>
      </c>
      <c r="L1449" s="15">
        <v>0.7522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79.6833</v>
      </c>
      <c r="E1453" s="24">
        <v>79.6833</v>
      </c>
      <c r="F1453" s="24">
        <v>35.4148</v>
      </c>
      <c r="G1453" s="24">
        <v>47.7662</v>
      </c>
      <c r="H1453" s="24">
        <v>47.7408</v>
      </c>
      <c r="I1453" s="24">
        <v>72.4854</v>
      </c>
      <c r="J1453" s="24">
        <v>68.3686</v>
      </c>
      <c r="K1453" s="24">
        <v>68.4088</v>
      </c>
      <c r="L1453" s="24">
        <v>59.3696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416.1</v>
      </c>
      <c r="E1457" s="15">
        <v>416.1</v>
      </c>
      <c r="F1457" s="15">
        <v>59.4611</v>
      </c>
      <c r="G1457" s="15">
        <v>75.3582</v>
      </c>
      <c r="H1457" s="15">
        <v>75.3255</v>
      </c>
      <c r="I1457" s="15">
        <v>0</v>
      </c>
      <c r="J1457" s="15">
        <v>2.8384</v>
      </c>
      <c r="K1457" s="15">
        <v>2.8106</v>
      </c>
      <c r="L1457" s="15">
        <v>34.6613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14.153</v>
      </c>
      <c r="H1459" s="15">
        <v>14.1239</v>
      </c>
      <c r="I1459" s="15">
        <v>0</v>
      </c>
      <c r="J1459" s="15">
        <v>2.7173</v>
      </c>
      <c r="K1459" s="15">
        <v>2.6907</v>
      </c>
      <c r="L1459" s="15">
        <v>7.6921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416.1</v>
      </c>
      <c r="E1461" s="24">
        <v>416.1</v>
      </c>
      <c r="F1461" s="24">
        <v>59.4611</v>
      </c>
      <c r="G1461" s="24">
        <v>89.5112</v>
      </c>
      <c r="H1461" s="24">
        <v>89.4494</v>
      </c>
      <c r="I1461" s="24">
        <v>0</v>
      </c>
      <c r="J1461" s="24">
        <v>5.5557</v>
      </c>
      <c r="K1461" s="24">
        <v>5.5013</v>
      </c>
      <c r="L1461" s="24">
        <v>42.3534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1</v>
      </c>
      <c r="E1466" s="15">
        <v>1</v>
      </c>
      <c r="F1466" s="15">
        <v>0.4444</v>
      </c>
      <c r="G1466" s="15">
        <v>0.5995</v>
      </c>
      <c r="H1466" s="15">
        <v>0.5991</v>
      </c>
      <c r="I1466" s="15">
        <v>0.6364</v>
      </c>
      <c r="J1466" s="15">
        <v>0.7097</v>
      </c>
      <c r="K1466" s="15">
        <v>0.709</v>
      </c>
      <c r="L1466" s="15">
        <v>0.661</v>
      </c>
    </row>
    <row r="1467">
      <c r="A1467" s="11" t="s">
        <v>32</v>
      </c>
      <c r="B1467" s="12" t="s">
        <v>33</v>
      </c>
      <c r="C1467" s="15">
        <v>0</v>
      </c>
      <c r="D1467" s="15">
        <v>1</v>
      </c>
      <c r="E1467" s="15">
        <v>1</v>
      </c>
      <c r="F1467" s="15">
        <v>0.4444</v>
      </c>
      <c r="G1467" s="15">
        <v>0.5995</v>
      </c>
      <c r="H1467" s="15">
        <v>0.5991</v>
      </c>
      <c r="I1467" s="15">
        <v>0.0182</v>
      </c>
      <c r="J1467" s="15">
        <v>0</v>
      </c>
      <c r="K1467" s="15">
        <v>0.0002</v>
      </c>
      <c r="L1467" s="15">
        <v>0.2625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0.0146</v>
      </c>
      <c r="K1470" s="15">
        <v>0.0144</v>
      </c>
      <c r="L1470" s="15">
        <v>0.0081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2</v>
      </c>
      <c r="E1474" s="24">
        <v>2</v>
      </c>
      <c r="F1474" s="24">
        <v>0.8888</v>
      </c>
      <c r="G1474" s="24">
        <v>1.199</v>
      </c>
      <c r="H1474" s="24">
        <v>1.1982</v>
      </c>
      <c r="I1474" s="24">
        <v>0.6546</v>
      </c>
      <c r="J1474" s="24">
        <v>0.7243</v>
      </c>
      <c r="K1474" s="24">
        <v>0.7236</v>
      </c>
      <c r="L1474" s="24">
        <v>0.9316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1</v>
      </c>
      <c r="E1478" s="15">
        <v>1</v>
      </c>
      <c r="F1478" s="15">
        <v>0.3333</v>
      </c>
      <c r="G1478" s="15">
        <v>0.242</v>
      </c>
      <c r="H1478" s="15">
        <v>0.2422</v>
      </c>
      <c r="I1478" s="15">
        <v>0</v>
      </c>
      <c r="J1478" s="15">
        <v>0.0446</v>
      </c>
      <c r="K1478" s="15">
        <v>0.0441</v>
      </c>
      <c r="L1478" s="15">
        <v>0.1311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0.0387</v>
      </c>
      <c r="H1480" s="15">
        <v>0.0386</v>
      </c>
      <c r="I1480" s="15">
        <v>0</v>
      </c>
      <c r="J1480" s="15">
        <v>0.0198</v>
      </c>
      <c r="K1480" s="15">
        <v>0.0196</v>
      </c>
      <c r="L1480" s="15">
        <v>0.0279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1</v>
      </c>
      <c r="E1482" s="24">
        <v>1</v>
      </c>
      <c r="F1482" s="24">
        <v>0.3333</v>
      </c>
      <c r="G1482" s="24">
        <v>0.2807</v>
      </c>
      <c r="H1482" s="24">
        <v>0.2808</v>
      </c>
      <c r="I1482" s="24">
        <v>0</v>
      </c>
      <c r="J1482" s="24">
        <v>0.0644</v>
      </c>
      <c r="K1482" s="24">
        <v>0.0637</v>
      </c>
      <c r="L1482" s="24">
        <v>0.159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1.9455</v>
      </c>
      <c r="J1486" s="15">
        <v>2.4013</v>
      </c>
      <c r="K1486" s="15">
        <v>2.3969</v>
      </c>
      <c r="L1486" s="15">
        <v>1.3475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1.9455</v>
      </c>
      <c r="J1488" s="24">
        <v>2.4013</v>
      </c>
      <c r="K1488" s="24">
        <v>2.3969</v>
      </c>
      <c r="L1488" s="24">
        <v>1.3475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11.4222</v>
      </c>
      <c r="G1513" s="15">
        <v>17.5584</v>
      </c>
      <c r="H1513" s="15">
        <v>17.542</v>
      </c>
      <c r="I1513" s="15">
        <v>22.5639</v>
      </c>
      <c r="J1513" s="15">
        <v>16.0642</v>
      </c>
      <c r="K1513" s="15">
        <v>16.1432</v>
      </c>
      <c r="L1513" s="15">
        <v>16.9352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19.537</v>
      </c>
      <c r="H1514" s="15">
        <v>19.4847</v>
      </c>
      <c r="I1514" s="15">
        <v>0</v>
      </c>
      <c r="J1514" s="15">
        <v>0</v>
      </c>
      <c r="K1514" s="15">
        <v>0</v>
      </c>
      <c r="L1514" s="15">
        <v>11.0325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0.1416</v>
      </c>
      <c r="H1517" s="15">
        <v>0.1412</v>
      </c>
      <c r="I1517" s="15">
        <v>0</v>
      </c>
      <c r="J1517" s="15">
        <v>7.3928</v>
      </c>
      <c r="K1517" s="15">
        <v>7.3029</v>
      </c>
      <c r="L1517" s="15">
        <v>3.2478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1.5012</v>
      </c>
      <c r="K1518" s="15">
        <v>1.4829</v>
      </c>
      <c r="L1518" s="15">
        <v>0.6433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11.4222</v>
      </c>
      <c r="G1521" s="24">
        <v>37.237</v>
      </c>
      <c r="H1521" s="24">
        <v>37.1679</v>
      </c>
      <c r="I1521" s="24">
        <v>22.5639</v>
      </c>
      <c r="J1521" s="24">
        <v>24.9582</v>
      </c>
      <c r="K1521" s="24">
        <v>24.929</v>
      </c>
      <c r="L1521" s="24">
        <v>31.8588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29.8992</v>
      </c>
      <c r="G1525" s="15">
        <v>31.4653</v>
      </c>
      <c r="H1525" s="15">
        <v>31.4611</v>
      </c>
      <c r="I1525" s="15">
        <v>18.3678</v>
      </c>
      <c r="J1525" s="15">
        <v>76.6713</v>
      </c>
      <c r="K1525" s="15">
        <v>75.9628</v>
      </c>
      <c r="L1525" s="15">
        <v>50.7653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2.7492</v>
      </c>
      <c r="H1527" s="15">
        <v>2.7418</v>
      </c>
      <c r="I1527" s="15">
        <v>0</v>
      </c>
      <c r="J1527" s="15">
        <v>3.6475</v>
      </c>
      <c r="K1527" s="15">
        <v>3.6032</v>
      </c>
      <c r="L1527" s="15">
        <v>3.1155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29.8992</v>
      </c>
      <c r="G1529" s="24">
        <v>34.2145</v>
      </c>
      <c r="H1529" s="24">
        <v>34.2029</v>
      </c>
      <c r="I1529" s="24">
        <v>18.3678</v>
      </c>
      <c r="J1529" s="24">
        <v>80.3188</v>
      </c>
      <c r="K1529" s="24">
        <v>79.566</v>
      </c>
      <c r="L1529" s="24">
        <v>53.8808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2.119</v>
      </c>
      <c r="G1534" s="15">
        <v>1.8998</v>
      </c>
      <c r="H1534" s="15">
        <v>1.9004</v>
      </c>
      <c r="I1534" s="15">
        <v>2.2192</v>
      </c>
      <c r="J1534" s="15">
        <v>2.2442</v>
      </c>
      <c r="K1534" s="15">
        <v>2.2439</v>
      </c>
      <c r="L1534" s="15">
        <v>2.0494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0.0327</v>
      </c>
      <c r="H1535" s="15">
        <v>0.0326</v>
      </c>
      <c r="I1535" s="15">
        <v>0</v>
      </c>
      <c r="J1535" s="15">
        <v>0</v>
      </c>
      <c r="K1535" s="15">
        <v>0</v>
      </c>
      <c r="L1535" s="15">
        <v>0.0184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0.0052</v>
      </c>
      <c r="H1538" s="15">
        <v>0.0052</v>
      </c>
      <c r="I1538" s="15">
        <v>0</v>
      </c>
      <c r="J1538" s="15">
        <v>0.0711</v>
      </c>
      <c r="K1538" s="15">
        <v>0.0702</v>
      </c>
      <c r="L1538" s="15">
        <v>0.0334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0.0094</v>
      </c>
      <c r="K1539" s="15">
        <v>0.0093</v>
      </c>
      <c r="L1539" s="15">
        <v>0.004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2.119</v>
      </c>
      <c r="G1542" s="24">
        <v>1.9377</v>
      </c>
      <c r="H1542" s="24">
        <v>1.9382</v>
      </c>
      <c r="I1542" s="24">
        <v>2.2192</v>
      </c>
      <c r="J1542" s="24">
        <v>2.3247</v>
      </c>
      <c r="K1542" s="24">
        <v>2.3234</v>
      </c>
      <c r="L1542" s="24">
        <v>2.1052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0.2857</v>
      </c>
      <c r="G1546" s="15">
        <v>0.2415</v>
      </c>
      <c r="H1546" s="15">
        <v>0.2417</v>
      </c>
      <c r="I1546" s="15">
        <v>0.1096</v>
      </c>
      <c r="J1546" s="15">
        <v>0.3604</v>
      </c>
      <c r="K1546" s="15">
        <v>0.3573</v>
      </c>
      <c r="L1546" s="15">
        <v>0.2918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0.0211</v>
      </c>
      <c r="H1548" s="15">
        <v>0.021</v>
      </c>
      <c r="I1548" s="15">
        <v>0</v>
      </c>
      <c r="J1548" s="15">
        <v>0.0183</v>
      </c>
      <c r="K1548" s="15">
        <v>0.0181</v>
      </c>
      <c r="L1548" s="15">
        <v>0.0197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0.2857</v>
      </c>
      <c r="G1550" s="24">
        <v>0.2626</v>
      </c>
      <c r="H1550" s="24">
        <v>0.2627</v>
      </c>
      <c r="I1550" s="24">
        <v>0.1096</v>
      </c>
      <c r="J1550" s="24">
        <v>0.3787</v>
      </c>
      <c r="K1550" s="24">
        <v>0.3754</v>
      </c>
      <c r="L1550" s="24">
        <v>0.3115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6.1429</v>
      </c>
      <c r="G1554" s="15">
        <v>5.2752</v>
      </c>
      <c r="H1554" s="15">
        <v>5.2775</v>
      </c>
      <c r="I1554" s="15">
        <v>6.6781</v>
      </c>
      <c r="J1554" s="15">
        <v>7.4624</v>
      </c>
      <c r="K1554" s="15">
        <v>7.4529</v>
      </c>
      <c r="L1554" s="15">
        <v>6.2211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6.1429</v>
      </c>
      <c r="G1556" s="24">
        <v>5.2752</v>
      </c>
      <c r="H1556" s="24">
        <v>5.2775</v>
      </c>
      <c r="I1556" s="24">
        <v>6.6781</v>
      </c>
      <c r="J1556" s="24">
        <v>7.4624</v>
      </c>
      <c r="K1556" s="24">
        <v>7.4529</v>
      </c>
      <c r="L1556" s="24">
        <v>6.2211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5.2273</v>
      </c>
      <c r="D1581" s="15">
        <v>2.0487</v>
      </c>
      <c r="E1581" s="15">
        <v>2.0619</v>
      </c>
      <c r="F1581" s="15">
        <v>0</v>
      </c>
      <c r="G1581" s="15">
        <v>0</v>
      </c>
      <c r="H1581" s="15">
        <v>0</v>
      </c>
      <c r="I1581" s="15">
        <v>62.9483</v>
      </c>
      <c r="J1581" s="15">
        <v>120.4722</v>
      </c>
      <c r="K1581" s="15">
        <v>117.1857</v>
      </c>
      <c r="L1581" s="15">
        <v>15.649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2.8454</v>
      </c>
      <c r="E1585" s="15">
        <v>2.8337</v>
      </c>
      <c r="F1585" s="15">
        <v>0</v>
      </c>
      <c r="G1585" s="15">
        <v>0</v>
      </c>
      <c r="H1585" s="15">
        <v>0</v>
      </c>
      <c r="I1585" s="15">
        <v>0</v>
      </c>
      <c r="J1585" s="15">
        <v>10.5697</v>
      </c>
      <c r="K1585" s="15">
        <v>9.9658</v>
      </c>
      <c r="L1585" s="15">
        <v>3.6751</v>
      </c>
    </row>
    <row r="1586">
      <c r="A1586" s="11" t="s">
        <v>35</v>
      </c>
      <c r="B1586" s="16" t="s">
        <v>33</v>
      </c>
      <c r="C1586" s="15">
        <v>0</v>
      </c>
      <c r="D1586" s="15">
        <v>1.093</v>
      </c>
      <c r="E1586" s="15">
        <v>1.0885</v>
      </c>
      <c r="F1586" s="15">
        <v>0</v>
      </c>
      <c r="G1586" s="15">
        <v>0</v>
      </c>
      <c r="H1586" s="15">
        <v>0</v>
      </c>
      <c r="I1586" s="15">
        <v>0</v>
      </c>
      <c r="J1586" s="15">
        <v>0</v>
      </c>
      <c r="K1586" s="15">
        <v>0</v>
      </c>
      <c r="L1586" s="15">
        <v>0.9599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5.2273</v>
      </c>
      <c r="D1589" s="24">
        <v>5.9871</v>
      </c>
      <c r="E1589" s="24">
        <v>5.9841</v>
      </c>
      <c r="F1589" s="24">
        <v>0</v>
      </c>
      <c r="G1589" s="24">
        <v>0</v>
      </c>
      <c r="H1589" s="24">
        <v>0</v>
      </c>
      <c r="I1589" s="24">
        <v>62.9483</v>
      </c>
      <c r="J1589" s="24">
        <v>131.0419</v>
      </c>
      <c r="K1589" s="24">
        <v>127.1515</v>
      </c>
      <c r="L1589" s="24">
        <v>20.284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57.1659</v>
      </c>
      <c r="D1593" s="15">
        <v>27.1143</v>
      </c>
      <c r="E1593" s="15">
        <v>27.2386</v>
      </c>
      <c r="F1593" s="15">
        <v>0</v>
      </c>
      <c r="G1593" s="15">
        <v>0</v>
      </c>
      <c r="H1593" s="15">
        <v>0</v>
      </c>
      <c r="I1593" s="15">
        <v>26.588</v>
      </c>
      <c r="J1593" s="15">
        <v>49.5395</v>
      </c>
      <c r="K1593" s="15">
        <v>48.2282</v>
      </c>
      <c r="L1593" s="15">
        <v>29.7124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5.649</v>
      </c>
      <c r="E1595" s="15">
        <v>5.6256</v>
      </c>
      <c r="F1595" s="15">
        <v>0</v>
      </c>
      <c r="G1595" s="15">
        <v>0</v>
      </c>
      <c r="H1595" s="15">
        <v>0</v>
      </c>
      <c r="I1595" s="15">
        <v>0</v>
      </c>
      <c r="J1595" s="15">
        <v>4.6824</v>
      </c>
      <c r="K1595" s="15">
        <v>4.4149</v>
      </c>
      <c r="L1595" s="15">
        <v>5.482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57.1659</v>
      </c>
      <c r="D1597" s="24">
        <v>32.7633</v>
      </c>
      <c r="E1597" s="24">
        <v>32.8642</v>
      </c>
      <c r="F1597" s="24">
        <v>0</v>
      </c>
      <c r="G1597" s="24">
        <v>0</v>
      </c>
      <c r="H1597" s="24">
        <v>0</v>
      </c>
      <c r="I1597" s="24">
        <v>26.588</v>
      </c>
      <c r="J1597" s="24">
        <v>54.2219</v>
      </c>
      <c r="K1597" s="24">
        <v>52.6431</v>
      </c>
      <c r="L1597" s="24">
        <v>35.1944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0.1196</v>
      </c>
      <c r="D1602" s="15">
        <v>0.0391</v>
      </c>
      <c r="E1602" s="15">
        <v>0.0394</v>
      </c>
      <c r="F1602" s="15">
        <v>0</v>
      </c>
      <c r="G1602" s="15">
        <v>0</v>
      </c>
      <c r="H1602" s="15">
        <v>0</v>
      </c>
      <c r="I1602" s="15">
        <v>0.6882</v>
      </c>
      <c r="J1602" s="15">
        <v>1.3497</v>
      </c>
      <c r="K1602" s="15">
        <v>1.3119</v>
      </c>
      <c r="L1602" s="15">
        <v>0.1896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0.0331</v>
      </c>
      <c r="E1606" s="15">
        <v>0.0329</v>
      </c>
      <c r="F1606" s="15">
        <v>0</v>
      </c>
      <c r="G1606" s="15">
        <v>0</v>
      </c>
      <c r="H1606" s="15">
        <v>0</v>
      </c>
      <c r="I1606" s="15">
        <v>0</v>
      </c>
      <c r="J1606" s="15">
        <v>0.0986</v>
      </c>
      <c r="K1606" s="15">
        <v>0.093</v>
      </c>
      <c r="L1606" s="15">
        <v>0.04</v>
      </c>
    </row>
    <row r="1607">
      <c r="A1607" s="11" t="s">
        <v>35</v>
      </c>
      <c r="B1607" s="12" t="s">
        <v>33</v>
      </c>
      <c r="C1607" s="15">
        <v>0</v>
      </c>
      <c r="D1607" s="15">
        <v>0.0046</v>
      </c>
      <c r="E1607" s="15">
        <v>0.0046</v>
      </c>
      <c r="F1607" s="15">
        <v>0</v>
      </c>
      <c r="G1607" s="15">
        <v>0</v>
      </c>
      <c r="H1607" s="15">
        <v>0</v>
      </c>
      <c r="I1607" s="15">
        <v>0</v>
      </c>
      <c r="J1607" s="15">
        <v>0</v>
      </c>
      <c r="K1607" s="15">
        <v>0</v>
      </c>
      <c r="L1607" s="15">
        <v>0.0041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0.1196</v>
      </c>
      <c r="D1610" s="24">
        <v>0.0768</v>
      </c>
      <c r="E1610" s="24">
        <v>0.0769</v>
      </c>
      <c r="F1610" s="24">
        <v>0</v>
      </c>
      <c r="G1610" s="24">
        <v>0</v>
      </c>
      <c r="H1610" s="24">
        <v>0</v>
      </c>
      <c r="I1610" s="24">
        <v>0.6882</v>
      </c>
      <c r="J1610" s="24">
        <v>1.4483</v>
      </c>
      <c r="K1610" s="24">
        <v>1.4049</v>
      </c>
      <c r="L1610" s="24">
        <v>0.2337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0.1549</v>
      </c>
      <c r="D1614" s="15">
        <v>0.1142</v>
      </c>
      <c r="E1614" s="15">
        <v>0.1144</v>
      </c>
      <c r="F1614" s="15">
        <v>0</v>
      </c>
      <c r="G1614" s="15">
        <v>0</v>
      </c>
      <c r="H1614" s="15">
        <v>0</v>
      </c>
      <c r="I1614" s="15">
        <v>0.1603</v>
      </c>
      <c r="J1614" s="15">
        <v>0.2091</v>
      </c>
      <c r="K1614" s="15">
        <v>0.2064</v>
      </c>
      <c r="L1614" s="15">
        <v>0.1252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0.0398</v>
      </c>
      <c r="E1616" s="15">
        <v>0.0397</v>
      </c>
      <c r="F1616" s="15">
        <v>0</v>
      </c>
      <c r="G1616" s="15">
        <v>0</v>
      </c>
      <c r="H1616" s="15">
        <v>0</v>
      </c>
      <c r="I1616" s="15">
        <v>0</v>
      </c>
      <c r="J1616" s="15">
        <v>0.0345</v>
      </c>
      <c r="K1616" s="15">
        <v>0.0325</v>
      </c>
      <c r="L1616" s="15">
        <v>0.0388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0.1549</v>
      </c>
      <c r="D1618" s="24">
        <v>0.154</v>
      </c>
      <c r="E1618" s="24">
        <v>0.1541</v>
      </c>
      <c r="F1618" s="24">
        <v>0</v>
      </c>
      <c r="G1618" s="24">
        <v>0</v>
      </c>
      <c r="H1618" s="24">
        <v>0</v>
      </c>
      <c r="I1618" s="24">
        <v>0.1603</v>
      </c>
      <c r="J1618" s="24">
        <v>0.2436</v>
      </c>
      <c r="K1618" s="24">
        <v>0.2389</v>
      </c>
      <c r="L1618" s="24">
        <v>0.164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0.0625</v>
      </c>
      <c r="D1622" s="15">
        <v>0.0001</v>
      </c>
      <c r="E1622" s="15">
        <v>0.0003</v>
      </c>
      <c r="F1622" s="15">
        <v>0</v>
      </c>
      <c r="G1622" s="15">
        <v>10.1538</v>
      </c>
      <c r="H1622" s="15">
        <v>10.4615</v>
      </c>
      <c r="I1622" s="15">
        <v>2.1574</v>
      </c>
      <c r="J1622" s="15">
        <v>2.9538</v>
      </c>
      <c r="K1622" s="15">
        <v>2.9083</v>
      </c>
      <c r="L1622" s="15">
        <v>0.3449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0.0625</v>
      </c>
      <c r="D1624" s="24">
        <v>0.0001</v>
      </c>
      <c r="E1624" s="24">
        <v>0.0003</v>
      </c>
      <c r="F1624" s="24">
        <v>0</v>
      </c>
      <c r="G1624" s="24">
        <v>10.1538</v>
      </c>
      <c r="H1624" s="24">
        <v>10.4615</v>
      </c>
      <c r="I1624" s="24">
        <v>2.1574</v>
      </c>
      <c r="J1624" s="24">
        <v>2.9538</v>
      </c>
      <c r="K1624" s="24">
        <v>2.9083</v>
      </c>
      <c r="L1624" s="24">
        <v>0.3449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0.8958</v>
      </c>
      <c r="G1649" s="15">
        <v>0</v>
      </c>
      <c r="H1649" s="15">
        <v>0.0019</v>
      </c>
      <c r="I1649" s="15">
        <v>4.916</v>
      </c>
      <c r="J1649" s="15">
        <v>8.1553</v>
      </c>
      <c r="K1649" s="15">
        <v>7.8807</v>
      </c>
      <c r="L1649" s="15">
        <v>2.8691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10.4542</v>
      </c>
      <c r="G1650" s="15">
        <v>16.8884</v>
      </c>
      <c r="H1650" s="15">
        <v>16.8745</v>
      </c>
      <c r="I1650" s="15">
        <v>48.1533</v>
      </c>
      <c r="J1650" s="15">
        <v>32.1507</v>
      </c>
      <c r="K1650" s="15">
        <v>33.5074</v>
      </c>
      <c r="L1650" s="15">
        <v>22.9274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1.76</v>
      </c>
      <c r="H1653" s="15">
        <v>1.7562</v>
      </c>
      <c r="I1653" s="15">
        <v>0</v>
      </c>
      <c r="J1653" s="15">
        <v>1.1291</v>
      </c>
      <c r="K1653" s="15">
        <v>1.0334</v>
      </c>
      <c r="L1653" s="15">
        <v>1.4931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10.4717</v>
      </c>
      <c r="H1654" s="15">
        <v>10.4492</v>
      </c>
      <c r="I1654" s="15">
        <v>0</v>
      </c>
      <c r="J1654" s="15">
        <v>0.0585</v>
      </c>
      <c r="K1654" s="15">
        <v>0.0535</v>
      </c>
      <c r="L1654" s="15">
        <v>6.6661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11.35</v>
      </c>
      <c r="G1657" s="24">
        <v>29.1201</v>
      </c>
      <c r="H1657" s="24">
        <v>29.0818</v>
      </c>
      <c r="I1657" s="24">
        <v>53.0693</v>
      </c>
      <c r="J1657" s="24">
        <v>41.4936</v>
      </c>
      <c r="K1657" s="24">
        <v>42.475</v>
      </c>
      <c r="L1657" s="24">
        <v>33.9557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115.5821</v>
      </c>
      <c r="J1661" s="15">
        <v>49.7618</v>
      </c>
      <c r="K1661" s="15">
        <v>55.3419</v>
      </c>
      <c r="L1661" s="15">
        <v>20.1395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2.1976</v>
      </c>
      <c r="H1663" s="15">
        <v>2.1929</v>
      </c>
      <c r="I1663" s="15">
        <v>0</v>
      </c>
      <c r="J1663" s="15">
        <v>0</v>
      </c>
      <c r="K1663" s="15">
        <v>0</v>
      </c>
      <c r="L1663" s="15">
        <v>1.3949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2.1976</v>
      </c>
      <c r="H1665" s="24">
        <v>2.1929</v>
      </c>
      <c r="I1665" s="24">
        <v>115.5821</v>
      </c>
      <c r="J1665" s="24">
        <v>49.7618</v>
      </c>
      <c r="K1665" s="24">
        <v>55.3419</v>
      </c>
      <c r="L1665" s="24">
        <v>21.5344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0.25</v>
      </c>
      <c r="G1670" s="15">
        <v>0</v>
      </c>
      <c r="H1670" s="15">
        <v>0.0005</v>
      </c>
      <c r="I1670" s="15">
        <v>0.1733</v>
      </c>
      <c r="J1670" s="15">
        <v>0.2709</v>
      </c>
      <c r="K1670" s="15">
        <v>0.2626</v>
      </c>
      <c r="L1670" s="15">
        <v>0.0959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0.25</v>
      </c>
      <c r="G1671" s="15">
        <v>0.4039</v>
      </c>
      <c r="H1671" s="15">
        <v>0.4035</v>
      </c>
      <c r="I1671" s="15">
        <v>0.5178</v>
      </c>
      <c r="J1671" s="15">
        <v>0.3481</v>
      </c>
      <c r="K1671" s="15">
        <v>0.3625</v>
      </c>
      <c r="L1671" s="15">
        <v>0.3886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0.0685</v>
      </c>
      <c r="H1674" s="15">
        <v>0.0683</v>
      </c>
      <c r="I1674" s="15">
        <v>0</v>
      </c>
      <c r="J1674" s="15">
        <v>0.0107</v>
      </c>
      <c r="K1674" s="15">
        <v>0.0098</v>
      </c>
      <c r="L1674" s="15">
        <v>0.047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0.1237</v>
      </c>
      <c r="H1675" s="15">
        <v>0.1234</v>
      </c>
      <c r="I1675" s="15">
        <v>0</v>
      </c>
      <c r="J1675" s="15">
        <v>0.0004</v>
      </c>
      <c r="K1675" s="15">
        <v>0.0004</v>
      </c>
      <c r="L1675" s="15">
        <v>0.0786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0.5</v>
      </c>
      <c r="G1678" s="24">
        <v>0.5961</v>
      </c>
      <c r="H1678" s="24">
        <v>0.5957</v>
      </c>
      <c r="I1678" s="24">
        <v>0.6911</v>
      </c>
      <c r="J1678" s="24">
        <v>0.6301</v>
      </c>
      <c r="K1678" s="24">
        <v>0.6353</v>
      </c>
      <c r="L1678" s="24">
        <v>0.6101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0.8244</v>
      </c>
      <c r="J1682" s="15">
        <v>0.4339</v>
      </c>
      <c r="K1682" s="15">
        <v>0.467</v>
      </c>
      <c r="L1682" s="15">
        <v>0.17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0.0124</v>
      </c>
      <c r="H1684" s="15">
        <v>0.0124</v>
      </c>
      <c r="I1684" s="15">
        <v>0</v>
      </c>
      <c r="J1684" s="15">
        <v>0</v>
      </c>
      <c r="K1684" s="15">
        <v>0</v>
      </c>
      <c r="L1684" s="15">
        <v>0.0079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0.0124</v>
      </c>
      <c r="H1686" s="24">
        <v>0.0124</v>
      </c>
      <c r="I1686" s="24">
        <v>0.8244</v>
      </c>
      <c r="J1686" s="24">
        <v>0.4339</v>
      </c>
      <c r="K1686" s="24">
        <v>0.467</v>
      </c>
      <c r="L1686" s="24">
        <v>0.1779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0.75</v>
      </c>
      <c r="G1690" s="15">
        <v>0</v>
      </c>
      <c r="H1690" s="15">
        <v>0.0016</v>
      </c>
      <c r="I1690" s="15">
        <v>2.4533</v>
      </c>
      <c r="J1690" s="15">
        <v>2.4479</v>
      </c>
      <c r="K1690" s="15">
        <v>2.4484</v>
      </c>
      <c r="L1690" s="15">
        <v>0.892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0.75</v>
      </c>
      <c r="G1692" s="24">
        <v>0</v>
      </c>
      <c r="H1692" s="24">
        <v>0.0016</v>
      </c>
      <c r="I1692" s="24">
        <v>2.4533</v>
      </c>
      <c r="J1692" s="24">
        <v>2.4479</v>
      </c>
      <c r="K1692" s="24">
        <v>2.4484</v>
      </c>
      <c r="L1692" s="24">
        <v>0.892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4.3354</v>
      </c>
      <c r="D1715" s="15">
        <v>6.1146</v>
      </c>
      <c r="E1715" s="15">
        <v>6.089</v>
      </c>
      <c r="F1715" s="15">
        <v>0.9365</v>
      </c>
      <c r="G1715" s="15">
        <v>6.9577</v>
      </c>
      <c r="H1715" s="15">
        <v>6.5638</v>
      </c>
      <c r="I1715" s="15">
        <v>0.7358</v>
      </c>
      <c r="J1715" s="15">
        <v>6.9719</v>
      </c>
      <c r="K1715" s="15">
        <v>6.4546</v>
      </c>
      <c r="L1715" s="15">
        <v>6.1428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39.4248</v>
      </c>
      <c r="D1717" s="15">
        <v>13.9585</v>
      </c>
      <c r="E1717" s="15">
        <v>14.3256</v>
      </c>
      <c r="F1717" s="15">
        <v>38.0998</v>
      </c>
      <c r="G1717" s="15">
        <v>38.5187</v>
      </c>
      <c r="H1717" s="15">
        <v>38.4913</v>
      </c>
      <c r="I1717" s="15">
        <v>61.5442</v>
      </c>
      <c r="J1717" s="15">
        <v>43.8938</v>
      </c>
      <c r="K1717" s="15">
        <v>45.3582</v>
      </c>
      <c r="L1717" s="15">
        <v>18.5129</v>
      </c>
    </row>
    <row r="1718">
      <c r="A1718" s="11" t="s">
        <v>32</v>
      </c>
      <c r="B1718" s="16" t="s">
        <v>33</v>
      </c>
      <c r="C1718" s="15">
        <v>0.723</v>
      </c>
      <c r="D1718" s="15">
        <v>0.3744</v>
      </c>
      <c r="E1718" s="15">
        <v>0.3795</v>
      </c>
      <c r="F1718" s="15">
        <v>0.6694</v>
      </c>
      <c r="G1718" s="15">
        <v>2.4733</v>
      </c>
      <c r="H1718" s="15">
        <v>2.3553</v>
      </c>
      <c r="I1718" s="15">
        <v>0.4978</v>
      </c>
      <c r="J1718" s="15">
        <v>1.2595</v>
      </c>
      <c r="K1718" s="15">
        <v>1.1963</v>
      </c>
      <c r="L1718" s="15">
        <v>0.5212</v>
      </c>
    </row>
    <row r="1719">
      <c r="A1719" s="11" t="s">
        <v>32</v>
      </c>
      <c r="B1719" s="16" t="s">
        <v>31</v>
      </c>
      <c r="C1719" s="15">
        <v>0.4562</v>
      </c>
      <c r="D1719" s="15">
        <v>0.2313</v>
      </c>
      <c r="E1719" s="15">
        <v>0.2346</v>
      </c>
      <c r="F1719" s="15">
        <v>0</v>
      </c>
      <c r="G1719" s="15">
        <v>0</v>
      </c>
      <c r="H1719" s="15">
        <v>0</v>
      </c>
      <c r="I1719" s="15">
        <v>0.4981</v>
      </c>
      <c r="J1719" s="15">
        <v>1.2321</v>
      </c>
      <c r="K1719" s="15">
        <v>1.1712</v>
      </c>
      <c r="L1719" s="15">
        <v>0.3383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</v>
      </c>
      <c r="D1721" s="15">
        <v>4.085</v>
      </c>
      <c r="E1721" s="15">
        <v>4.0262</v>
      </c>
      <c r="F1721" s="15">
        <v>0</v>
      </c>
      <c r="G1721" s="15">
        <v>2.1639</v>
      </c>
      <c r="H1721" s="15">
        <v>2.0224</v>
      </c>
      <c r="I1721" s="15">
        <v>0</v>
      </c>
      <c r="J1721" s="15">
        <v>8.5132</v>
      </c>
      <c r="K1721" s="15">
        <v>7.8069</v>
      </c>
      <c r="L1721" s="15">
        <v>4.4201</v>
      </c>
    </row>
    <row r="1722">
      <c r="A1722" s="11" t="s">
        <v>35</v>
      </c>
      <c r="B1722" s="16" t="s">
        <v>33</v>
      </c>
      <c r="C1722" s="15">
        <v>0</v>
      </c>
      <c r="D1722" s="15">
        <v>0.3556</v>
      </c>
      <c r="E1722" s="15">
        <v>0.3505</v>
      </c>
      <c r="F1722" s="15">
        <v>0</v>
      </c>
      <c r="G1722" s="15">
        <v>0</v>
      </c>
      <c r="H1722" s="15">
        <v>0</v>
      </c>
      <c r="I1722" s="15">
        <v>0</v>
      </c>
      <c r="J1722" s="15">
        <v>0.0244</v>
      </c>
      <c r="K1722" s="15">
        <v>0.0224</v>
      </c>
      <c r="L1722" s="15">
        <v>0.304</v>
      </c>
    </row>
    <row r="1723">
      <c r="A1723" s="11" t="s">
        <v>35</v>
      </c>
      <c r="B1723" s="16" t="s">
        <v>31</v>
      </c>
      <c r="C1723" s="15">
        <v>0</v>
      </c>
      <c r="D1723" s="15">
        <v>0.1255</v>
      </c>
      <c r="E1723" s="15">
        <v>0.1236</v>
      </c>
      <c r="F1723" s="15">
        <v>0</v>
      </c>
      <c r="G1723" s="15">
        <v>0</v>
      </c>
      <c r="H1723" s="15">
        <v>0</v>
      </c>
      <c r="I1723" s="15">
        <v>0</v>
      </c>
      <c r="J1723" s="15">
        <v>0.5084</v>
      </c>
      <c r="K1723" s="15">
        <v>0.4663</v>
      </c>
      <c r="L1723" s="15">
        <v>0.1607</v>
      </c>
    </row>
    <row r="1724">
      <c r="A1724" s="11" t="s">
        <v>35</v>
      </c>
      <c r="B1724" s="16" t="s">
        <v>34</v>
      </c>
      <c r="C1724" s="15">
        <v>0</v>
      </c>
      <c r="D1724" s="15">
        <v>0.0034</v>
      </c>
      <c r="E1724" s="15">
        <v>0.0033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0.0028</v>
      </c>
    </row>
    <row r="1725">
      <c r="A1725" s="32" t="s">
        <v>23</v>
      </c>
      <c r="B1725" s="33"/>
      <c r="C1725" s="24">
        <v>44.9394</v>
      </c>
      <c r="D1725" s="24">
        <v>25.2483</v>
      </c>
      <c r="E1725" s="24">
        <v>25.5323</v>
      </c>
      <c r="F1725" s="24">
        <v>39.7057</v>
      </c>
      <c r="G1725" s="24">
        <v>50.1136</v>
      </c>
      <c r="H1725" s="24">
        <v>49.4328</v>
      </c>
      <c r="I1725" s="24">
        <v>63.2759</v>
      </c>
      <c r="J1725" s="24">
        <v>62.4033</v>
      </c>
      <c r="K1725" s="24">
        <v>62.4759</v>
      </c>
      <c r="L1725" s="24">
        <v>30.4028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0</v>
      </c>
      <c r="K1728" s="15">
        <v>0</v>
      </c>
      <c r="L1728" s="15">
        <v>0</v>
      </c>
    </row>
    <row r="1729">
      <c r="A1729" s="11" t="s">
        <v>32</v>
      </c>
      <c r="B1729" s="12" t="s">
        <v>30</v>
      </c>
      <c r="C1729" s="15">
        <v>120.2086</v>
      </c>
      <c r="D1729" s="15">
        <v>29.3989</v>
      </c>
      <c r="E1729" s="15">
        <v>30.7077</v>
      </c>
      <c r="F1729" s="15">
        <v>93.7253</v>
      </c>
      <c r="G1729" s="15">
        <v>92.9086</v>
      </c>
      <c r="H1729" s="15">
        <v>92.962</v>
      </c>
      <c r="I1729" s="15">
        <v>131.5269</v>
      </c>
      <c r="J1729" s="15">
        <v>86.2212</v>
      </c>
      <c r="K1729" s="15">
        <v>89.9799</v>
      </c>
      <c r="L1729" s="15">
        <v>39.0838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5.8368</v>
      </c>
      <c r="E1731" s="15">
        <v>5.7527</v>
      </c>
      <c r="F1731" s="15">
        <v>0</v>
      </c>
      <c r="G1731" s="15">
        <v>5.0226</v>
      </c>
      <c r="H1731" s="15">
        <v>4.6941</v>
      </c>
      <c r="I1731" s="15">
        <v>0</v>
      </c>
      <c r="J1731" s="15">
        <v>6.0032</v>
      </c>
      <c r="K1731" s="15">
        <v>5.5052</v>
      </c>
      <c r="L1731" s="15">
        <v>5.6989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120.2086</v>
      </c>
      <c r="D1733" s="24">
        <v>35.2357</v>
      </c>
      <c r="E1733" s="24">
        <v>36.4604</v>
      </c>
      <c r="F1733" s="24">
        <v>93.7253</v>
      </c>
      <c r="G1733" s="24">
        <v>97.9312</v>
      </c>
      <c r="H1733" s="24">
        <v>97.6561</v>
      </c>
      <c r="I1733" s="24">
        <v>131.5269</v>
      </c>
      <c r="J1733" s="24">
        <v>92.2244</v>
      </c>
      <c r="K1733" s="24">
        <v>95.4851</v>
      </c>
      <c r="L1733" s="24">
        <v>44.7827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0.0843</v>
      </c>
      <c r="D1736" s="15">
        <v>0.078</v>
      </c>
      <c r="E1736" s="15">
        <v>0.0781</v>
      </c>
      <c r="F1736" s="15">
        <v>0.0094</v>
      </c>
      <c r="G1736" s="15">
        <v>0.0699</v>
      </c>
      <c r="H1736" s="15">
        <v>0.066</v>
      </c>
      <c r="I1736" s="15">
        <v>0.0074</v>
      </c>
      <c r="J1736" s="15">
        <v>0.0701</v>
      </c>
      <c r="K1736" s="15">
        <v>0.0649</v>
      </c>
      <c r="L1736" s="15">
        <v>0.0763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0.6035</v>
      </c>
      <c r="D1738" s="15">
        <v>0.3567</v>
      </c>
      <c r="E1738" s="15">
        <v>0.3602</v>
      </c>
      <c r="F1738" s="15">
        <v>0.783</v>
      </c>
      <c r="G1738" s="15">
        <v>1.0061</v>
      </c>
      <c r="H1738" s="15">
        <v>0.9915</v>
      </c>
      <c r="I1738" s="15">
        <v>0.9555</v>
      </c>
      <c r="J1738" s="15">
        <v>0.8593</v>
      </c>
      <c r="K1738" s="15">
        <v>0.8673</v>
      </c>
      <c r="L1738" s="15">
        <v>0.4342</v>
      </c>
    </row>
    <row r="1739">
      <c r="A1739" s="11" t="s">
        <v>32</v>
      </c>
      <c r="B1739" s="12" t="s">
        <v>33</v>
      </c>
      <c r="C1739" s="15">
        <v>0.0176</v>
      </c>
      <c r="D1739" s="15">
        <v>0.0102</v>
      </c>
      <c r="E1739" s="15">
        <v>0.0103</v>
      </c>
      <c r="F1739" s="15">
        <v>0.0094</v>
      </c>
      <c r="G1739" s="15">
        <v>0.0726</v>
      </c>
      <c r="H1739" s="15">
        <v>0.0685</v>
      </c>
      <c r="I1739" s="15">
        <v>0.0024</v>
      </c>
      <c r="J1739" s="15">
        <v>0.0047</v>
      </c>
      <c r="K1739" s="15">
        <v>0.0045</v>
      </c>
      <c r="L1739" s="15">
        <v>0.011</v>
      </c>
    </row>
    <row r="1740">
      <c r="A1740" s="11" t="s">
        <v>32</v>
      </c>
      <c r="B1740" s="12" t="s">
        <v>31</v>
      </c>
      <c r="C1740" s="15">
        <v>0.006</v>
      </c>
      <c r="D1740" s="15">
        <v>0.0024</v>
      </c>
      <c r="E1740" s="15">
        <v>0.0024</v>
      </c>
      <c r="F1740" s="15">
        <v>0</v>
      </c>
      <c r="G1740" s="15">
        <v>0</v>
      </c>
      <c r="H1740" s="15">
        <v>0</v>
      </c>
      <c r="I1740" s="15">
        <v>0.0145</v>
      </c>
      <c r="J1740" s="15">
        <v>0.0238</v>
      </c>
      <c r="K1740" s="15">
        <v>0.0231</v>
      </c>
      <c r="L1740" s="15">
        <v>0.0048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0.0433</v>
      </c>
      <c r="E1742" s="15">
        <v>0.0427</v>
      </c>
      <c r="F1742" s="15">
        <v>0</v>
      </c>
      <c r="G1742" s="15">
        <v>0.0351</v>
      </c>
      <c r="H1742" s="15">
        <v>0.0328</v>
      </c>
      <c r="I1742" s="15">
        <v>0</v>
      </c>
      <c r="J1742" s="15">
        <v>0.0791</v>
      </c>
      <c r="K1742" s="15">
        <v>0.0726</v>
      </c>
      <c r="L1742" s="15">
        <v>0.0459</v>
      </c>
    </row>
    <row r="1743">
      <c r="A1743" s="11" t="s">
        <v>35</v>
      </c>
      <c r="B1743" s="12" t="s">
        <v>33</v>
      </c>
      <c r="C1743" s="15">
        <v>0</v>
      </c>
      <c r="D1743" s="15">
        <v>0.0045</v>
      </c>
      <c r="E1743" s="15">
        <v>0.0045</v>
      </c>
      <c r="F1743" s="15">
        <v>0</v>
      </c>
      <c r="G1743" s="15">
        <v>0</v>
      </c>
      <c r="H1743" s="15">
        <v>0</v>
      </c>
      <c r="I1743" s="15">
        <v>0</v>
      </c>
      <c r="J1743" s="15">
        <v>0.0002</v>
      </c>
      <c r="K1743" s="15">
        <v>0.0002</v>
      </c>
      <c r="L1743" s="15">
        <v>0.0039</v>
      </c>
    </row>
    <row r="1744">
      <c r="A1744" s="11" t="s">
        <v>35</v>
      </c>
      <c r="B1744" s="12" t="s">
        <v>31</v>
      </c>
      <c r="C1744" s="15">
        <v>0</v>
      </c>
      <c r="D1744" s="15">
        <v>0.0008</v>
      </c>
      <c r="E1744" s="15">
        <v>0.0008</v>
      </c>
      <c r="F1744" s="15">
        <v>0</v>
      </c>
      <c r="G1744" s="15">
        <v>0</v>
      </c>
      <c r="H1744" s="15">
        <v>0</v>
      </c>
      <c r="I1744" s="15">
        <v>0</v>
      </c>
      <c r="J1744" s="15">
        <v>0.0025</v>
      </c>
      <c r="K1744" s="15">
        <v>0.0023</v>
      </c>
      <c r="L1744" s="15">
        <v>0.001</v>
      </c>
    </row>
    <row r="1745">
      <c r="A1745" s="11" t="s">
        <v>35</v>
      </c>
      <c r="B1745" s="12" t="s">
        <v>34</v>
      </c>
      <c r="C1745" s="15">
        <v>0</v>
      </c>
      <c r="D1745" s="15">
        <v>0.0001</v>
      </c>
      <c r="E1745" s="15">
        <v>0.0001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0.0001</v>
      </c>
    </row>
    <row r="1746">
      <c r="A1746" s="32" t="s">
        <v>23</v>
      </c>
      <c r="B1746" s="33" t="s">
        <v>40</v>
      </c>
      <c r="C1746" s="24">
        <v>0.7114</v>
      </c>
      <c r="D1746" s="24">
        <v>0.496</v>
      </c>
      <c r="E1746" s="24">
        <v>0.4991</v>
      </c>
      <c r="F1746" s="24">
        <v>0.8018</v>
      </c>
      <c r="G1746" s="24">
        <v>1.1837</v>
      </c>
      <c r="H1746" s="24">
        <v>1.1588</v>
      </c>
      <c r="I1746" s="24">
        <v>0.9798</v>
      </c>
      <c r="J1746" s="24">
        <v>1.0397</v>
      </c>
      <c r="K1746" s="24">
        <v>1.0349</v>
      </c>
      <c r="L1746" s="24">
        <v>0.5772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0</v>
      </c>
      <c r="K1749" s="15">
        <v>0</v>
      </c>
      <c r="L1749" s="15">
        <v>0</v>
      </c>
    </row>
    <row r="1750">
      <c r="A1750" s="11" t="s">
        <v>32</v>
      </c>
      <c r="B1750" s="12" t="s">
        <v>30</v>
      </c>
      <c r="C1750" s="15">
        <v>0.418</v>
      </c>
      <c r="D1750" s="15">
        <v>0.1432</v>
      </c>
      <c r="E1750" s="15">
        <v>0.1471</v>
      </c>
      <c r="F1750" s="15">
        <v>0.3127</v>
      </c>
      <c r="G1750" s="15">
        <v>0.3083</v>
      </c>
      <c r="H1750" s="15">
        <v>0.3086</v>
      </c>
      <c r="I1750" s="15">
        <v>0.5547</v>
      </c>
      <c r="J1750" s="15">
        <v>0.4251</v>
      </c>
      <c r="K1750" s="15">
        <v>0.4359</v>
      </c>
      <c r="L1750" s="15">
        <v>0.1846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0.0387</v>
      </c>
      <c r="E1752" s="15">
        <v>0.0382</v>
      </c>
      <c r="F1752" s="15">
        <v>0</v>
      </c>
      <c r="G1752" s="15">
        <v>0.0366</v>
      </c>
      <c r="H1752" s="15">
        <v>0.0342</v>
      </c>
      <c r="I1752" s="15">
        <v>0</v>
      </c>
      <c r="J1752" s="15">
        <v>0.0318</v>
      </c>
      <c r="K1752" s="15">
        <v>0.0292</v>
      </c>
      <c r="L1752" s="15">
        <v>0.037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0.418</v>
      </c>
      <c r="D1754" s="24">
        <v>0.1819</v>
      </c>
      <c r="E1754" s="24">
        <v>0.1853</v>
      </c>
      <c r="F1754" s="24">
        <v>0.3127</v>
      </c>
      <c r="G1754" s="24">
        <v>0.3449</v>
      </c>
      <c r="H1754" s="24">
        <v>0.3428</v>
      </c>
      <c r="I1754" s="24">
        <v>0.5547</v>
      </c>
      <c r="J1754" s="24">
        <v>0.4569</v>
      </c>
      <c r="K1754" s="24">
        <v>0.4651</v>
      </c>
      <c r="L1754" s="24">
        <v>0.2216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1.0861</v>
      </c>
      <c r="D1758" s="15">
        <v>0.2357</v>
      </c>
      <c r="E1758" s="15">
        <v>0.2479</v>
      </c>
      <c r="F1758" s="15">
        <v>0.9415</v>
      </c>
      <c r="G1758" s="15">
        <v>1.3112</v>
      </c>
      <c r="H1758" s="15">
        <v>1.287</v>
      </c>
      <c r="I1758" s="15">
        <v>1.2987</v>
      </c>
      <c r="J1758" s="15">
        <v>1.3391</v>
      </c>
      <c r="K1758" s="15">
        <v>1.3357</v>
      </c>
      <c r="L1758" s="15">
        <v>0.3992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1.0861</v>
      </c>
      <c r="D1760" s="24">
        <v>0.2357</v>
      </c>
      <c r="E1760" s="24">
        <v>0.2479</v>
      </c>
      <c r="F1760" s="24">
        <v>0.9415</v>
      </c>
      <c r="G1760" s="24">
        <v>1.3112</v>
      </c>
      <c r="H1760" s="24">
        <v>1.287</v>
      </c>
      <c r="I1760" s="24">
        <v>1.2987</v>
      </c>
      <c r="J1760" s="24">
        <v>1.3391</v>
      </c>
      <c r="K1760" s="24">
        <v>1.3357</v>
      </c>
      <c r="L1760" s="24">
        <v>0.3992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0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5.2856</v>
      </c>
      <c r="E1789" s="15">
        <v>5.2545</v>
      </c>
      <c r="F1789" s="15">
        <v>0</v>
      </c>
      <c r="G1789" s="15">
        <v>0</v>
      </c>
      <c r="H1789" s="15">
        <v>0</v>
      </c>
      <c r="I1789" s="15">
        <v>0</v>
      </c>
      <c r="J1789" s="15">
        <v>0.0817</v>
      </c>
      <c r="K1789" s="15">
        <v>0.0811</v>
      </c>
      <c r="L1789" s="15">
        <v>3.7645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5.2856</v>
      </c>
      <c r="E1793" s="24">
        <v>5.2545</v>
      </c>
      <c r="F1793" s="24">
        <v>0</v>
      </c>
      <c r="G1793" s="24">
        <v>0</v>
      </c>
      <c r="H1793" s="24">
        <v>0</v>
      </c>
      <c r="I1793" s="24">
        <v>0</v>
      </c>
      <c r="J1793" s="24">
        <v>0.0817</v>
      </c>
      <c r="K1793" s="24">
        <v>0.0811</v>
      </c>
      <c r="L1793" s="24">
        <v>3.7645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13.1091</v>
      </c>
      <c r="D1797" s="15">
        <v>45.545</v>
      </c>
      <c r="E1797" s="15">
        <v>45.3536</v>
      </c>
      <c r="F1797" s="15">
        <v>0</v>
      </c>
      <c r="G1797" s="15">
        <v>0</v>
      </c>
      <c r="H1797" s="15">
        <v>0</v>
      </c>
      <c r="I1797" s="15">
        <v>87.1667</v>
      </c>
      <c r="J1797" s="15">
        <v>213.3298</v>
      </c>
      <c r="K1797" s="15">
        <v>212.3259</v>
      </c>
      <c r="L1797" s="15">
        <v>93.4427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13.1091</v>
      </c>
      <c r="D1801" s="24">
        <v>45.545</v>
      </c>
      <c r="E1801" s="24">
        <v>45.3536</v>
      </c>
      <c r="F1801" s="24">
        <v>0</v>
      </c>
      <c r="G1801" s="24">
        <v>0</v>
      </c>
      <c r="H1801" s="24">
        <v>0</v>
      </c>
      <c r="I1801" s="24">
        <v>87.1667</v>
      </c>
      <c r="J1801" s="24">
        <v>213.3298</v>
      </c>
      <c r="K1801" s="24">
        <v>212.3259</v>
      </c>
      <c r="L1801" s="24">
        <v>93.4427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0.0275</v>
      </c>
      <c r="E1810" s="15">
        <v>0.0274</v>
      </c>
      <c r="F1810" s="15">
        <v>0</v>
      </c>
      <c r="G1810" s="15">
        <v>0</v>
      </c>
      <c r="H1810" s="15">
        <v>0</v>
      </c>
      <c r="I1810" s="15">
        <v>0</v>
      </c>
      <c r="J1810" s="15">
        <v>0.0013</v>
      </c>
      <c r="K1810" s="15">
        <v>0.0013</v>
      </c>
      <c r="L1810" s="15">
        <v>0.0199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0.0275</v>
      </c>
      <c r="E1814" s="24">
        <v>0.0274</v>
      </c>
      <c r="F1814" s="24">
        <v>0</v>
      </c>
      <c r="G1814" s="24">
        <v>0</v>
      </c>
      <c r="H1814" s="24">
        <v>0</v>
      </c>
      <c r="I1814" s="24">
        <v>0</v>
      </c>
      <c r="J1814" s="24">
        <v>0.0013</v>
      </c>
      <c r="K1814" s="24">
        <v>0.0013</v>
      </c>
      <c r="L1814" s="24">
        <v>0.0199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0.3636</v>
      </c>
      <c r="D1818" s="15">
        <v>0.32</v>
      </c>
      <c r="E1818" s="15">
        <v>0.3203</v>
      </c>
      <c r="F1818" s="15">
        <v>0</v>
      </c>
      <c r="G1818" s="15">
        <v>0</v>
      </c>
      <c r="H1818" s="15">
        <v>0</v>
      </c>
      <c r="I1818" s="15">
        <v>0.3333</v>
      </c>
      <c r="J1818" s="15">
        <v>1.988</v>
      </c>
      <c r="K1818" s="15">
        <v>1.9748</v>
      </c>
      <c r="L1818" s="15">
        <v>0.7968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0.3636</v>
      </c>
      <c r="D1822" s="24">
        <v>0.32</v>
      </c>
      <c r="E1822" s="24">
        <v>0.3203</v>
      </c>
      <c r="F1822" s="24">
        <v>0</v>
      </c>
      <c r="G1822" s="24">
        <v>0</v>
      </c>
      <c r="H1822" s="24">
        <v>0</v>
      </c>
      <c r="I1822" s="24">
        <v>0.3333</v>
      </c>
      <c r="J1822" s="24">
        <v>1.988</v>
      </c>
      <c r="K1822" s="24">
        <v>1.9748</v>
      </c>
      <c r="L1822" s="24">
        <v>0.7968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0.3636</v>
      </c>
      <c r="D1826" s="15">
        <v>0.3195</v>
      </c>
      <c r="E1826" s="15">
        <v>0.3197</v>
      </c>
      <c r="F1826" s="15">
        <v>0</v>
      </c>
      <c r="G1826" s="15">
        <v>0</v>
      </c>
      <c r="H1826" s="15">
        <v>0</v>
      </c>
      <c r="I1826" s="15">
        <v>0.3333</v>
      </c>
      <c r="J1826" s="15">
        <v>1.9893</v>
      </c>
      <c r="K1826" s="15">
        <v>1.9761</v>
      </c>
      <c r="L1826" s="15">
        <v>0.7968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0.3636</v>
      </c>
      <c r="D1828" s="24">
        <v>0.3195</v>
      </c>
      <c r="E1828" s="24">
        <v>0.3197</v>
      </c>
      <c r="F1828" s="24">
        <v>0</v>
      </c>
      <c r="G1828" s="24">
        <v>0</v>
      </c>
      <c r="H1828" s="24">
        <v>0</v>
      </c>
      <c r="I1828" s="24">
        <v>0.3333</v>
      </c>
      <c r="J1828" s="24">
        <v>1.9893</v>
      </c>
      <c r="K1828" s="24">
        <v>1.9761</v>
      </c>
      <c r="L1828" s="24">
        <v>0.7968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5.3259</v>
      </c>
      <c r="K1857" s="15">
        <v>5.2967</v>
      </c>
      <c r="L1857" s="15">
        <v>1.9958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0</v>
      </c>
      <c r="E1861" s="24">
        <v>0</v>
      </c>
      <c r="F1861" s="24">
        <v>0</v>
      </c>
      <c r="G1861" s="24">
        <v>0</v>
      </c>
      <c r="H1861" s="24">
        <v>0</v>
      </c>
      <c r="I1861" s="24">
        <v>0</v>
      </c>
      <c r="J1861" s="24">
        <v>5.3259</v>
      </c>
      <c r="K1861" s="24">
        <v>5.2967</v>
      </c>
      <c r="L1861" s="24">
        <v>1.9958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2.0994</v>
      </c>
      <c r="E1865" s="15">
        <v>2.0881</v>
      </c>
      <c r="F1865" s="15">
        <v>0</v>
      </c>
      <c r="G1865" s="15">
        <v>0</v>
      </c>
      <c r="H1865" s="15">
        <v>0</v>
      </c>
      <c r="I1865" s="15">
        <v>0</v>
      </c>
      <c r="J1865" s="15">
        <v>9.0042</v>
      </c>
      <c r="K1865" s="15">
        <v>8.9548</v>
      </c>
      <c r="L1865" s="15">
        <v>4.6755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5.6865</v>
      </c>
      <c r="E1867" s="15">
        <v>5.6559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3.5247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7.7859</v>
      </c>
      <c r="E1869" s="24">
        <v>7.744</v>
      </c>
      <c r="F1869" s="24">
        <v>0</v>
      </c>
      <c r="G1869" s="24">
        <v>0</v>
      </c>
      <c r="H1869" s="24">
        <v>0</v>
      </c>
      <c r="I1869" s="24">
        <v>0</v>
      </c>
      <c r="J1869" s="24">
        <v>9.0042</v>
      </c>
      <c r="K1869" s="24">
        <v>8.9548</v>
      </c>
      <c r="L1869" s="24">
        <v>8.2002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</v>
      </c>
      <c r="E1878" s="15">
        <v>0</v>
      </c>
      <c r="F1878" s="15">
        <v>0</v>
      </c>
      <c r="G1878" s="15">
        <v>0</v>
      </c>
      <c r="H1878" s="15">
        <v>0</v>
      </c>
      <c r="I1878" s="15">
        <v>0</v>
      </c>
      <c r="J1878" s="15">
        <v>0.0365</v>
      </c>
      <c r="K1878" s="15">
        <v>0.0363</v>
      </c>
      <c r="L1878" s="15">
        <v>0.0137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</v>
      </c>
      <c r="E1882" s="24">
        <v>0</v>
      </c>
      <c r="F1882" s="24">
        <v>0</v>
      </c>
      <c r="G1882" s="24">
        <v>0</v>
      </c>
      <c r="H1882" s="24">
        <v>0</v>
      </c>
      <c r="I1882" s="24">
        <v>0</v>
      </c>
      <c r="J1882" s="24">
        <v>0.0365</v>
      </c>
      <c r="K1882" s="24">
        <v>0.0363</v>
      </c>
      <c r="L1882" s="24">
        <v>0.0137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0.0088</v>
      </c>
      <c r="E1886" s="15">
        <v>0.0087</v>
      </c>
      <c r="F1886" s="15">
        <v>0</v>
      </c>
      <c r="G1886" s="15">
        <v>0</v>
      </c>
      <c r="H1886" s="15">
        <v>0</v>
      </c>
      <c r="I1886" s="15">
        <v>0</v>
      </c>
      <c r="J1886" s="15">
        <v>0.2426</v>
      </c>
      <c r="K1886" s="15">
        <v>0.2413</v>
      </c>
      <c r="L1886" s="15">
        <v>0.0963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0.0238</v>
      </c>
      <c r="E1888" s="15">
        <v>0.0236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0.0147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0.0326</v>
      </c>
      <c r="E1890" s="24">
        <v>0.0323</v>
      </c>
      <c r="F1890" s="24">
        <v>0</v>
      </c>
      <c r="G1890" s="24">
        <v>0</v>
      </c>
      <c r="H1890" s="24">
        <v>0</v>
      </c>
      <c r="I1890" s="24">
        <v>0</v>
      </c>
      <c r="J1890" s="24">
        <v>0.2426</v>
      </c>
      <c r="K1890" s="24">
        <v>0.2413</v>
      </c>
      <c r="L1890" s="24">
        <v>0.111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22.1765</v>
      </c>
      <c r="D1921" s="15">
        <v>19.3849</v>
      </c>
      <c r="E1921" s="15">
        <v>19.4105</v>
      </c>
      <c r="F1921" s="15">
        <v>0</v>
      </c>
      <c r="G1921" s="15">
        <v>0</v>
      </c>
      <c r="H1921" s="15">
        <v>0</v>
      </c>
      <c r="I1921" s="15">
        <v>41.157</v>
      </c>
      <c r="J1921" s="15">
        <v>29.1432</v>
      </c>
      <c r="K1921" s="15">
        <v>29.3969</v>
      </c>
      <c r="L1921" s="15">
        <v>19.8234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4.84</v>
      </c>
      <c r="E1925" s="15">
        <v>4.7956</v>
      </c>
      <c r="F1925" s="15">
        <v>0</v>
      </c>
      <c r="G1925" s="15">
        <v>8.2949</v>
      </c>
      <c r="H1925" s="15">
        <v>8.1597</v>
      </c>
      <c r="I1925" s="15">
        <v>0</v>
      </c>
      <c r="J1925" s="15">
        <v>2.949</v>
      </c>
      <c r="K1925" s="15">
        <v>2.8867</v>
      </c>
      <c r="L1925" s="15">
        <v>4.7108</v>
      </c>
    </row>
    <row r="1926">
      <c r="A1926" s="11" t="s">
        <v>35</v>
      </c>
      <c r="B1926" s="16" t="s">
        <v>33</v>
      </c>
      <c r="C1926" s="15">
        <v>0</v>
      </c>
      <c r="D1926" s="15">
        <v>0.0362</v>
      </c>
      <c r="E1926" s="15">
        <v>0.0359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0.0326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22.1765</v>
      </c>
      <c r="D1929" s="24">
        <v>24.2611</v>
      </c>
      <c r="E1929" s="24">
        <v>24.242</v>
      </c>
      <c r="F1929" s="24">
        <v>0</v>
      </c>
      <c r="G1929" s="24">
        <v>8.2949</v>
      </c>
      <c r="H1929" s="24">
        <v>8.1597</v>
      </c>
      <c r="I1929" s="24">
        <v>41.157</v>
      </c>
      <c r="J1929" s="24">
        <v>32.0922</v>
      </c>
      <c r="K1929" s="24">
        <v>32.2836</v>
      </c>
      <c r="L1929" s="24">
        <v>24.5668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82.7134</v>
      </c>
      <c r="D1933" s="15">
        <v>61.6333</v>
      </c>
      <c r="E1933" s="15">
        <v>61.8268</v>
      </c>
      <c r="F1933" s="15">
        <v>4.0491</v>
      </c>
      <c r="G1933" s="15">
        <v>30.3736</v>
      </c>
      <c r="H1933" s="15">
        <v>29.9448</v>
      </c>
      <c r="I1933" s="15">
        <v>94.7026</v>
      </c>
      <c r="J1933" s="15">
        <v>196.0564</v>
      </c>
      <c r="K1933" s="15">
        <v>193.9156</v>
      </c>
      <c r="L1933" s="15">
        <v>71.1183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9.5013</v>
      </c>
      <c r="E1935" s="15">
        <v>9.414</v>
      </c>
      <c r="F1935" s="15">
        <v>0</v>
      </c>
      <c r="G1935" s="15">
        <v>34.0005</v>
      </c>
      <c r="H1935" s="15">
        <v>33.4466</v>
      </c>
      <c r="I1935" s="15">
        <v>0</v>
      </c>
      <c r="J1935" s="15">
        <v>27.8835</v>
      </c>
      <c r="K1935" s="15">
        <v>27.2945</v>
      </c>
      <c r="L1935" s="15">
        <v>11.1548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82.7134</v>
      </c>
      <c r="D1937" s="24">
        <v>71.1346</v>
      </c>
      <c r="E1937" s="24">
        <v>71.2408</v>
      </c>
      <c r="F1937" s="24">
        <v>4.0491</v>
      </c>
      <c r="G1937" s="24">
        <v>64.3741</v>
      </c>
      <c r="H1937" s="24">
        <v>63.3914</v>
      </c>
      <c r="I1937" s="24">
        <v>94.7026</v>
      </c>
      <c r="J1937" s="24">
        <v>223.9399</v>
      </c>
      <c r="K1937" s="24">
        <v>221.2101</v>
      </c>
      <c r="L1937" s="24">
        <v>82.2731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0.3457</v>
      </c>
      <c r="D1942" s="15">
        <v>0.5779</v>
      </c>
      <c r="E1942" s="15">
        <v>0.5757</v>
      </c>
      <c r="F1942" s="15">
        <v>0</v>
      </c>
      <c r="G1942" s="15">
        <v>0</v>
      </c>
      <c r="H1942" s="15">
        <v>0</v>
      </c>
      <c r="I1942" s="15">
        <v>1.1471</v>
      </c>
      <c r="J1942" s="15">
        <v>0.5327</v>
      </c>
      <c r="K1942" s="15">
        <v>0.5457</v>
      </c>
      <c r="L1942" s="15">
        <v>0.5637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0.0503</v>
      </c>
      <c r="E1946" s="15">
        <v>0.0498</v>
      </c>
      <c r="F1946" s="15">
        <v>0</v>
      </c>
      <c r="G1946" s="15">
        <v>0.172</v>
      </c>
      <c r="H1946" s="15">
        <v>0.1692</v>
      </c>
      <c r="I1946" s="15">
        <v>0</v>
      </c>
      <c r="J1946" s="15">
        <v>0.0222</v>
      </c>
      <c r="K1946" s="15">
        <v>0.0217</v>
      </c>
      <c r="L1946" s="15">
        <v>0.0498</v>
      </c>
    </row>
    <row r="1947">
      <c r="A1947" s="11" t="s">
        <v>35</v>
      </c>
      <c r="B1947" s="12" t="s">
        <v>33</v>
      </c>
      <c r="C1947" s="15">
        <v>0</v>
      </c>
      <c r="D1947" s="15">
        <v>0.0004</v>
      </c>
      <c r="E1947" s="15">
        <v>0.0004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0.0004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0.3457</v>
      </c>
      <c r="D1950" s="24">
        <v>0.6286</v>
      </c>
      <c r="E1950" s="24">
        <v>0.6259</v>
      </c>
      <c r="F1950" s="24">
        <v>0</v>
      </c>
      <c r="G1950" s="24">
        <v>0.172</v>
      </c>
      <c r="H1950" s="24">
        <v>0.1692</v>
      </c>
      <c r="I1950" s="24">
        <v>1.1471</v>
      </c>
      <c r="J1950" s="24">
        <v>0.5549</v>
      </c>
      <c r="K1950" s="24">
        <v>0.5674</v>
      </c>
      <c r="L1950" s="24">
        <v>0.6139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0.3734</v>
      </c>
      <c r="D1954" s="15">
        <v>0.2317</v>
      </c>
      <c r="E1954" s="15">
        <v>0.233</v>
      </c>
      <c r="F1954" s="15">
        <v>0.0556</v>
      </c>
      <c r="G1954" s="15">
        <v>0.4167</v>
      </c>
      <c r="H1954" s="15">
        <v>0.4109</v>
      </c>
      <c r="I1954" s="15">
        <v>0.402</v>
      </c>
      <c r="J1954" s="15">
        <v>0.8781</v>
      </c>
      <c r="K1954" s="15">
        <v>0.8681</v>
      </c>
      <c r="L1954" s="15">
        <v>0.2834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0.0505</v>
      </c>
      <c r="E1956" s="15">
        <v>0.05</v>
      </c>
      <c r="F1956" s="15">
        <v>0</v>
      </c>
      <c r="G1956" s="15">
        <v>0.1242</v>
      </c>
      <c r="H1956" s="15">
        <v>0.1222</v>
      </c>
      <c r="I1956" s="15">
        <v>0</v>
      </c>
      <c r="J1956" s="15">
        <v>0.1104</v>
      </c>
      <c r="K1956" s="15">
        <v>0.1081</v>
      </c>
      <c r="L1956" s="15">
        <v>0.0556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0.3734</v>
      </c>
      <c r="D1958" s="24">
        <v>0.2822</v>
      </c>
      <c r="E1958" s="24">
        <v>0.283</v>
      </c>
      <c r="F1958" s="24">
        <v>0.0556</v>
      </c>
      <c r="G1958" s="24">
        <v>0.5409</v>
      </c>
      <c r="H1958" s="24">
        <v>0.5331</v>
      </c>
      <c r="I1958" s="24">
        <v>0.402</v>
      </c>
      <c r="J1958" s="24">
        <v>0.9885</v>
      </c>
      <c r="K1958" s="24">
        <v>0.9762</v>
      </c>
      <c r="L1958" s="24">
        <v>0.339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0.9519</v>
      </c>
      <c r="D1962" s="15">
        <v>0.317</v>
      </c>
      <c r="E1962" s="15">
        <v>0.3228</v>
      </c>
      <c r="F1962" s="15">
        <v>0.3889</v>
      </c>
      <c r="G1962" s="15">
        <v>1.0166</v>
      </c>
      <c r="H1962" s="15">
        <v>1.0063</v>
      </c>
      <c r="I1962" s="15">
        <v>1.6078</v>
      </c>
      <c r="J1962" s="15">
        <v>1.8627</v>
      </c>
      <c r="K1962" s="15">
        <v>1.8573</v>
      </c>
      <c r="L1962" s="15">
        <v>0.4487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0.9519</v>
      </c>
      <c r="D1964" s="24">
        <v>0.317</v>
      </c>
      <c r="E1964" s="24">
        <v>0.3228</v>
      </c>
      <c r="F1964" s="24">
        <v>0.3889</v>
      </c>
      <c r="G1964" s="24">
        <v>1.0166</v>
      </c>
      <c r="H1964" s="24">
        <v>1.0063</v>
      </c>
      <c r="I1964" s="24">
        <v>1.6078</v>
      </c>
      <c r="J1964" s="24">
        <v>1.8627</v>
      </c>
      <c r="K1964" s="24">
        <v>1.8573</v>
      </c>
      <c r="L1964" s="24">
        <v>0.4487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43.4077</v>
      </c>
      <c r="D1989" s="15">
        <v>2.2146</v>
      </c>
      <c r="E1989" s="15">
        <v>8.8647</v>
      </c>
      <c r="F1989" s="15">
        <v>8.2026</v>
      </c>
      <c r="G1989" s="15">
        <v>2.3842</v>
      </c>
      <c r="H1989" s="15">
        <v>3.2147</v>
      </c>
      <c r="I1989" s="15">
        <v>50.1518</v>
      </c>
      <c r="J1989" s="15">
        <v>64.5715</v>
      </c>
      <c r="K1989" s="15">
        <v>59.1947</v>
      </c>
      <c r="L1989" s="15">
        <v>36.2792</v>
      </c>
    </row>
    <row r="1990">
      <c r="A1990" s="11" t="s">
        <v>32</v>
      </c>
      <c r="B1990" s="16" t="s">
        <v>33</v>
      </c>
      <c r="C1990" s="15">
        <v>0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10.5479</v>
      </c>
      <c r="E1993" s="15">
        <v>8.8451</v>
      </c>
      <c r="F1993" s="15">
        <v>0</v>
      </c>
      <c r="G1993" s="15">
        <v>0</v>
      </c>
      <c r="H1993" s="15">
        <v>0</v>
      </c>
      <c r="I1993" s="15">
        <v>0</v>
      </c>
      <c r="J1993" s="15">
        <v>12.4983</v>
      </c>
      <c r="K1993" s="15">
        <v>7.838</v>
      </c>
      <c r="L1993" s="15">
        <v>7.2103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0.9461</v>
      </c>
      <c r="K1994" s="15">
        <v>0.5933</v>
      </c>
      <c r="L1994" s="15">
        <v>0.3313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43.4077</v>
      </c>
      <c r="D1997" s="24">
        <v>12.7625</v>
      </c>
      <c r="E1997" s="24">
        <v>17.7098</v>
      </c>
      <c r="F1997" s="24">
        <v>8.2026</v>
      </c>
      <c r="G1997" s="24">
        <v>2.3842</v>
      </c>
      <c r="H1997" s="24">
        <v>3.2147</v>
      </c>
      <c r="I1997" s="24">
        <v>50.1518</v>
      </c>
      <c r="J1997" s="24">
        <v>78.0159</v>
      </c>
      <c r="K1997" s="24">
        <v>67.626</v>
      </c>
      <c r="L1997" s="24">
        <v>43.8208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879.8536</v>
      </c>
      <c r="D2001" s="15">
        <v>835.1054</v>
      </c>
      <c r="E2001" s="15">
        <v>842.3294</v>
      </c>
      <c r="F2001" s="15">
        <v>380.3717</v>
      </c>
      <c r="G2001" s="15">
        <v>969.7025</v>
      </c>
      <c r="H2001" s="15">
        <v>885.5796</v>
      </c>
      <c r="I2001" s="15">
        <v>262.8404</v>
      </c>
      <c r="J2001" s="15">
        <v>200.9733</v>
      </c>
      <c r="K2001" s="15">
        <v>224.0422</v>
      </c>
      <c r="L2001" s="15">
        <v>502.3802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879.8536</v>
      </c>
      <c r="D2005" s="24">
        <v>835.1054</v>
      </c>
      <c r="E2005" s="24">
        <v>842.3294</v>
      </c>
      <c r="F2005" s="24">
        <v>380.3717</v>
      </c>
      <c r="G2005" s="24">
        <v>969.7025</v>
      </c>
      <c r="H2005" s="24">
        <v>885.5796</v>
      </c>
      <c r="I2005" s="24">
        <v>262.8404</v>
      </c>
      <c r="J2005" s="24">
        <v>200.9733</v>
      </c>
      <c r="K2005" s="24">
        <v>224.0422</v>
      </c>
      <c r="L2005" s="24">
        <v>502.3802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0.1178</v>
      </c>
      <c r="D2010" s="15">
        <v>0.0148</v>
      </c>
      <c r="E2010" s="15">
        <v>0.0314</v>
      </c>
      <c r="F2010" s="15">
        <v>0.1229</v>
      </c>
      <c r="G2010" s="15">
        <v>0.0307</v>
      </c>
      <c r="H2010" s="15">
        <v>0.0439</v>
      </c>
      <c r="I2010" s="15">
        <v>0.713</v>
      </c>
      <c r="J2010" s="15">
        <v>1.0704</v>
      </c>
      <c r="K2010" s="15">
        <v>0.9371</v>
      </c>
      <c r="L2010" s="15">
        <v>0.5386</v>
      </c>
    </row>
    <row r="2011">
      <c r="A2011" s="11" t="s">
        <v>32</v>
      </c>
      <c r="B2011" s="12" t="s">
        <v>33</v>
      </c>
      <c r="C2011" s="15">
        <v>0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0.108</v>
      </c>
      <c r="E2014" s="15">
        <v>0.0905</v>
      </c>
      <c r="F2014" s="15">
        <v>0</v>
      </c>
      <c r="G2014" s="15">
        <v>0</v>
      </c>
      <c r="H2014" s="15">
        <v>0</v>
      </c>
      <c r="I2014" s="15">
        <v>0</v>
      </c>
      <c r="J2014" s="15">
        <v>0.1105</v>
      </c>
      <c r="K2014" s="15">
        <v>0.0693</v>
      </c>
      <c r="L2014" s="15">
        <v>0.0677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0.0091</v>
      </c>
      <c r="K2015" s="15">
        <v>0.0057</v>
      </c>
      <c r="L2015" s="15">
        <v>0.0032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0.1178</v>
      </c>
      <c r="D2018" s="24">
        <v>0.1228</v>
      </c>
      <c r="E2018" s="24">
        <v>0.1219</v>
      </c>
      <c r="F2018" s="24">
        <v>0.1229</v>
      </c>
      <c r="G2018" s="24">
        <v>0.0307</v>
      </c>
      <c r="H2018" s="24">
        <v>0.0439</v>
      </c>
      <c r="I2018" s="24">
        <v>0.713</v>
      </c>
      <c r="J2018" s="24">
        <v>1.19</v>
      </c>
      <c r="K2018" s="24">
        <v>1.0121</v>
      </c>
      <c r="L2018" s="24">
        <v>0.6095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1.785</v>
      </c>
      <c r="D2022" s="15">
        <v>1.6952</v>
      </c>
      <c r="E2022" s="15">
        <v>1.7097</v>
      </c>
      <c r="F2022" s="15">
        <v>0.8547</v>
      </c>
      <c r="G2022" s="15">
        <v>1.9786</v>
      </c>
      <c r="H2022" s="15">
        <v>1.8182</v>
      </c>
      <c r="I2022" s="15">
        <v>0.7204</v>
      </c>
      <c r="J2022" s="15">
        <v>0.6084</v>
      </c>
      <c r="K2022" s="15">
        <v>0.6502</v>
      </c>
      <c r="L2022" s="15">
        <v>1.1313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1.785</v>
      </c>
      <c r="D2026" s="24">
        <v>1.6952</v>
      </c>
      <c r="E2026" s="24">
        <v>1.7097</v>
      </c>
      <c r="F2026" s="24">
        <v>0.8547</v>
      </c>
      <c r="G2026" s="24">
        <v>1.9786</v>
      </c>
      <c r="H2026" s="24">
        <v>1.8182</v>
      </c>
      <c r="I2026" s="24">
        <v>0.7204</v>
      </c>
      <c r="J2026" s="24">
        <v>0.6084</v>
      </c>
      <c r="K2026" s="24">
        <v>0.6502</v>
      </c>
      <c r="L2026" s="24">
        <v>1.1313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1.2075</v>
      </c>
      <c r="D2030" s="15">
        <v>0.3555</v>
      </c>
      <c r="E2030" s="15">
        <v>0.4931</v>
      </c>
      <c r="F2030" s="15">
        <v>0.0223</v>
      </c>
      <c r="G2030" s="15">
        <v>0</v>
      </c>
      <c r="H2030" s="15">
        <v>0.0032</v>
      </c>
      <c r="I2030" s="15">
        <v>0.5583</v>
      </c>
      <c r="J2030" s="15">
        <v>0.6799</v>
      </c>
      <c r="K2030" s="15">
        <v>0.6346</v>
      </c>
      <c r="L2030" s="15">
        <v>0.5127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1.2075</v>
      </c>
      <c r="D2032" s="24">
        <v>0.3555</v>
      </c>
      <c r="E2032" s="24">
        <v>0.4931</v>
      </c>
      <c r="F2032" s="24">
        <v>0.0223</v>
      </c>
      <c r="G2032" s="24">
        <v>0</v>
      </c>
      <c r="H2032" s="24">
        <v>0.0032</v>
      </c>
      <c r="I2032" s="24">
        <v>0.5583</v>
      </c>
      <c r="J2032" s="24">
        <v>0.6799</v>
      </c>
      <c r="K2032" s="24">
        <v>0.6346</v>
      </c>
      <c r="L2032" s="24">
        <v>0.5127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39.3416</v>
      </c>
      <c r="D2057" s="15">
        <v>29.2745</v>
      </c>
      <c r="E2057" s="15">
        <v>29.3209</v>
      </c>
      <c r="F2057" s="15">
        <v>44.0295</v>
      </c>
      <c r="G2057" s="15">
        <v>24.9646</v>
      </c>
      <c r="H2057" s="15">
        <v>25.1843</v>
      </c>
      <c r="I2057" s="15">
        <v>80.7988</v>
      </c>
      <c r="J2057" s="15">
        <v>86.2809</v>
      </c>
      <c r="K2057" s="15">
        <v>86.2333</v>
      </c>
      <c r="L2057" s="15">
        <v>42.8077</v>
      </c>
    </row>
    <row r="2058">
      <c r="A2058" s="11" t="s">
        <v>32</v>
      </c>
      <c r="B2058" s="16" t="s">
        <v>33</v>
      </c>
      <c r="C2058" s="15">
        <v>5.74</v>
      </c>
      <c r="D2058" s="15">
        <v>0.0006</v>
      </c>
      <c r="E2058" s="15">
        <v>0.0271</v>
      </c>
      <c r="F2058" s="15">
        <v>5.2026</v>
      </c>
      <c r="G2058" s="15">
        <v>10.5563</v>
      </c>
      <c r="H2058" s="15">
        <v>10.4947</v>
      </c>
      <c r="I2058" s="15">
        <v>0</v>
      </c>
      <c r="J2058" s="15">
        <v>0</v>
      </c>
      <c r="K2058" s="15">
        <v>0</v>
      </c>
      <c r="L2058" s="15">
        <v>1.1618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2.4881</v>
      </c>
      <c r="E2061" s="15">
        <v>2.4767</v>
      </c>
      <c r="F2061" s="15">
        <v>0</v>
      </c>
      <c r="G2061" s="15">
        <v>0.9834</v>
      </c>
      <c r="H2061" s="15">
        <v>0.9721</v>
      </c>
      <c r="I2061" s="15">
        <v>0</v>
      </c>
      <c r="J2061" s="15">
        <v>10.1923</v>
      </c>
      <c r="K2061" s="15">
        <v>10.1038</v>
      </c>
      <c r="L2061" s="15">
        <v>4.1805</v>
      </c>
    </row>
    <row r="2062">
      <c r="A2062" s="11" t="s">
        <v>35</v>
      </c>
      <c r="B2062" s="16" t="s">
        <v>33</v>
      </c>
      <c r="C2062" s="15">
        <v>0</v>
      </c>
      <c r="D2062" s="15">
        <v>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45.0816</v>
      </c>
      <c r="D2065" s="24">
        <v>31.7632</v>
      </c>
      <c r="E2065" s="24">
        <v>31.8247</v>
      </c>
      <c r="F2065" s="24">
        <v>49.2321</v>
      </c>
      <c r="G2065" s="24">
        <v>36.5043</v>
      </c>
      <c r="H2065" s="24">
        <v>36.6511</v>
      </c>
      <c r="I2065" s="24">
        <v>80.7988</v>
      </c>
      <c r="J2065" s="24">
        <v>96.4732</v>
      </c>
      <c r="K2065" s="24">
        <v>96.3371</v>
      </c>
      <c r="L2065" s="24">
        <v>48.15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14.7726</v>
      </c>
      <c r="D2069" s="15">
        <v>15.3753</v>
      </c>
      <c r="E2069" s="15">
        <v>15.3725</v>
      </c>
      <c r="F2069" s="15">
        <v>60.3566</v>
      </c>
      <c r="G2069" s="15">
        <v>83.6078</v>
      </c>
      <c r="H2069" s="15">
        <v>83.3399</v>
      </c>
      <c r="I2069" s="15">
        <v>112.5281</v>
      </c>
      <c r="J2069" s="15">
        <v>98.0464</v>
      </c>
      <c r="K2069" s="15">
        <v>98.1721</v>
      </c>
      <c r="L2069" s="15">
        <v>43.0607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13.1453</v>
      </c>
      <c r="E2071" s="15">
        <v>13.0847</v>
      </c>
      <c r="F2071" s="15">
        <v>0</v>
      </c>
      <c r="G2071" s="15">
        <v>0</v>
      </c>
      <c r="H2071" s="15">
        <v>0</v>
      </c>
      <c r="I2071" s="15">
        <v>0</v>
      </c>
      <c r="J2071" s="15">
        <v>0.7825</v>
      </c>
      <c r="K2071" s="15">
        <v>0.7757</v>
      </c>
      <c r="L2071" s="15">
        <v>8.6435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14.7726</v>
      </c>
      <c r="D2073" s="24">
        <v>28.5206</v>
      </c>
      <c r="E2073" s="24">
        <v>28.4572</v>
      </c>
      <c r="F2073" s="24">
        <v>60.3566</v>
      </c>
      <c r="G2073" s="24">
        <v>83.6078</v>
      </c>
      <c r="H2073" s="24">
        <v>83.3399</v>
      </c>
      <c r="I2073" s="24">
        <v>112.5281</v>
      </c>
      <c r="J2073" s="24">
        <v>98.8289</v>
      </c>
      <c r="K2073" s="24">
        <v>98.9478</v>
      </c>
      <c r="L2073" s="24">
        <v>51.7042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0.7568</v>
      </c>
      <c r="D2078" s="15">
        <v>0.5015</v>
      </c>
      <c r="E2078" s="15">
        <v>0.5027</v>
      </c>
      <c r="F2078" s="15">
        <v>0.5385</v>
      </c>
      <c r="G2078" s="15">
        <v>0.3929</v>
      </c>
      <c r="H2078" s="15">
        <v>0.3945</v>
      </c>
      <c r="I2078" s="15">
        <v>1.3182</v>
      </c>
      <c r="J2078" s="15">
        <v>1.4105</v>
      </c>
      <c r="K2078" s="15">
        <v>1.4097</v>
      </c>
      <c r="L2078" s="15">
        <v>0.713</v>
      </c>
    </row>
    <row r="2079">
      <c r="A2079" s="11" t="s">
        <v>32</v>
      </c>
      <c r="B2079" s="12" t="s">
        <v>33</v>
      </c>
      <c r="C2079" s="15">
        <v>0.2216</v>
      </c>
      <c r="D2079" s="15">
        <v>0</v>
      </c>
      <c r="E2079" s="15">
        <v>0.001</v>
      </c>
      <c r="F2079" s="15">
        <v>0.1538</v>
      </c>
      <c r="G2079" s="15">
        <v>0.3122</v>
      </c>
      <c r="H2079" s="15">
        <v>0.3103</v>
      </c>
      <c r="I2079" s="15">
        <v>0</v>
      </c>
      <c r="J2079" s="15">
        <v>0</v>
      </c>
      <c r="K2079" s="15">
        <v>0</v>
      </c>
      <c r="L2079" s="15">
        <v>0.0345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0.0448</v>
      </c>
      <c r="E2082" s="15">
        <v>0.0445</v>
      </c>
      <c r="F2082" s="15">
        <v>0</v>
      </c>
      <c r="G2082" s="15">
        <v>0.0483</v>
      </c>
      <c r="H2082" s="15">
        <v>0.0477</v>
      </c>
      <c r="I2082" s="15">
        <v>0</v>
      </c>
      <c r="J2082" s="15">
        <v>0.1132</v>
      </c>
      <c r="K2082" s="15">
        <v>0.1123</v>
      </c>
      <c r="L2082" s="15">
        <v>0.0615</v>
      </c>
    </row>
    <row r="2083">
      <c r="A2083" s="11" t="s">
        <v>35</v>
      </c>
      <c r="B2083" s="12" t="s">
        <v>33</v>
      </c>
      <c r="C2083" s="15">
        <v>0</v>
      </c>
      <c r="D2083" s="15">
        <v>0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0.9784</v>
      </c>
      <c r="D2086" s="24">
        <v>0.5463</v>
      </c>
      <c r="E2086" s="24">
        <v>0.5482</v>
      </c>
      <c r="F2086" s="24">
        <v>0.6923</v>
      </c>
      <c r="G2086" s="24">
        <v>0.7534</v>
      </c>
      <c r="H2086" s="24">
        <v>0.7525</v>
      </c>
      <c r="I2086" s="24">
        <v>1.3182</v>
      </c>
      <c r="J2086" s="24">
        <v>1.5237</v>
      </c>
      <c r="K2086" s="24">
        <v>1.522</v>
      </c>
      <c r="L2086" s="24">
        <v>0.809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0.0919</v>
      </c>
      <c r="D2090" s="15">
        <v>0.0909</v>
      </c>
      <c r="E2090" s="15">
        <v>0.0909</v>
      </c>
      <c r="F2090" s="15">
        <v>0.2436</v>
      </c>
      <c r="G2090" s="15">
        <v>0.3546</v>
      </c>
      <c r="H2090" s="15">
        <v>0.3533</v>
      </c>
      <c r="I2090" s="15">
        <v>0.4242</v>
      </c>
      <c r="J2090" s="15">
        <v>0.4129</v>
      </c>
      <c r="K2090" s="15">
        <v>0.413</v>
      </c>
      <c r="L2090" s="15">
        <v>0.1984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0.2072</v>
      </c>
      <c r="E2092" s="15">
        <v>0.2063</v>
      </c>
      <c r="F2092" s="15">
        <v>0</v>
      </c>
      <c r="G2092" s="15">
        <v>0</v>
      </c>
      <c r="H2092" s="15">
        <v>0</v>
      </c>
      <c r="I2092" s="15">
        <v>0</v>
      </c>
      <c r="J2092" s="15">
        <v>0.0054</v>
      </c>
      <c r="K2092" s="15">
        <v>0.0054</v>
      </c>
      <c r="L2092" s="15">
        <v>0.1346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0.0919</v>
      </c>
      <c r="D2094" s="24">
        <v>0.2981</v>
      </c>
      <c r="E2094" s="24">
        <v>0.2972</v>
      </c>
      <c r="F2094" s="24">
        <v>0.2436</v>
      </c>
      <c r="G2094" s="24">
        <v>0.3546</v>
      </c>
      <c r="H2094" s="24">
        <v>0.3533</v>
      </c>
      <c r="I2094" s="24">
        <v>0.4242</v>
      </c>
      <c r="J2094" s="24">
        <v>0.4183</v>
      </c>
      <c r="K2094" s="24">
        <v>0.4184</v>
      </c>
      <c r="L2094" s="24">
        <v>0.333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0.6757</v>
      </c>
      <c r="D2098" s="15">
        <v>0.5133</v>
      </c>
      <c r="E2098" s="15">
        <v>0.5141</v>
      </c>
      <c r="F2098" s="15">
        <v>0.1026</v>
      </c>
      <c r="G2098" s="15">
        <v>0.185</v>
      </c>
      <c r="H2098" s="15">
        <v>0.184</v>
      </c>
      <c r="I2098" s="15">
        <v>0.6136</v>
      </c>
      <c r="J2098" s="15">
        <v>0.5921</v>
      </c>
      <c r="K2098" s="15">
        <v>0.5923</v>
      </c>
      <c r="L2098" s="15">
        <v>0.4973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0.6757</v>
      </c>
      <c r="D2100" s="24">
        <v>0.5133</v>
      </c>
      <c r="E2100" s="24">
        <v>0.5141</v>
      </c>
      <c r="F2100" s="24">
        <v>0.1026</v>
      </c>
      <c r="G2100" s="24">
        <v>0.185</v>
      </c>
      <c r="H2100" s="24">
        <v>0.184</v>
      </c>
      <c r="I2100" s="24">
        <v>0.6136</v>
      </c>
      <c r="J2100" s="24">
        <v>0.5921</v>
      </c>
      <c r="K2100" s="24">
        <v>0.5923</v>
      </c>
      <c r="L2100" s="24">
        <v>0.4973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7.4964</v>
      </c>
      <c r="D2125" s="15">
        <v>12.053</v>
      </c>
      <c r="E2125" s="15">
        <v>12.0424</v>
      </c>
      <c r="F2125" s="15">
        <v>0</v>
      </c>
      <c r="G2125" s="15">
        <v>0</v>
      </c>
      <c r="H2125" s="15">
        <v>0</v>
      </c>
      <c r="I2125" s="15">
        <v>14.0078</v>
      </c>
      <c r="J2125" s="15">
        <v>17.4897</v>
      </c>
      <c r="K2125" s="15">
        <v>17.4667</v>
      </c>
      <c r="L2125" s="15">
        <v>14.985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5.0622</v>
      </c>
      <c r="E2129" s="15">
        <v>5.0503</v>
      </c>
      <c r="F2129" s="15">
        <v>0</v>
      </c>
      <c r="G2129" s="15">
        <v>0</v>
      </c>
      <c r="H2129" s="15">
        <v>0</v>
      </c>
      <c r="I2129" s="15">
        <v>0</v>
      </c>
      <c r="J2129" s="15">
        <v>2.6112</v>
      </c>
      <c r="K2129" s="15">
        <v>2.594</v>
      </c>
      <c r="L2129" s="15">
        <v>3.7178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7.4964</v>
      </c>
      <c r="D2133" s="24">
        <v>17.1152</v>
      </c>
      <c r="E2133" s="24">
        <v>17.0927</v>
      </c>
      <c r="F2133" s="24">
        <v>0</v>
      </c>
      <c r="G2133" s="24">
        <v>0</v>
      </c>
      <c r="H2133" s="24">
        <v>0</v>
      </c>
      <c r="I2133" s="24">
        <v>14.0078</v>
      </c>
      <c r="J2133" s="24">
        <v>20.1009</v>
      </c>
      <c r="K2133" s="24">
        <v>20.0607</v>
      </c>
      <c r="L2133" s="24">
        <v>18.7028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21.8029</v>
      </c>
      <c r="D2137" s="15">
        <v>17.8615</v>
      </c>
      <c r="E2137" s="15">
        <v>17.8707</v>
      </c>
      <c r="F2137" s="15">
        <v>0</v>
      </c>
      <c r="G2137" s="15">
        <v>0</v>
      </c>
      <c r="H2137" s="15">
        <v>0</v>
      </c>
      <c r="I2137" s="15">
        <v>16.2703</v>
      </c>
      <c r="J2137" s="15">
        <v>47.6186</v>
      </c>
      <c r="K2137" s="15">
        <v>47.4119</v>
      </c>
      <c r="L2137" s="15">
        <v>33.8961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3.0561</v>
      </c>
      <c r="K2139" s="15">
        <v>3.0359</v>
      </c>
      <c r="L2139" s="15">
        <v>1.6469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21.8029</v>
      </c>
      <c r="D2141" s="24">
        <v>17.8615</v>
      </c>
      <c r="E2141" s="24">
        <v>17.8707</v>
      </c>
      <c r="F2141" s="24">
        <v>0</v>
      </c>
      <c r="G2141" s="24">
        <v>0</v>
      </c>
      <c r="H2141" s="24">
        <v>0</v>
      </c>
      <c r="I2141" s="24">
        <v>16.2703</v>
      </c>
      <c r="J2141" s="24">
        <v>50.6747</v>
      </c>
      <c r="K2141" s="24">
        <v>50.4478</v>
      </c>
      <c r="L2141" s="24">
        <v>35.543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0.2609</v>
      </c>
      <c r="D2146" s="15">
        <v>0.4444</v>
      </c>
      <c r="E2146" s="15">
        <v>0.444</v>
      </c>
      <c r="F2146" s="15">
        <v>0</v>
      </c>
      <c r="G2146" s="15">
        <v>0</v>
      </c>
      <c r="H2146" s="15">
        <v>0</v>
      </c>
      <c r="I2146" s="15">
        <v>1.0909</v>
      </c>
      <c r="J2146" s="15">
        <v>0.8978</v>
      </c>
      <c r="K2146" s="15">
        <v>0.899</v>
      </c>
      <c r="L2146" s="15">
        <v>0.6908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0.0644</v>
      </c>
      <c r="E2150" s="15">
        <v>0.0643</v>
      </c>
      <c r="F2150" s="15">
        <v>0</v>
      </c>
      <c r="G2150" s="15">
        <v>0</v>
      </c>
      <c r="H2150" s="15">
        <v>0</v>
      </c>
      <c r="I2150" s="15">
        <v>0</v>
      </c>
      <c r="J2150" s="15">
        <v>0.0299</v>
      </c>
      <c r="K2150" s="15">
        <v>0.0297</v>
      </c>
      <c r="L2150" s="15">
        <v>0.0455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0.2609</v>
      </c>
      <c r="D2154" s="24">
        <v>0.5088</v>
      </c>
      <c r="E2154" s="24">
        <v>0.5083</v>
      </c>
      <c r="F2154" s="24">
        <v>0</v>
      </c>
      <c r="G2154" s="24">
        <v>0</v>
      </c>
      <c r="H2154" s="24">
        <v>0</v>
      </c>
      <c r="I2154" s="24">
        <v>1.0909</v>
      </c>
      <c r="J2154" s="24">
        <v>0.9277</v>
      </c>
      <c r="K2154" s="24">
        <v>0.9287</v>
      </c>
      <c r="L2154" s="24">
        <v>0.7363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0.1739</v>
      </c>
      <c r="D2158" s="15">
        <v>0.1457</v>
      </c>
      <c r="E2158" s="15">
        <v>0.1458</v>
      </c>
      <c r="F2158" s="15">
        <v>0</v>
      </c>
      <c r="G2158" s="15">
        <v>0</v>
      </c>
      <c r="H2158" s="15">
        <v>0</v>
      </c>
      <c r="I2158" s="15">
        <v>0.1039</v>
      </c>
      <c r="J2158" s="15">
        <v>0.3154</v>
      </c>
      <c r="K2158" s="15">
        <v>0.314</v>
      </c>
      <c r="L2158" s="15">
        <v>0.237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0.0119</v>
      </c>
      <c r="K2160" s="15">
        <v>0.0118</v>
      </c>
      <c r="L2160" s="15">
        <v>0.0064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0.1739</v>
      </c>
      <c r="D2162" s="24">
        <v>0.1457</v>
      </c>
      <c r="E2162" s="24">
        <v>0.1458</v>
      </c>
      <c r="F2162" s="24">
        <v>0</v>
      </c>
      <c r="G2162" s="24">
        <v>0</v>
      </c>
      <c r="H2162" s="24">
        <v>0</v>
      </c>
      <c r="I2162" s="24">
        <v>0.1039</v>
      </c>
      <c r="J2162" s="24">
        <v>0.3273</v>
      </c>
      <c r="K2162" s="24">
        <v>0.3258</v>
      </c>
      <c r="L2162" s="24">
        <v>0.2434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0.6087</v>
      </c>
      <c r="D2166" s="15">
        <v>0.2971</v>
      </c>
      <c r="E2166" s="15">
        <v>0.2979</v>
      </c>
      <c r="F2166" s="15">
        <v>0</v>
      </c>
      <c r="G2166" s="15">
        <v>0</v>
      </c>
      <c r="H2166" s="15">
        <v>0</v>
      </c>
      <c r="I2166" s="15">
        <v>1.2727</v>
      </c>
      <c r="J2166" s="15">
        <v>1.2259</v>
      </c>
      <c r="K2166" s="15">
        <v>1.2262</v>
      </c>
      <c r="L2166" s="15">
        <v>0.8015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0.6087</v>
      </c>
      <c r="D2168" s="24">
        <v>0.2971</v>
      </c>
      <c r="E2168" s="24">
        <v>0.2979</v>
      </c>
      <c r="F2168" s="24">
        <v>0</v>
      </c>
      <c r="G2168" s="24">
        <v>0</v>
      </c>
      <c r="H2168" s="24">
        <v>0</v>
      </c>
      <c r="I2168" s="24">
        <v>1.2727</v>
      </c>
      <c r="J2168" s="24">
        <v>1.2259</v>
      </c>
      <c r="K2168" s="24">
        <v>1.2262</v>
      </c>
      <c r="L2168" s="24">
        <v>0.8015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160.9584</v>
      </c>
      <c r="D2193" s="15">
        <v>153.3327</v>
      </c>
      <c r="E2193" s="15">
        <v>153.6851</v>
      </c>
      <c r="F2193" s="15">
        <v>25.6026</v>
      </c>
      <c r="G2193" s="15">
        <v>35.2493</v>
      </c>
      <c r="H2193" s="15">
        <v>33.7969</v>
      </c>
      <c r="I2193" s="15">
        <v>12.0038</v>
      </c>
      <c r="J2193" s="15">
        <v>23.921</v>
      </c>
      <c r="K2193" s="15">
        <v>22.9278</v>
      </c>
      <c r="L2193" s="15">
        <v>89.846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1.3966</v>
      </c>
      <c r="E2197" s="15">
        <v>1.3321</v>
      </c>
      <c r="F2197" s="15">
        <v>0</v>
      </c>
      <c r="G2197" s="15">
        <v>3.8324</v>
      </c>
      <c r="H2197" s="15">
        <v>3.2554</v>
      </c>
      <c r="I2197" s="15">
        <v>0</v>
      </c>
      <c r="J2197" s="15">
        <v>3.5623</v>
      </c>
      <c r="K2197" s="15">
        <v>3.2655</v>
      </c>
      <c r="L2197" s="15">
        <v>2.3073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160.9584</v>
      </c>
      <c r="D2201" s="24">
        <v>154.7293</v>
      </c>
      <c r="E2201" s="24">
        <v>155.0172</v>
      </c>
      <c r="F2201" s="24">
        <v>25.6026</v>
      </c>
      <c r="G2201" s="24">
        <v>39.0817</v>
      </c>
      <c r="H2201" s="24">
        <v>37.0523</v>
      </c>
      <c r="I2201" s="24">
        <v>12.0038</v>
      </c>
      <c r="J2201" s="24">
        <v>27.4833</v>
      </c>
      <c r="K2201" s="24">
        <v>26.1933</v>
      </c>
      <c r="L2201" s="24">
        <v>92.1533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227.5374</v>
      </c>
      <c r="D2205" s="15">
        <v>98.7119</v>
      </c>
      <c r="E2205" s="15">
        <v>104.6657</v>
      </c>
      <c r="F2205" s="15">
        <v>33.1779</v>
      </c>
      <c r="G2205" s="15">
        <v>66.718</v>
      </c>
      <c r="H2205" s="15">
        <v>61.6683</v>
      </c>
      <c r="I2205" s="15">
        <v>29.4285</v>
      </c>
      <c r="J2205" s="15">
        <v>25.1206</v>
      </c>
      <c r="K2205" s="15">
        <v>25.4796</v>
      </c>
      <c r="L2205" s="15">
        <v>72.1507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5.3243</v>
      </c>
      <c r="E2207" s="15">
        <v>5.0782</v>
      </c>
      <c r="F2207" s="15">
        <v>0</v>
      </c>
      <c r="G2207" s="15">
        <v>3.9941</v>
      </c>
      <c r="H2207" s="15">
        <v>3.3928</v>
      </c>
      <c r="I2207" s="15">
        <v>0</v>
      </c>
      <c r="J2207" s="15">
        <v>0</v>
      </c>
      <c r="K2207" s="15">
        <v>0</v>
      </c>
      <c r="L2207" s="15">
        <v>3.2156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227.5374</v>
      </c>
      <c r="D2209" s="24">
        <v>104.0362</v>
      </c>
      <c r="E2209" s="24">
        <v>109.7439</v>
      </c>
      <c r="F2209" s="24">
        <v>33.1779</v>
      </c>
      <c r="G2209" s="24">
        <v>70.7121</v>
      </c>
      <c r="H2209" s="24">
        <v>65.0611</v>
      </c>
      <c r="I2209" s="24">
        <v>29.4285</v>
      </c>
      <c r="J2209" s="24">
        <v>25.1206</v>
      </c>
      <c r="K2209" s="24">
        <v>25.4796</v>
      </c>
      <c r="L2209" s="24">
        <v>75.3663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2.0222</v>
      </c>
      <c r="D2214" s="15">
        <v>1.3064</v>
      </c>
      <c r="E2214" s="15">
        <v>1.3395</v>
      </c>
      <c r="F2214" s="15">
        <v>0.44</v>
      </c>
      <c r="G2214" s="15">
        <v>0.595</v>
      </c>
      <c r="H2214" s="15">
        <v>0.5717</v>
      </c>
      <c r="I2214" s="15">
        <v>0.1635</v>
      </c>
      <c r="J2214" s="15">
        <v>0.2586</v>
      </c>
      <c r="K2214" s="15">
        <v>0.2507</v>
      </c>
      <c r="L2214" s="15">
        <v>0.8558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0.0234</v>
      </c>
      <c r="E2218" s="15">
        <v>0.0223</v>
      </c>
      <c r="F2218" s="15">
        <v>0</v>
      </c>
      <c r="G2218" s="15">
        <v>0.0428</v>
      </c>
      <c r="H2218" s="15">
        <v>0.0364</v>
      </c>
      <c r="I2218" s="15">
        <v>0</v>
      </c>
      <c r="J2218" s="15">
        <v>0.0436</v>
      </c>
      <c r="K2218" s="15">
        <v>0.0399</v>
      </c>
      <c r="L2218" s="15">
        <v>0.0305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2.0222</v>
      </c>
      <c r="D2222" s="24">
        <v>1.3298</v>
      </c>
      <c r="E2222" s="24">
        <v>1.3618</v>
      </c>
      <c r="F2222" s="24">
        <v>0.44</v>
      </c>
      <c r="G2222" s="24">
        <v>0.6378</v>
      </c>
      <c r="H2222" s="24">
        <v>0.6081</v>
      </c>
      <c r="I2222" s="24">
        <v>0.1635</v>
      </c>
      <c r="J2222" s="24">
        <v>0.3022</v>
      </c>
      <c r="K2222" s="24">
        <v>0.2906</v>
      </c>
      <c r="L2222" s="24">
        <v>0.8863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0.7928</v>
      </c>
      <c r="D2226" s="15">
        <v>0.3717</v>
      </c>
      <c r="E2226" s="15">
        <v>0.3912</v>
      </c>
      <c r="F2226" s="15">
        <v>0.1587</v>
      </c>
      <c r="G2226" s="15">
        <v>0.2776</v>
      </c>
      <c r="H2226" s="15">
        <v>0.2597</v>
      </c>
      <c r="I2226" s="15">
        <v>0.1419</v>
      </c>
      <c r="J2226" s="15">
        <v>0.0956</v>
      </c>
      <c r="K2226" s="15">
        <v>0.0994</v>
      </c>
      <c r="L2226" s="15">
        <v>0.277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0.057</v>
      </c>
      <c r="E2228" s="15">
        <v>0.0544</v>
      </c>
      <c r="F2228" s="15">
        <v>0</v>
      </c>
      <c r="G2228" s="15">
        <v>0.0288</v>
      </c>
      <c r="H2228" s="15">
        <v>0.0244</v>
      </c>
      <c r="I2228" s="15">
        <v>0</v>
      </c>
      <c r="J2228" s="15">
        <v>0</v>
      </c>
      <c r="K2228" s="15">
        <v>0</v>
      </c>
      <c r="L2228" s="15">
        <v>0.032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0.7928</v>
      </c>
      <c r="D2230" s="24">
        <v>0.4287</v>
      </c>
      <c r="E2230" s="24">
        <v>0.4456</v>
      </c>
      <c r="F2230" s="24">
        <v>0.1587</v>
      </c>
      <c r="G2230" s="24">
        <v>0.3064</v>
      </c>
      <c r="H2230" s="24">
        <v>0.2841</v>
      </c>
      <c r="I2230" s="24">
        <v>0.1419</v>
      </c>
      <c r="J2230" s="24">
        <v>0.0956</v>
      </c>
      <c r="K2230" s="24">
        <v>0.0994</v>
      </c>
      <c r="L2230" s="24">
        <v>0.309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0.4994</v>
      </c>
      <c r="D2234" s="15">
        <v>0.1422</v>
      </c>
      <c r="E2234" s="15">
        <v>0.1587</v>
      </c>
      <c r="F2234" s="15">
        <v>0.7331</v>
      </c>
      <c r="G2234" s="15">
        <v>2.0173</v>
      </c>
      <c r="H2234" s="15">
        <v>1.8239</v>
      </c>
      <c r="I2234" s="15">
        <v>1.2554</v>
      </c>
      <c r="J2234" s="15">
        <v>1.5697</v>
      </c>
      <c r="K2234" s="15">
        <v>1.5435</v>
      </c>
      <c r="L2234" s="15">
        <v>0.9169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0.4994</v>
      </c>
      <c r="D2236" s="24">
        <v>0.1422</v>
      </c>
      <c r="E2236" s="24">
        <v>0.1587</v>
      </c>
      <c r="F2236" s="24">
        <v>0.7331</v>
      </c>
      <c r="G2236" s="24">
        <v>2.0173</v>
      </c>
      <c r="H2236" s="24">
        <v>1.8239</v>
      </c>
      <c r="I2236" s="24">
        <v>1.2554</v>
      </c>
      <c r="J2236" s="24">
        <v>1.5697</v>
      </c>
      <c r="K2236" s="24">
        <v>1.5435</v>
      </c>
      <c r="L2236" s="24">
        <v>0.9169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22.0286</v>
      </c>
      <c r="D2261" s="15">
        <v>41.9665</v>
      </c>
      <c r="E2261" s="15">
        <v>40.408</v>
      </c>
      <c r="F2261" s="15">
        <v>0</v>
      </c>
      <c r="G2261" s="15">
        <v>0</v>
      </c>
      <c r="H2261" s="15">
        <v>0</v>
      </c>
      <c r="I2261" s="15">
        <v>422.3855</v>
      </c>
      <c r="J2261" s="15">
        <v>697.6136</v>
      </c>
      <c r="K2261" s="15">
        <v>606.5581</v>
      </c>
      <c r="L2261" s="15">
        <v>113.7047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4.8898</v>
      </c>
      <c r="E2265" s="15">
        <v>4.5076</v>
      </c>
      <c r="F2265" s="15">
        <v>0</v>
      </c>
      <c r="G2265" s="15">
        <v>0</v>
      </c>
      <c r="H2265" s="15">
        <v>0</v>
      </c>
      <c r="I2265" s="15">
        <v>0</v>
      </c>
      <c r="J2265" s="15">
        <v>10.1284</v>
      </c>
      <c r="K2265" s="15">
        <v>6.7775</v>
      </c>
      <c r="L2265" s="15">
        <v>4.8014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22.0286</v>
      </c>
      <c r="D2269" s="24">
        <v>46.8563</v>
      </c>
      <c r="E2269" s="24">
        <v>44.9156</v>
      </c>
      <c r="F2269" s="24">
        <v>0</v>
      </c>
      <c r="G2269" s="24">
        <v>0</v>
      </c>
      <c r="H2269" s="24">
        <v>0</v>
      </c>
      <c r="I2269" s="24">
        <v>422.3855</v>
      </c>
      <c r="J2269" s="24">
        <v>707.742</v>
      </c>
      <c r="K2269" s="24">
        <v>613.3356</v>
      </c>
      <c r="L2269" s="24">
        <v>118.5061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31.7948</v>
      </c>
      <c r="D2273" s="15">
        <v>0.2967</v>
      </c>
      <c r="E2273" s="15">
        <v>2.7588</v>
      </c>
      <c r="F2273" s="15">
        <v>0</v>
      </c>
      <c r="G2273" s="15">
        <v>0</v>
      </c>
      <c r="H2273" s="15">
        <v>0</v>
      </c>
      <c r="I2273" s="15">
        <v>0</v>
      </c>
      <c r="J2273" s="15">
        <v>0</v>
      </c>
      <c r="K2273" s="15">
        <v>0</v>
      </c>
      <c r="L2273" s="15">
        <v>2.4016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1.9585</v>
      </c>
      <c r="E2275" s="15">
        <v>1.8055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1.5717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31.7948</v>
      </c>
      <c r="D2277" s="24">
        <v>2.2552</v>
      </c>
      <c r="E2277" s="24">
        <v>4.5643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3.9733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0.5297</v>
      </c>
      <c r="D2282" s="15">
        <v>0.8216</v>
      </c>
      <c r="E2282" s="15">
        <v>0.7987</v>
      </c>
      <c r="F2282" s="15">
        <v>0</v>
      </c>
      <c r="G2282" s="15">
        <v>0</v>
      </c>
      <c r="H2282" s="15">
        <v>0</v>
      </c>
      <c r="I2282" s="15">
        <v>3.2038</v>
      </c>
      <c r="J2282" s="15">
        <v>4.7556</v>
      </c>
      <c r="K2282" s="15">
        <v>4.2422</v>
      </c>
      <c r="L2282" s="15">
        <v>1.2445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0.1007</v>
      </c>
      <c r="E2286" s="15">
        <v>0.0928</v>
      </c>
      <c r="F2286" s="15">
        <v>0</v>
      </c>
      <c r="G2286" s="15">
        <v>0</v>
      </c>
      <c r="H2286" s="15">
        <v>0</v>
      </c>
      <c r="I2286" s="15">
        <v>0</v>
      </c>
      <c r="J2286" s="15">
        <v>0.1082</v>
      </c>
      <c r="K2286" s="15">
        <v>0.0724</v>
      </c>
      <c r="L2286" s="15">
        <v>0.0902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0.5297</v>
      </c>
      <c r="D2290" s="24">
        <v>0.9223</v>
      </c>
      <c r="E2290" s="24">
        <v>0.8915</v>
      </c>
      <c r="F2290" s="24">
        <v>0</v>
      </c>
      <c r="G2290" s="24">
        <v>0</v>
      </c>
      <c r="H2290" s="24">
        <v>0</v>
      </c>
      <c r="I2290" s="24">
        <v>3.2038</v>
      </c>
      <c r="J2290" s="24">
        <v>4.8638</v>
      </c>
      <c r="K2290" s="24">
        <v>4.3146</v>
      </c>
      <c r="L2290" s="24">
        <v>1.3347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0.6247</v>
      </c>
      <c r="D2294" s="15">
        <v>0.0058</v>
      </c>
      <c r="E2294" s="15">
        <v>0.0542</v>
      </c>
      <c r="F2294" s="15">
        <v>0</v>
      </c>
      <c r="G2294" s="15">
        <v>0</v>
      </c>
      <c r="H2294" s="15">
        <v>0</v>
      </c>
      <c r="I2294" s="15">
        <v>0</v>
      </c>
      <c r="J2294" s="15">
        <v>0</v>
      </c>
      <c r="K2294" s="15">
        <v>0</v>
      </c>
      <c r="L2294" s="15">
        <v>0.0472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0.0153</v>
      </c>
      <c r="E2296" s="15">
        <v>0.0141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0.0123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0.6247</v>
      </c>
      <c r="D2298" s="24">
        <v>0.0211</v>
      </c>
      <c r="E2298" s="24">
        <v>0.0683</v>
      </c>
      <c r="F2298" s="24">
        <v>0</v>
      </c>
      <c r="G2298" s="24">
        <v>0</v>
      </c>
      <c r="H2298" s="24">
        <v>0</v>
      </c>
      <c r="I2298" s="24">
        <v>0</v>
      </c>
      <c r="J2298" s="24">
        <v>0</v>
      </c>
      <c r="K2298" s="24">
        <v>0</v>
      </c>
      <c r="L2298" s="24">
        <v>0.0595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2.5534</v>
      </c>
      <c r="D2302" s="15">
        <v>0.258</v>
      </c>
      <c r="E2302" s="15">
        <v>0.4374</v>
      </c>
      <c r="F2302" s="15">
        <v>0</v>
      </c>
      <c r="G2302" s="15">
        <v>0</v>
      </c>
      <c r="H2302" s="15">
        <v>0</v>
      </c>
      <c r="I2302" s="15">
        <v>2.0226</v>
      </c>
      <c r="J2302" s="15">
        <v>2.6772</v>
      </c>
      <c r="K2302" s="15">
        <v>2.4607</v>
      </c>
      <c r="L2302" s="15">
        <v>0.6994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2.5534</v>
      </c>
      <c r="D2304" s="24">
        <v>0.258</v>
      </c>
      <c r="E2304" s="24">
        <v>0.4374</v>
      </c>
      <c r="F2304" s="24">
        <v>0</v>
      </c>
      <c r="G2304" s="24">
        <v>0</v>
      </c>
      <c r="H2304" s="24">
        <v>0</v>
      </c>
      <c r="I2304" s="24">
        <v>2.0226</v>
      </c>
      <c r="J2304" s="24">
        <v>2.6772</v>
      </c>
      <c r="K2304" s="24">
        <v>2.4607</v>
      </c>
      <c r="L2304" s="24">
        <v>0.6994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23.2249</v>
      </c>
      <c r="D2329" s="15">
        <v>11.3959</v>
      </c>
      <c r="E2329" s="15">
        <v>12.5483</v>
      </c>
      <c r="F2329" s="15">
        <v>0</v>
      </c>
      <c r="G2329" s="15">
        <v>0</v>
      </c>
      <c r="H2329" s="15">
        <v>0</v>
      </c>
      <c r="I2329" s="15">
        <v>64.5804</v>
      </c>
      <c r="J2329" s="15">
        <v>63.3286</v>
      </c>
      <c r="K2329" s="15">
        <v>63.5261</v>
      </c>
      <c r="L2329" s="15">
        <v>21.5523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13.1217</v>
      </c>
      <c r="E2333" s="15">
        <v>11.8433</v>
      </c>
      <c r="F2333" s="15">
        <v>0</v>
      </c>
      <c r="G2333" s="15">
        <v>0</v>
      </c>
      <c r="H2333" s="15">
        <v>0</v>
      </c>
      <c r="I2333" s="15">
        <v>0</v>
      </c>
      <c r="J2333" s="15">
        <v>35.9241</v>
      </c>
      <c r="K2333" s="15">
        <v>30.2558</v>
      </c>
      <c r="L2333" s="15">
        <v>15.0954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23.2249</v>
      </c>
      <c r="D2337" s="24">
        <v>24.5176</v>
      </c>
      <c r="E2337" s="24">
        <v>24.3916</v>
      </c>
      <c r="F2337" s="24">
        <v>0</v>
      </c>
      <c r="G2337" s="24">
        <v>0</v>
      </c>
      <c r="H2337" s="24">
        <v>0</v>
      </c>
      <c r="I2337" s="24">
        <v>64.5804</v>
      </c>
      <c r="J2337" s="24">
        <v>99.2527</v>
      </c>
      <c r="K2337" s="24">
        <v>93.7819</v>
      </c>
      <c r="L2337" s="24">
        <v>36.6477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6.2597</v>
      </c>
      <c r="D2341" s="15">
        <v>2.2164</v>
      </c>
      <c r="E2341" s="15">
        <v>2.6103</v>
      </c>
      <c r="F2341" s="15">
        <v>0</v>
      </c>
      <c r="G2341" s="15">
        <v>0</v>
      </c>
      <c r="H2341" s="15">
        <v>0</v>
      </c>
      <c r="I2341" s="15">
        <v>19.726</v>
      </c>
      <c r="J2341" s="15">
        <v>17.8924</v>
      </c>
      <c r="K2341" s="15">
        <v>18.1817</v>
      </c>
      <c r="L2341" s="15">
        <v>5.3606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1.4604</v>
      </c>
      <c r="E2343" s="15">
        <v>1.3182</v>
      </c>
      <c r="F2343" s="15">
        <v>0</v>
      </c>
      <c r="G2343" s="15">
        <v>0</v>
      </c>
      <c r="H2343" s="15">
        <v>0</v>
      </c>
      <c r="I2343" s="15">
        <v>0</v>
      </c>
      <c r="J2343" s="15">
        <v>22.9851</v>
      </c>
      <c r="K2343" s="15">
        <v>19.3584</v>
      </c>
      <c r="L2343" s="15">
        <v>4.5045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6.2597</v>
      </c>
      <c r="D2345" s="24">
        <v>3.6768</v>
      </c>
      <c r="E2345" s="24">
        <v>3.9285</v>
      </c>
      <c r="F2345" s="24">
        <v>0</v>
      </c>
      <c r="G2345" s="24">
        <v>0</v>
      </c>
      <c r="H2345" s="24">
        <v>0</v>
      </c>
      <c r="I2345" s="24">
        <v>19.726</v>
      </c>
      <c r="J2345" s="24">
        <v>40.8775</v>
      </c>
      <c r="K2345" s="24">
        <v>37.5401</v>
      </c>
      <c r="L2345" s="24">
        <v>9.8651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0.6081</v>
      </c>
      <c r="D2350" s="15">
        <v>0.2374</v>
      </c>
      <c r="E2350" s="15">
        <v>0.2735</v>
      </c>
      <c r="F2350" s="15">
        <v>0</v>
      </c>
      <c r="G2350" s="15">
        <v>0</v>
      </c>
      <c r="H2350" s="15">
        <v>0</v>
      </c>
      <c r="I2350" s="15">
        <v>0.7848</v>
      </c>
      <c r="J2350" s="15">
        <v>0.5468</v>
      </c>
      <c r="K2350" s="15">
        <v>0.5844</v>
      </c>
      <c r="L2350" s="15">
        <v>0.3284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0.1667</v>
      </c>
      <c r="E2354" s="15">
        <v>0.1505</v>
      </c>
      <c r="F2354" s="15">
        <v>0</v>
      </c>
      <c r="G2354" s="15">
        <v>0</v>
      </c>
      <c r="H2354" s="15">
        <v>0</v>
      </c>
      <c r="I2354" s="15">
        <v>0</v>
      </c>
      <c r="J2354" s="15">
        <v>0.2382</v>
      </c>
      <c r="K2354" s="15">
        <v>0.2006</v>
      </c>
      <c r="L2354" s="15">
        <v>0.1593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0.6081</v>
      </c>
      <c r="D2358" s="24">
        <v>0.4041</v>
      </c>
      <c r="E2358" s="24">
        <v>0.424</v>
      </c>
      <c r="F2358" s="24">
        <v>0</v>
      </c>
      <c r="G2358" s="24">
        <v>0</v>
      </c>
      <c r="H2358" s="24">
        <v>0</v>
      </c>
      <c r="I2358" s="24">
        <v>0.7848</v>
      </c>
      <c r="J2358" s="24">
        <v>0.785</v>
      </c>
      <c r="K2358" s="24">
        <v>0.785</v>
      </c>
      <c r="L2358" s="24">
        <v>0.4877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0.079</v>
      </c>
      <c r="D2362" s="15">
        <v>0.0221</v>
      </c>
      <c r="E2362" s="15">
        <v>0.0277</v>
      </c>
      <c r="F2362" s="15">
        <v>0</v>
      </c>
      <c r="G2362" s="15">
        <v>0</v>
      </c>
      <c r="H2362" s="15">
        <v>0</v>
      </c>
      <c r="I2362" s="15">
        <v>0.2133</v>
      </c>
      <c r="J2362" s="15">
        <v>0.184</v>
      </c>
      <c r="K2362" s="15">
        <v>0.1886</v>
      </c>
      <c r="L2362" s="15">
        <v>0.0561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</v>
      </c>
      <c r="E2364" s="15">
        <v>0.009</v>
      </c>
      <c r="F2364" s="15">
        <v>0</v>
      </c>
      <c r="G2364" s="15">
        <v>0</v>
      </c>
      <c r="H2364" s="15">
        <v>0</v>
      </c>
      <c r="I2364" s="15">
        <v>0</v>
      </c>
      <c r="J2364" s="15">
        <v>0.12</v>
      </c>
      <c r="K2364" s="15">
        <v>0.1011</v>
      </c>
      <c r="L2364" s="15">
        <v>0.0253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0.079</v>
      </c>
      <c r="D2366" s="24">
        <v>0.0321</v>
      </c>
      <c r="E2366" s="24">
        <v>0.0367</v>
      </c>
      <c r="F2366" s="24">
        <v>0</v>
      </c>
      <c r="G2366" s="24">
        <v>0</v>
      </c>
      <c r="H2366" s="24">
        <v>0</v>
      </c>
      <c r="I2366" s="24">
        <v>0.2133</v>
      </c>
      <c r="J2366" s="24">
        <v>0.304</v>
      </c>
      <c r="K2366" s="24">
        <v>0.2897</v>
      </c>
      <c r="L2366" s="24">
        <v>0.0814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1.0351</v>
      </c>
      <c r="D2370" s="15">
        <v>0.0744</v>
      </c>
      <c r="E2370" s="15">
        <v>0.168</v>
      </c>
      <c r="F2370" s="15">
        <v>0</v>
      </c>
      <c r="G2370" s="15">
        <v>0</v>
      </c>
      <c r="H2370" s="15">
        <v>0</v>
      </c>
      <c r="I2370" s="15">
        <v>0.7128</v>
      </c>
      <c r="J2370" s="15">
        <v>0.4755</v>
      </c>
      <c r="K2370" s="15">
        <v>0.5129</v>
      </c>
      <c r="L2370" s="15">
        <v>0.2289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1.0351</v>
      </c>
      <c r="D2372" s="24">
        <v>0.0744</v>
      </c>
      <c r="E2372" s="24">
        <v>0.168</v>
      </c>
      <c r="F2372" s="24">
        <v>0</v>
      </c>
      <c r="G2372" s="24">
        <v>0</v>
      </c>
      <c r="H2372" s="24">
        <v>0</v>
      </c>
      <c r="I2372" s="24">
        <v>0.7128</v>
      </c>
      <c r="J2372" s="24">
        <v>0.4755</v>
      </c>
      <c r="K2372" s="24">
        <v>0.5129</v>
      </c>
      <c r="L2372" s="24">
        <v>0.2289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18.3666</v>
      </c>
      <c r="D2397" s="15">
        <v>11.1637</v>
      </c>
      <c r="E2397" s="15">
        <v>11.1998</v>
      </c>
      <c r="F2397" s="15">
        <v>10.6333</v>
      </c>
      <c r="G2397" s="15">
        <v>0</v>
      </c>
      <c r="H2397" s="15">
        <v>2.1267</v>
      </c>
      <c r="I2397" s="15">
        <v>0.7595</v>
      </c>
      <c r="J2397" s="15">
        <v>1.2238</v>
      </c>
      <c r="K2397" s="15">
        <v>1.2183</v>
      </c>
      <c r="L2397" s="15">
        <v>7.6894</v>
      </c>
    </row>
    <row r="2398">
      <c r="A2398" s="11" t="s">
        <v>32</v>
      </c>
      <c r="B2398" s="16" t="s">
        <v>33</v>
      </c>
      <c r="C2398" s="15">
        <v>0</v>
      </c>
      <c r="D2398" s="15">
        <v>5.0089</v>
      </c>
      <c r="E2398" s="15">
        <v>4.9838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3.2304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0</v>
      </c>
      <c r="I2401" s="15">
        <v>0</v>
      </c>
      <c r="J2401" s="15">
        <v>4.4381</v>
      </c>
      <c r="K2401" s="15">
        <v>4.3858</v>
      </c>
      <c r="L2401" s="15">
        <v>1.5366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18.3666</v>
      </c>
      <c r="D2405" s="24">
        <v>16.1726</v>
      </c>
      <c r="E2405" s="24">
        <v>16.1836</v>
      </c>
      <c r="F2405" s="24">
        <v>10.6333</v>
      </c>
      <c r="G2405" s="24">
        <v>0</v>
      </c>
      <c r="H2405" s="24">
        <v>2.1267</v>
      </c>
      <c r="I2405" s="24">
        <v>0.7595</v>
      </c>
      <c r="J2405" s="24">
        <v>5.6619</v>
      </c>
      <c r="K2405" s="24">
        <v>5.6041</v>
      </c>
      <c r="L2405" s="24">
        <v>12.4564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64.1455</v>
      </c>
      <c r="D2409" s="15">
        <v>30.2001</v>
      </c>
      <c r="E2409" s="15">
        <v>30.3701</v>
      </c>
      <c r="F2409" s="15">
        <v>0</v>
      </c>
      <c r="G2409" s="15">
        <v>0</v>
      </c>
      <c r="H2409" s="15">
        <v>0</v>
      </c>
      <c r="I2409" s="15">
        <v>849.6905</v>
      </c>
      <c r="J2409" s="15">
        <v>576.2285</v>
      </c>
      <c r="K2409" s="15">
        <v>579.4538</v>
      </c>
      <c r="L2409" s="15">
        <v>222.6991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0.3789</v>
      </c>
      <c r="E2411" s="15">
        <v>0.377</v>
      </c>
      <c r="F2411" s="15">
        <v>0</v>
      </c>
      <c r="G2411" s="15">
        <v>0</v>
      </c>
      <c r="H2411" s="15">
        <v>0</v>
      </c>
      <c r="I2411" s="15">
        <v>0</v>
      </c>
      <c r="J2411" s="15">
        <v>0.3529</v>
      </c>
      <c r="K2411" s="15">
        <v>0.3488</v>
      </c>
      <c r="L2411" s="15">
        <v>0.3666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64.1455</v>
      </c>
      <c r="D2413" s="24">
        <v>30.579</v>
      </c>
      <c r="E2413" s="24">
        <v>30.7471</v>
      </c>
      <c r="F2413" s="24">
        <v>0</v>
      </c>
      <c r="G2413" s="24">
        <v>0</v>
      </c>
      <c r="H2413" s="24">
        <v>0</v>
      </c>
      <c r="I2413" s="24">
        <v>849.6905</v>
      </c>
      <c r="J2413" s="24">
        <v>576.5814</v>
      </c>
      <c r="K2413" s="24">
        <v>579.8026</v>
      </c>
      <c r="L2413" s="24">
        <v>223.0657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1.7273</v>
      </c>
      <c r="D2418" s="15">
        <v>1.0499</v>
      </c>
      <c r="E2418" s="15">
        <v>1.0533</v>
      </c>
      <c r="F2418" s="15">
        <v>1</v>
      </c>
      <c r="G2418" s="15">
        <v>0</v>
      </c>
      <c r="H2418" s="15">
        <v>0.2</v>
      </c>
      <c r="I2418" s="15">
        <v>0.0714</v>
      </c>
      <c r="J2418" s="15">
        <v>0.1151</v>
      </c>
      <c r="K2418" s="15">
        <v>0.1146</v>
      </c>
      <c r="L2418" s="15">
        <v>0.7231</v>
      </c>
    </row>
    <row r="2419">
      <c r="A2419" s="11" t="s">
        <v>32</v>
      </c>
      <c r="B2419" s="12" t="s">
        <v>33</v>
      </c>
      <c r="C2419" s="15">
        <v>0</v>
      </c>
      <c r="D2419" s="15">
        <v>0.1359</v>
      </c>
      <c r="E2419" s="15">
        <v>0.1352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0.0877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0</v>
      </c>
      <c r="I2422" s="15">
        <v>0</v>
      </c>
      <c r="J2422" s="15">
        <v>0.0631</v>
      </c>
      <c r="K2422" s="15">
        <v>0.0623</v>
      </c>
      <c r="L2422" s="15">
        <v>0.0218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1.7273</v>
      </c>
      <c r="D2426" s="24">
        <v>1.1858</v>
      </c>
      <c r="E2426" s="24">
        <v>1.1885</v>
      </c>
      <c r="F2426" s="24">
        <v>1</v>
      </c>
      <c r="G2426" s="24">
        <v>0</v>
      </c>
      <c r="H2426" s="24">
        <v>0.2</v>
      </c>
      <c r="I2426" s="24">
        <v>0.0714</v>
      </c>
      <c r="J2426" s="24">
        <v>0.1782</v>
      </c>
      <c r="K2426" s="24">
        <v>0.1769</v>
      </c>
      <c r="L2426" s="24">
        <v>0.8326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1.0909</v>
      </c>
      <c r="D2430" s="15">
        <v>0.4545</v>
      </c>
      <c r="E2430" s="15">
        <v>0.4577</v>
      </c>
      <c r="F2430" s="15">
        <v>0</v>
      </c>
      <c r="G2430" s="15">
        <v>0</v>
      </c>
      <c r="H2430" s="15">
        <v>0</v>
      </c>
      <c r="I2430" s="15">
        <v>2.5</v>
      </c>
      <c r="J2430" s="15">
        <v>1.7843</v>
      </c>
      <c r="K2430" s="15">
        <v>1.7928</v>
      </c>
      <c r="L2430" s="15">
        <v>0.9247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0.0027</v>
      </c>
      <c r="E2432" s="15">
        <v>0.0027</v>
      </c>
      <c r="F2432" s="15">
        <v>0</v>
      </c>
      <c r="G2432" s="15">
        <v>0</v>
      </c>
      <c r="H2432" s="15">
        <v>0</v>
      </c>
      <c r="I2432" s="15">
        <v>0</v>
      </c>
      <c r="J2432" s="15">
        <v>0.0026</v>
      </c>
      <c r="K2432" s="15">
        <v>0.0025</v>
      </c>
      <c r="L2432" s="15">
        <v>0.0027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1.0909</v>
      </c>
      <c r="D2434" s="24">
        <v>0.4572</v>
      </c>
      <c r="E2434" s="24">
        <v>0.4604</v>
      </c>
      <c r="F2434" s="24">
        <v>0</v>
      </c>
      <c r="G2434" s="24">
        <v>0</v>
      </c>
      <c r="H2434" s="24">
        <v>0</v>
      </c>
      <c r="I2434" s="24">
        <v>2.5</v>
      </c>
      <c r="J2434" s="24">
        <v>1.7869</v>
      </c>
      <c r="K2434" s="24">
        <v>1.7953</v>
      </c>
      <c r="L2434" s="24">
        <v>0.9274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2.3636</v>
      </c>
      <c r="D2438" s="15">
        <v>1.6563</v>
      </c>
      <c r="E2438" s="15">
        <v>1.6598</v>
      </c>
      <c r="F2438" s="15">
        <v>2</v>
      </c>
      <c r="G2438" s="15">
        <v>0</v>
      </c>
      <c r="H2438" s="15">
        <v>0.4</v>
      </c>
      <c r="I2438" s="15">
        <v>0.1429</v>
      </c>
      <c r="J2438" s="15">
        <v>0.1262</v>
      </c>
      <c r="K2438" s="15">
        <v>0.1264</v>
      </c>
      <c r="L2438" s="15">
        <v>1.1207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2.3636</v>
      </c>
      <c r="D2440" s="24">
        <v>1.6563</v>
      </c>
      <c r="E2440" s="24">
        <v>1.6598</v>
      </c>
      <c r="F2440" s="24">
        <v>2</v>
      </c>
      <c r="G2440" s="24">
        <v>0</v>
      </c>
      <c r="H2440" s="24">
        <v>0.4</v>
      </c>
      <c r="I2440" s="24">
        <v>0.1429</v>
      </c>
      <c r="J2440" s="24">
        <v>0.1262</v>
      </c>
      <c r="K2440" s="24">
        <v>0.1264</v>
      </c>
      <c r="L2440" s="24">
        <v>1.1207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21.2667</v>
      </c>
      <c r="D2465" s="15">
        <v>9.7947</v>
      </c>
      <c r="E2465" s="15">
        <v>9.8247</v>
      </c>
      <c r="F2465" s="15">
        <v>0</v>
      </c>
      <c r="G2465" s="15">
        <v>0</v>
      </c>
      <c r="H2465" s="15">
        <v>0</v>
      </c>
      <c r="I2465" s="15">
        <v>60.6971</v>
      </c>
      <c r="J2465" s="15">
        <v>81.7053</v>
      </c>
      <c r="K2465" s="15">
        <v>81.499</v>
      </c>
      <c r="L2465" s="15">
        <v>34.8335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52.5516</v>
      </c>
      <c r="E2469" s="15">
        <v>52.4142</v>
      </c>
      <c r="F2469" s="15">
        <v>0</v>
      </c>
      <c r="G2469" s="15">
        <v>0</v>
      </c>
      <c r="H2469" s="15">
        <v>0</v>
      </c>
      <c r="I2469" s="15">
        <v>0</v>
      </c>
      <c r="J2469" s="15">
        <v>40.6662</v>
      </c>
      <c r="K2469" s="15">
        <v>40.2668</v>
      </c>
      <c r="L2469" s="15">
        <v>48.8719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21.2667</v>
      </c>
      <c r="D2473" s="24">
        <v>62.3463</v>
      </c>
      <c r="E2473" s="24">
        <v>62.2389</v>
      </c>
      <c r="F2473" s="24">
        <v>0</v>
      </c>
      <c r="G2473" s="24">
        <v>0</v>
      </c>
      <c r="H2473" s="24">
        <v>0</v>
      </c>
      <c r="I2473" s="24">
        <v>60.6971</v>
      </c>
      <c r="J2473" s="24">
        <v>122.3715</v>
      </c>
      <c r="K2473" s="24">
        <v>121.7658</v>
      </c>
      <c r="L2473" s="24">
        <v>83.7054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13.8341</v>
      </c>
      <c r="K2477" s="15">
        <v>13.6983</v>
      </c>
      <c r="L2477" s="15">
        <v>3.9946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2.7769</v>
      </c>
      <c r="E2479" s="15">
        <v>2.7696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1.9619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2.7769</v>
      </c>
      <c r="E2481" s="24">
        <v>2.7696</v>
      </c>
      <c r="F2481" s="24">
        <v>0</v>
      </c>
      <c r="G2481" s="24">
        <v>0</v>
      </c>
      <c r="H2481" s="24">
        <v>0</v>
      </c>
      <c r="I2481" s="24">
        <v>0</v>
      </c>
      <c r="J2481" s="24">
        <v>13.8341</v>
      </c>
      <c r="K2481" s="24">
        <v>13.6983</v>
      </c>
      <c r="L2481" s="24">
        <v>5.9565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2.0909</v>
      </c>
      <c r="D2486" s="15">
        <v>1.1264</v>
      </c>
      <c r="E2486" s="15">
        <v>1.1289</v>
      </c>
      <c r="F2486" s="15">
        <v>0</v>
      </c>
      <c r="G2486" s="15">
        <v>0</v>
      </c>
      <c r="H2486" s="15">
        <v>0</v>
      </c>
      <c r="I2486" s="15">
        <v>3.2941</v>
      </c>
      <c r="J2486" s="15">
        <v>3.8681</v>
      </c>
      <c r="K2486" s="15">
        <v>3.8625</v>
      </c>
      <c r="L2486" s="15">
        <v>2.6107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0.3865</v>
      </c>
      <c r="E2490" s="15">
        <v>0.3855</v>
      </c>
      <c r="F2490" s="15">
        <v>0</v>
      </c>
      <c r="G2490" s="15">
        <v>0</v>
      </c>
      <c r="H2490" s="15">
        <v>0</v>
      </c>
      <c r="I2490" s="15">
        <v>0</v>
      </c>
      <c r="J2490" s="15">
        <v>0.4288</v>
      </c>
      <c r="K2490" s="15">
        <v>0.4246</v>
      </c>
      <c r="L2490" s="15">
        <v>0.3969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2.0909</v>
      </c>
      <c r="D2494" s="24">
        <v>1.5129</v>
      </c>
      <c r="E2494" s="24">
        <v>1.5144</v>
      </c>
      <c r="F2494" s="24">
        <v>0</v>
      </c>
      <c r="G2494" s="24">
        <v>0</v>
      </c>
      <c r="H2494" s="24">
        <v>0</v>
      </c>
      <c r="I2494" s="24">
        <v>3.2941</v>
      </c>
      <c r="J2494" s="24">
        <v>4.2969</v>
      </c>
      <c r="K2494" s="24">
        <v>4.2871</v>
      </c>
      <c r="L2494" s="24">
        <v>3.0076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0.0793</v>
      </c>
      <c r="K2498" s="15">
        <v>0.0786</v>
      </c>
      <c r="L2498" s="15">
        <v>0.0229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0.0556</v>
      </c>
      <c r="E2500" s="15">
        <v>0.0554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0.0393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0.0556</v>
      </c>
      <c r="E2502" s="24">
        <v>0.0554</v>
      </c>
      <c r="F2502" s="24">
        <v>0</v>
      </c>
      <c r="G2502" s="24">
        <v>0</v>
      </c>
      <c r="H2502" s="24">
        <v>0</v>
      </c>
      <c r="I2502" s="24">
        <v>0</v>
      </c>
      <c r="J2502" s="24">
        <v>0.0793</v>
      </c>
      <c r="K2502" s="24">
        <v>0.0786</v>
      </c>
      <c r="L2502" s="24">
        <v>0.0622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1.7273</v>
      </c>
      <c r="D2506" s="15">
        <v>1.0353</v>
      </c>
      <c r="E2506" s="15">
        <v>1.0371</v>
      </c>
      <c r="F2506" s="15">
        <v>0</v>
      </c>
      <c r="G2506" s="15">
        <v>0</v>
      </c>
      <c r="H2506" s="15">
        <v>0</v>
      </c>
      <c r="I2506" s="15">
        <v>3.5882</v>
      </c>
      <c r="J2506" s="15">
        <v>3.1173</v>
      </c>
      <c r="K2506" s="15">
        <v>3.1219</v>
      </c>
      <c r="L2506" s="15">
        <v>2.3295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1.7273</v>
      </c>
      <c r="D2508" s="24">
        <v>1.0353</v>
      </c>
      <c r="E2508" s="24">
        <v>1.0371</v>
      </c>
      <c r="F2508" s="24">
        <v>0</v>
      </c>
      <c r="G2508" s="24">
        <v>0</v>
      </c>
      <c r="H2508" s="24">
        <v>0</v>
      </c>
      <c r="I2508" s="24">
        <v>3.5882</v>
      </c>
      <c r="J2508" s="24">
        <v>3.1173</v>
      </c>
      <c r="K2508" s="24">
        <v>3.1219</v>
      </c>
      <c r="L2508" s="24">
        <v>2.3295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10.4988</v>
      </c>
      <c r="D2533" s="15">
        <v>18.5872</v>
      </c>
      <c r="E2533" s="15">
        <v>18.5602</v>
      </c>
      <c r="F2533" s="15">
        <v>0</v>
      </c>
      <c r="G2533" s="15">
        <v>0</v>
      </c>
      <c r="H2533" s="15">
        <v>0</v>
      </c>
      <c r="I2533" s="15">
        <v>0</v>
      </c>
      <c r="J2533" s="15">
        <v>2.7393</v>
      </c>
      <c r="K2533" s="15">
        <v>2.7331</v>
      </c>
      <c r="L2533" s="15">
        <v>13.3521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3.5992</v>
      </c>
      <c r="E2537" s="15">
        <v>3.5872</v>
      </c>
      <c r="F2537" s="15">
        <v>0</v>
      </c>
      <c r="G2537" s="15">
        <v>0</v>
      </c>
      <c r="H2537" s="15">
        <v>0</v>
      </c>
      <c r="I2537" s="15">
        <v>0</v>
      </c>
      <c r="J2537" s="15">
        <v>0.0333</v>
      </c>
      <c r="K2537" s="15">
        <v>0.0333</v>
      </c>
      <c r="L2537" s="15">
        <v>2.4179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10.4988</v>
      </c>
      <c r="D2541" s="24">
        <v>22.1864</v>
      </c>
      <c r="E2541" s="24">
        <v>22.1474</v>
      </c>
      <c r="F2541" s="24">
        <v>0</v>
      </c>
      <c r="G2541" s="24">
        <v>0</v>
      </c>
      <c r="H2541" s="24">
        <v>0</v>
      </c>
      <c r="I2541" s="24">
        <v>0</v>
      </c>
      <c r="J2541" s="24">
        <v>2.7726</v>
      </c>
      <c r="K2541" s="24">
        <v>2.7664</v>
      </c>
      <c r="L2541" s="24">
        <v>15.77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65.587</v>
      </c>
      <c r="D2545" s="15">
        <v>72.8915</v>
      </c>
      <c r="E2545" s="15">
        <v>72.8672</v>
      </c>
      <c r="F2545" s="15">
        <v>0</v>
      </c>
      <c r="G2545" s="15">
        <v>0</v>
      </c>
      <c r="H2545" s="15">
        <v>0</v>
      </c>
      <c r="I2545" s="15">
        <v>0</v>
      </c>
      <c r="J2545" s="15">
        <v>5.3773</v>
      </c>
      <c r="K2545" s="15">
        <v>5.3651</v>
      </c>
      <c r="L2545" s="15">
        <v>50.656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5.4649</v>
      </c>
      <c r="E2547" s="15">
        <v>5.4466</v>
      </c>
      <c r="F2547" s="15">
        <v>0</v>
      </c>
      <c r="G2547" s="15">
        <v>0</v>
      </c>
      <c r="H2547" s="15">
        <v>0</v>
      </c>
      <c r="I2547" s="15">
        <v>0</v>
      </c>
      <c r="J2547" s="15">
        <v>22.6315</v>
      </c>
      <c r="K2547" s="15">
        <v>22.5802</v>
      </c>
      <c r="L2547" s="15">
        <v>11.0784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65.587</v>
      </c>
      <c r="D2549" s="24">
        <v>78.3564</v>
      </c>
      <c r="E2549" s="24">
        <v>78.3138</v>
      </c>
      <c r="F2549" s="24">
        <v>0</v>
      </c>
      <c r="G2549" s="24">
        <v>0</v>
      </c>
      <c r="H2549" s="24">
        <v>0</v>
      </c>
      <c r="I2549" s="24">
        <v>0</v>
      </c>
      <c r="J2549" s="24">
        <v>28.0088</v>
      </c>
      <c r="K2549" s="24">
        <v>27.9453</v>
      </c>
      <c r="L2549" s="24">
        <v>61.7344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0.5185</v>
      </c>
      <c r="D2554" s="15">
        <v>0.7072</v>
      </c>
      <c r="E2554" s="15">
        <v>0.7065</v>
      </c>
      <c r="F2554" s="15">
        <v>0</v>
      </c>
      <c r="G2554" s="15">
        <v>0</v>
      </c>
      <c r="H2554" s="15">
        <v>0</v>
      </c>
      <c r="I2554" s="15">
        <v>0</v>
      </c>
      <c r="J2554" s="15">
        <v>0.1764</v>
      </c>
      <c r="K2554" s="15">
        <v>0.176</v>
      </c>
      <c r="L2554" s="15">
        <v>0.5319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0.0514</v>
      </c>
      <c r="E2558" s="15">
        <v>0.0513</v>
      </c>
      <c r="F2558" s="15">
        <v>0</v>
      </c>
      <c r="G2558" s="15">
        <v>0</v>
      </c>
      <c r="H2558" s="15">
        <v>0</v>
      </c>
      <c r="I2558" s="15">
        <v>0</v>
      </c>
      <c r="J2558" s="15">
        <v>0.0008</v>
      </c>
      <c r="K2558" s="15">
        <v>0.0008</v>
      </c>
      <c r="L2558" s="15">
        <v>0.0346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0.5185</v>
      </c>
      <c r="D2562" s="24">
        <v>0.7586</v>
      </c>
      <c r="E2562" s="24">
        <v>0.7578</v>
      </c>
      <c r="F2562" s="24">
        <v>0</v>
      </c>
      <c r="G2562" s="24">
        <v>0</v>
      </c>
      <c r="H2562" s="24">
        <v>0</v>
      </c>
      <c r="I2562" s="24">
        <v>0</v>
      </c>
      <c r="J2562" s="24">
        <v>0.1772</v>
      </c>
      <c r="K2562" s="24">
        <v>0.1768</v>
      </c>
      <c r="L2562" s="24">
        <v>0.5665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0.2222</v>
      </c>
      <c r="D2566" s="15">
        <v>0.2199</v>
      </c>
      <c r="E2566" s="15">
        <v>0.2199</v>
      </c>
      <c r="F2566" s="15">
        <v>0</v>
      </c>
      <c r="G2566" s="15">
        <v>0</v>
      </c>
      <c r="H2566" s="15">
        <v>0</v>
      </c>
      <c r="I2566" s="15">
        <v>0</v>
      </c>
      <c r="J2566" s="15">
        <v>0.0902</v>
      </c>
      <c r="K2566" s="15">
        <v>0.09</v>
      </c>
      <c r="L2566" s="15">
        <v>0.1771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0.0382</v>
      </c>
      <c r="E2568" s="15">
        <v>0.038</v>
      </c>
      <c r="F2568" s="15">
        <v>0</v>
      </c>
      <c r="G2568" s="15">
        <v>0</v>
      </c>
      <c r="H2568" s="15">
        <v>0</v>
      </c>
      <c r="I2568" s="15">
        <v>0</v>
      </c>
      <c r="J2568" s="15">
        <v>0.193</v>
      </c>
      <c r="K2568" s="15">
        <v>0.1926</v>
      </c>
      <c r="L2568" s="15">
        <v>0.0888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0.2222</v>
      </c>
      <c r="D2570" s="24">
        <v>0.2581</v>
      </c>
      <c r="E2570" s="24">
        <v>0.2579</v>
      </c>
      <c r="F2570" s="24">
        <v>0</v>
      </c>
      <c r="G2570" s="24">
        <v>0</v>
      </c>
      <c r="H2570" s="24">
        <v>0</v>
      </c>
      <c r="I2570" s="24">
        <v>0</v>
      </c>
      <c r="J2570" s="24">
        <v>0.2832</v>
      </c>
      <c r="K2570" s="24">
        <v>0.2826</v>
      </c>
      <c r="L2570" s="24">
        <v>0.2659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0.0727</v>
      </c>
      <c r="E2574" s="15">
        <v>0.0725</v>
      </c>
      <c r="F2574" s="15">
        <v>0</v>
      </c>
      <c r="G2574" s="15">
        <v>0</v>
      </c>
      <c r="H2574" s="15">
        <v>0</v>
      </c>
      <c r="I2574" s="15">
        <v>0.7778</v>
      </c>
      <c r="J2574" s="15">
        <v>0.4876</v>
      </c>
      <c r="K2574" s="15">
        <v>0.4883</v>
      </c>
      <c r="L2574" s="15">
        <v>0.2092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0.0727</v>
      </c>
      <c r="E2576" s="24">
        <v>0.0725</v>
      </c>
      <c r="F2576" s="24">
        <v>0</v>
      </c>
      <c r="G2576" s="24">
        <v>0</v>
      </c>
      <c r="H2576" s="24">
        <v>0</v>
      </c>
      <c r="I2576" s="24">
        <v>0.7778</v>
      </c>
      <c r="J2576" s="24">
        <v>0.4876</v>
      </c>
      <c r="K2576" s="24">
        <v>0.4883</v>
      </c>
      <c r="L2576" s="24">
        <v>0.2092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9.633</v>
      </c>
      <c r="D2601" s="15">
        <v>7.6473</v>
      </c>
      <c r="E2601" s="15">
        <v>7.8306</v>
      </c>
      <c r="F2601" s="15">
        <v>2973.6122</v>
      </c>
      <c r="G2601" s="15">
        <v>4562.6398</v>
      </c>
      <c r="H2601" s="15">
        <v>4165.3829</v>
      </c>
      <c r="I2601" s="15">
        <v>36.9869</v>
      </c>
      <c r="J2601" s="15">
        <v>58.2611</v>
      </c>
      <c r="K2601" s="15">
        <v>56.0436</v>
      </c>
      <c r="L2601" s="15">
        <v>40.9112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0.6998</v>
      </c>
      <c r="E2605" s="15">
        <v>0.6352</v>
      </c>
      <c r="F2605" s="15">
        <v>0</v>
      </c>
      <c r="G2605" s="15">
        <v>0</v>
      </c>
      <c r="H2605" s="15">
        <v>0</v>
      </c>
      <c r="I2605" s="15">
        <v>0</v>
      </c>
      <c r="J2605" s="15">
        <v>32.1784</v>
      </c>
      <c r="K2605" s="15">
        <v>28.8244</v>
      </c>
      <c r="L2605" s="15">
        <v>10.9671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9.633</v>
      </c>
      <c r="D2609" s="24">
        <v>8.3471</v>
      </c>
      <c r="E2609" s="24">
        <v>8.4658</v>
      </c>
      <c r="F2609" s="24">
        <v>2973.6122</v>
      </c>
      <c r="G2609" s="24">
        <v>4562.6398</v>
      </c>
      <c r="H2609" s="24">
        <v>4165.3829</v>
      </c>
      <c r="I2609" s="24">
        <v>36.9869</v>
      </c>
      <c r="J2609" s="24">
        <v>90.4395</v>
      </c>
      <c r="K2609" s="24">
        <v>84.868</v>
      </c>
      <c r="L2609" s="24">
        <v>51.8783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14.5133</v>
      </c>
      <c r="D2613" s="15">
        <v>15.713</v>
      </c>
      <c r="E2613" s="15">
        <v>15.6022</v>
      </c>
      <c r="F2613" s="15">
        <v>0</v>
      </c>
      <c r="G2613" s="15">
        <v>0</v>
      </c>
      <c r="H2613" s="15">
        <v>0</v>
      </c>
      <c r="I2613" s="15">
        <v>66.3986</v>
      </c>
      <c r="J2613" s="15">
        <v>130.7831</v>
      </c>
      <c r="K2613" s="15">
        <v>124.0722</v>
      </c>
      <c r="L2613" s="15">
        <v>55.31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14.5133</v>
      </c>
      <c r="D2617" s="24">
        <v>15.713</v>
      </c>
      <c r="E2617" s="24">
        <v>15.6022</v>
      </c>
      <c r="F2617" s="24">
        <v>0</v>
      </c>
      <c r="G2617" s="24">
        <v>0</v>
      </c>
      <c r="H2617" s="24">
        <v>0</v>
      </c>
      <c r="I2617" s="24">
        <v>66.3986</v>
      </c>
      <c r="J2617" s="24">
        <v>130.7831</v>
      </c>
      <c r="K2617" s="24">
        <v>124.0722</v>
      </c>
      <c r="L2617" s="24">
        <v>55.31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0.3028</v>
      </c>
      <c r="D2622" s="15">
        <v>0.186</v>
      </c>
      <c r="E2622" s="15">
        <v>0.1968</v>
      </c>
      <c r="F2622" s="15">
        <v>51.75</v>
      </c>
      <c r="G2622" s="15">
        <v>77.0833</v>
      </c>
      <c r="H2622" s="15">
        <v>70.75</v>
      </c>
      <c r="I2622" s="15">
        <v>0.6121</v>
      </c>
      <c r="J2622" s="15">
        <v>0.7673</v>
      </c>
      <c r="K2622" s="15">
        <v>0.7511</v>
      </c>
      <c r="L2622" s="15">
        <v>0.6614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0.0109</v>
      </c>
      <c r="E2626" s="15">
        <v>0.0099</v>
      </c>
      <c r="F2626" s="15">
        <v>0</v>
      </c>
      <c r="G2626" s="15">
        <v>0</v>
      </c>
      <c r="H2626" s="15">
        <v>0</v>
      </c>
      <c r="I2626" s="15">
        <v>0</v>
      </c>
      <c r="J2626" s="15">
        <v>0.1834</v>
      </c>
      <c r="K2626" s="15">
        <v>0.1642</v>
      </c>
      <c r="L2626" s="15">
        <v>0.0665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0.3028</v>
      </c>
      <c r="D2630" s="24">
        <v>0.1969</v>
      </c>
      <c r="E2630" s="24">
        <v>0.2067</v>
      </c>
      <c r="F2630" s="24">
        <v>51.75</v>
      </c>
      <c r="G2630" s="24">
        <v>77.0833</v>
      </c>
      <c r="H2630" s="24">
        <v>70.75</v>
      </c>
      <c r="I2630" s="24">
        <v>0.6121</v>
      </c>
      <c r="J2630" s="24">
        <v>0.9507</v>
      </c>
      <c r="K2630" s="24">
        <v>0.9153</v>
      </c>
      <c r="L2630" s="24">
        <v>0.7279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0.0876</v>
      </c>
      <c r="D2634" s="15">
        <v>0.0592</v>
      </c>
      <c r="E2634" s="15">
        <v>0.0618</v>
      </c>
      <c r="F2634" s="15">
        <v>0</v>
      </c>
      <c r="G2634" s="15">
        <v>0</v>
      </c>
      <c r="H2634" s="15">
        <v>0</v>
      </c>
      <c r="I2634" s="15">
        <v>0.5273</v>
      </c>
      <c r="J2634" s="15">
        <v>0.878</v>
      </c>
      <c r="K2634" s="15">
        <v>0.8414</v>
      </c>
      <c r="L2634" s="15">
        <v>0.3474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0.0876</v>
      </c>
      <c r="D2638" s="24">
        <v>0.0592</v>
      </c>
      <c r="E2638" s="24">
        <v>0.0618</v>
      </c>
      <c r="F2638" s="24">
        <v>0</v>
      </c>
      <c r="G2638" s="24">
        <v>0</v>
      </c>
      <c r="H2638" s="24">
        <v>0</v>
      </c>
      <c r="I2638" s="24">
        <v>0.5273</v>
      </c>
      <c r="J2638" s="24">
        <v>0.878</v>
      </c>
      <c r="K2638" s="24">
        <v>0.8414</v>
      </c>
      <c r="L2638" s="24">
        <v>0.3474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0.0359</v>
      </c>
      <c r="D2642" s="15">
        <v>0.0766</v>
      </c>
      <c r="E2642" s="15">
        <v>0.0728</v>
      </c>
      <c r="F2642" s="15">
        <v>0</v>
      </c>
      <c r="G2642" s="15">
        <v>0</v>
      </c>
      <c r="H2642" s="15">
        <v>0</v>
      </c>
      <c r="I2642" s="15">
        <v>0.0121</v>
      </c>
      <c r="J2642" s="15">
        <v>0.1678</v>
      </c>
      <c r="K2642" s="15">
        <v>0.1516</v>
      </c>
      <c r="L2642" s="15">
        <v>0.1014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0.0359</v>
      </c>
      <c r="D2644" s="24">
        <v>0.0766</v>
      </c>
      <c r="E2644" s="24">
        <v>0.0728</v>
      </c>
      <c r="F2644" s="24">
        <v>0</v>
      </c>
      <c r="G2644" s="24">
        <v>0</v>
      </c>
      <c r="H2644" s="24">
        <v>0</v>
      </c>
      <c r="I2644" s="24">
        <v>0.0121</v>
      </c>
      <c r="J2644" s="24">
        <v>0.1678</v>
      </c>
      <c r="K2644" s="24">
        <v>0.1516</v>
      </c>
      <c r="L2644" s="24">
        <v>0.1014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38.4064</v>
      </c>
      <c r="D2669" s="15">
        <v>18.0431</v>
      </c>
      <c r="E2669" s="15">
        <v>18.2795</v>
      </c>
      <c r="F2669" s="15">
        <v>64.4058</v>
      </c>
      <c r="G2669" s="15">
        <v>55.7794</v>
      </c>
      <c r="H2669" s="15">
        <v>56.6232</v>
      </c>
      <c r="I2669" s="15">
        <v>78.3819</v>
      </c>
      <c r="J2669" s="15">
        <v>27.3301</v>
      </c>
      <c r="K2669" s="15">
        <v>36.3045</v>
      </c>
      <c r="L2669" s="15">
        <v>21.0049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8.4612</v>
      </c>
      <c r="E2673" s="15">
        <v>8.3629</v>
      </c>
      <c r="F2673" s="15">
        <v>0</v>
      </c>
      <c r="G2673" s="15">
        <v>0.0567</v>
      </c>
      <c r="H2673" s="15">
        <v>0.0512</v>
      </c>
      <c r="I2673" s="15">
        <v>0</v>
      </c>
      <c r="J2673" s="15">
        <v>6.2606</v>
      </c>
      <c r="K2673" s="15">
        <v>5.16</v>
      </c>
      <c r="L2673" s="15">
        <v>7.8528</v>
      </c>
    </row>
    <row r="2674">
      <c r="A2674" s="11" t="s">
        <v>35</v>
      </c>
      <c r="B2674" s="16" t="s">
        <v>33</v>
      </c>
      <c r="C2674" s="15">
        <v>0</v>
      </c>
      <c r="D2674" s="15">
        <v>0.0471</v>
      </c>
      <c r="E2674" s="15">
        <v>0.0465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0.0404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38.4064</v>
      </c>
      <c r="D2677" s="24">
        <v>26.5514</v>
      </c>
      <c r="E2677" s="24">
        <v>26.6889</v>
      </c>
      <c r="F2677" s="24">
        <v>64.4058</v>
      </c>
      <c r="G2677" s="24">
        <v>55.8361</v>
      </c>
      <c r="H2677" s="24">
        <v>56.6744</v>
      </c>
      <c r="I2677" s="24">
        <v>78.3819</v>
      </c>
      <c r="J2677" s="24">
        <v>33.5907</v>
      </c>
      <c r="K2677" s="24">
        <v>41.4645</v>
      </c>
      <c r="L2677" s="24">
        <v>28.8981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126.6592</v>
      </c>
      <c r="D2681" s="15">
        <v>7.6271</v>
      </c>
      <c r="E2681" s="15">
        <v>9.0089</v>
      </c>
      <c r="F2681" s="15">
        <v>230.0401</v>
      </c>
      <c r="G2681" s="15">
        <v>4.894</v>
      </c>
      <c r="H2681" s="15">
        <v>26.916</v>
      </c>
      <c r="I2681" s="15">
        <v>205.8923</v>
      </c>
      <c r="J2681" s="15">
        <v>171.8635</v>
      </c>
      <c r="K2681" s="15">
        <v>177.8455</v>
      </c>
      <c r="L2681" s="15">
        <v>28.6377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3.0554</v>
      </c>
      <c r="E2683" s="15">
        <v>3.0199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2.6222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126.6592</v>
      </c>
      <c r="D2685" s="24">
        <v>10.6825</v>
      </c>
      <c r="E2685" s="24">
        <v>12.0288</v>
      </c>
      <c r="F2685" s="24">
        <v>230.0401</v>
      </c>
      <c r="G2685" s="24">
        <v>4.894</v>
      </c>
      <c r="H2685" s="24">
        <v>26.916</v>
      </c>
      <c r="I2685" s="24">
        <v>205.8923</v>
      </c>
      <c r="J2685" s="24">
        <v>171.8635</v>
      </c>
      <c r="K2685" s="24">
        <v>177.8455</v>
      </c>
      <c r="L2685" s="24">
        <v>31.2599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0.5033</v>
      </c>
      <c r="D2690" s="15">
        <v>0.1954</v>
      </c>
      <c r="E2690" s="15">
        <v>0.199</v>
      </c>
      <c r="F2690" s="15">
        <v>2.0066</v>
      </c>
      <c r="G2690" s="15">
        <v>1.9822</v>
      </c>
      <c r="H2690" s="15">
        <v>1.9846</v>
      </c>
      <c r="I2690" s="15">
        <v>1.7434</v>
      </c>
      <c r="J2690" s="15">
        <v>0.7117</v>
      </c>
      <c r="K2690" s="15">
        <v>0.893</v>
      </c>
      <c r="L2690" s="15">
        <v>0.3093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0.0671</v>
      </c>
      <c r="E2694" s="15">
        <v>0.0663</v>
      </c>
      <c r="F2694" s="15">
        <v>0</v>
      </c>
      <c r="G2694" s="15">
        <v>0.0007</v>
      </c>
      <c r="H2694" s="15">
        <v>0.0006</v>
      </c>
      <c r="I2694" s="15">
        <v>0</v>
      </c>
      <c r="J2694" s="15">
        <v>0.0324</v>
      </c>
      <c r="K2694" s="15">
        <v>0.0267</v>
      </c>
      <c r="L2694" s="15">
        <v>0.0606</v>
      </c>
    </row>
    <row r="2695">
      <c r="A2695" s="11" t="s">
        <v>35</v>
      </c>
      <c r="B2695" s="12" t="s">
        <v>33</v>
      </c>
      <c r="C2695" s="15">
        <v>0</v>
      </c>
      <c r="D2695" s="15">
        <v>0.0011</v>
      </c>
      <c r="E2695" s="15">
        <v>0.0011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0.001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0.5033</v>
      </c>
      <c r="D2698" s="24">
        <v>0.2636</v>
      </c>
      <c r="E2698" s="24">
        <v>0.2664</v>
      </c>
      <c r="F2698" s="24">
        <v>2.0066</v>
      </c>
      <c r="G2698" s="24">
        <v>1.9829</v>
      </c>
      <c r="H2698" s="24">
        <v>1.9852</v>
      </c>
      <c r="I2698" s="24">
        <v>1.7434</v>
      </c>
      <c r="J2698" s="24">
        <v>0.7441</v>
      </c>
      <c r="K2698" s="24">
        <v>0.9197</v>
      </c>
      <c r="L2698" s="24">
        <v>0.3709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0.4801</v>
      </c>
      <c r="D2702" s="15">
        <v>0.0339</v>
      </c>
      <c r="E2702" s="15">
        <v>0.0391</v>
      </c>
      <c r="F2702" s="15">
        <v>0.7368</v>
      </c>
      <c r="G2702" s="15">
        <v>0.0157</v>
      </c>
      <c r="H2702" s="15">
        <v>0.0862</v>
      </c>
      <c r="I2702" s="15">
        <v>0.9397</v>
      </c>
      <c r="J2702" s="15">
        <v>0.7297</v>
      </c>
      <c r="K2702" s="15">
        <v>0.7667</v>
      </c>
      <c r="L2702" s="15">
        <v>0.1232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0.0127</v>
      </c>
      <c r="E2704" s="15">
        <v>0.0126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0.0109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0.4801</v>
      </c>
      <c r="D2706" s="24">
        <v>0.0466</v>
      </c>
      <c r="E2706" s="24">
        <v>0.0517</v>
      </c>
      <c r="F2706" s="24">
        <v>0.7368</v>
      </c>
      <c r="G2706" s="24">
        <v>0.0157</v>
      </c>
      <c r="H2706" s="24">
        <v>0.0862</v>
      </c>
      <c r="I2706" s="24">
        <v>0.9397</v>
      </c>
      <c r="J2706" s="24">
        <v>0.7297</v>
      </c>
      <c r="K2706" s="24">
        <v>0.7667</v>
      </c>
      <c r="L2706" s="24">
        <v>0.1341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0.8587</v>
      </c>
      <c r="D2710" s="15">
        <v>0.125</v>
      </c>
      <c r="E2710" s="15">
        <v>0.1335</v>
      </c>
      <c r="F2710" s="15">
        <v>1.875</v>
      </c>
      <c r="G2710" s="15">
        <v>1.9836</v>
      </c>
      <c r="H2710" s="15">
        <v>1.973</v>
      </c>
      <c r="I2710" s="15">
        <v>1.4989</v>
      </c>
      <c r="J2710" s="15">
        <v>1.055</v>
      </c>
      <c r="K2710" s="15">
        <v>1.133</v>
      </c>
      <c r="L2710" s="15">
        <v>0.2797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0.8587</v>
      </c>
      <c r="D2712" s="24">
        <v>0.125</v>
      </c>
      <c r="E2712" s="24">
        <v>0.1335</v>
      </c>
      <c r="F2712" s="24">
        <v>1.875</v>
      </c>
      <c r="G2712" s="24">
        <v>1.9836</v>
      </c>
      <c r="H2712" s="24">
        <v>1.973</v>
      </c>
      <c r="I2712" s="24">
        <v>1.4989</v>
      </c>
      <c r="J2712" s="24">
        <v>1.055</v>
      </c>
      <c r="K2712" s="24">
        <v>1.133</v>
      </c>
      <c r="L2712" s="24">
        <v>0.2797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45.6042</v>
      </c>
      <c r="D2737" s="15">
        <v>17.1212</v>
      </c>
      <c r="E2737" s="15">
        <v>17.2931</v>
      </c>
      <c r="F2737" s="15">
        <v>0</v>
      </c>
      <c r="G2737" s="15">
        <v>0</v>
      </c>
      <c r="H2737" s="15">
        <v>0</v>
      </c>
      <c r="I2737" s="15">
        <v>9.3044</v>
      </c>
      <c r="J2737" s="15">
        <v>0</v>
      </c>
      <c r="K2737" s="15">
        <v>0.1509</v>
      </c>
      <c r="L2737" s="15">
        <v>11.3767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107.8021</v>
      </c>
      <c r="D2739" s="15">
        <v>18.5063</v>
      </c>
      <c r="E2739" s="15">
        <v>19.0452</v>
      </c>
      <c r="F2739" s="15">
        <v>0</v>
      </c>
      <c r="G2739" s="15">
        <v>0</v>
      </c>
      <c r="H2739" s="15">
        <v>0</v>
      </c>
      <c r="I2739" s="15">
        <v>171.5472</v>
      </c>
      <c r="J2739" s="15">
        <v>20.1733</v>
      </c>
      <c r="K2739" s="15">
        <v>22.6288</v>
      </c>
      <c r="L2739" s="15">
        <v>20.282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11.6805</v>
      </c>
      <c r="E2741" s="15">
        <v>11.61</v>
      </c>
      <c r="F2741" s="15">
        <v>0</v>
      </c>
      <c r="G2741" s="15">
        <v>0</v>
      </c>
      <c r="H2741" s="15">
        <v>0</v>
      </c>
      <c r="I2741" s="15">
        <v>0</v>
      </c>
      <c r="J2741" s="15">
        <v>0</v>
      </c>
      <c r="K2741" s="15">
        <v>0</v>
      </c>
      <c r="L2741" s="15">
        <v>7.603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23.6419</v>
      </c>
      <c r="E2743" s="15">
        <v>23.4993</v>
      </c>
      <c r="F2743" s="15">
        <v>0</v>
      </c>
      <c r="G2743" s="15">
        <v>0</v>
      </c>
      <c r="H2743" s="15">
        <v>0</v>
      </c>
      <c r="I2743" s="15">
        <v>0</v>
      </c>
      <c r="J2743" s="15">
        <v>21.4639</v>
      </c>
      <c r="K2743" s="15">
        <v>21.1157</v>
      </c>
      <c r="L2743" s="15">
        <v>22.6766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153.4063</v>
      </c>
      <c r="D2745" s="24">
        <v>70.9499</v>
      </c>
      <c r="E2745" s="24">
        <v>71.4476</v>
      </c>
      <c r="F2745" s="24">
        <v>0</v>
      </c>
      <c r="G2745" s="24">
        <v>0</v>
      </c>
      <c r="H2745" s="24">
        <v>0</v>
      </c>
      <c r="I2745" s="24">
        <v>180.8516</v>
      </c>
      <c r="J2745" s="24">
        <v>41.6372</v>
      </c>
      <c r="K2745" s="24">
        <v>43.8954</v>
      </c>
      <c r="L2745" s="24">
        <v>61.9383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34.2611</v>
      </c>
      <c r="D2749" s="15">
        <v>49.7146</v>
      </c>
      <c r="E2749" s="15">
        <v>49.6213</v>
      </c>
      <c r="F2749" s="15">
        <v>0</v>
      </c>
      <c r="G2749" s="15">
        <v>0</v>
      </c>
      <c r="H2749" s="15">
        <v>0</v>
      </c>
      <c r="I2749" s="15">
        <v>346.5035</v>
      </c>
      <c r="J2749" s="15">
        <v>263.1301</v>
      </c>
      <c r="K2749" s="15">
        <v>264.4826</v>
      </c>
      <c r="L2749" s="15">
        <v>123.7773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34.2611</v>
      </c>
      <c r="D2753" s="24">
        <v>49.7146</v>
      </c>
      <c r="E2753" s="24">
        <v>49.6213</v>
      </c>
      <c r="F2753" s="24">
        <v>0</v>
      </c>
      <c r="G2753" s="24">
        <v>0</v>
      </c>
      <c r="H2753" s="24">
        <v>0</v>
      </c>
      <c r="I2753" s="24">
        <v>346.5035</v>
      </c>
      <c r="J2753" s="24">
        <v>263.1301</v>
      </c>
      <c r="K2753" s="24">
        <v>264.4826</v>
      </c>
      <c r="L2753" s="24">
        <v>123.7773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0.4583</v>
      </c>
      <c r="D2758" s="15">
        <v>0.428</v>
      </c>
      <c r="E2758" s="15">
        <v>0.4282</v>
      </c>
      <c r="F2758" s="15">
        <v>0</v>
      </c>
      <c r="G2758" s="15">
        <v>0</v>
      </c>
      <c r="H2758" s="15">
        <v>0</v>
      </c>
      <c r="I2758" s="15">
        <v>0.0882</v>
      </c>
      <c r="J2758" s="15">
        <v>0</v>
      </c>
      <c r="K2758" s="15">
        <v>0.0014</v>
      </c>
      <c r="L2758" s="15">
        <v>0.2809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2.1667</v>
      </c>
      <c r="D2760" s="15">
        <v>0.189</v>
      </c>
      <c r="E2760" s="15">
        <v>0.2009</v>
      </c>
      <c r="F2760" s="15">
        <v>0</v>
      </c>
      <c r="G2760" s="15">
        <v>0</v>
      </c>
      <c r="H2760" s="15">
        <v>0</v>
      </c>
      <c r="I2760" s="15">
        <v>5.0882</v>
      </c>
      <c r="J2760" s="15">
        <v>0.6397</v>
      </c>
      <c r="K2760" s="15">
        <v>0.7118</v>
      </c>
      <c r="L2760" s="15">
        <v>0.3772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0.1642</v>
      </c>
      <c r="E2762" s="15">
        <v>0.1632</v>
      </c>
      <c r="F2762" s="15">
        <v>0</v>
      </c>
      <c r="G2762" s="15">
        <v>0</v>
      </c>
      <c r="H2762" s="15">
        <v>0</v>
      </c>
      <c r="I2762" s="15">
        <v>0</v>
      </c>
      <c r="J2762" s="15">
        <v>0</v>
      </c>
      <c r="K2762" s="15">
        <v>0</v>
      </c>
      <c r="L2762" s="15">
        <v>0.1069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0.1328</v>
      </c>
      <c r="E2764" s="15">
        <v>0.132</v>
      </c>
      <c r="F2764" s="15">
        <v>0</v>
      </c>
      <c r="G2764" s="15">
        <v>0</v>
      </c>
      <c r="H2764" s="15">
        <v>0</v>
      </c>
      <c r="I2764" s="15">
        <v>0</v>
      </c>
      <c r="J2764" s="15">
        <v>0.1062</v>
      </c>
      <c r="K2764" s="15">
        <v>0.1045</v>
      </c>
      <c r="L2764" s="15">
        <v>0.1225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2.625</v>
      </c>
      <c r="D2766" s="24">
        <v>0.914</v>
      </c>
      <c r="E2766" s="24">
        <v>0.9243</v>
      </c>
      <c r="F2766" s="24">
        <v>0</v>
      </c>
      <c r="G2766" s="24">
        <v>0</v>
      </c>
      <c r="H2766" s="24">
        <v>0</v>
      </c>
      <c r="I2766" s="24">
        <v>5.1764</v>
      </c>
      <c r="J2766" s="24">
        <v>0.7459</v>
      </c>
      <c r="K2766" s="24">
        <v>0.8177</v>
      </c>
      <c r="L2766" s="24">
        <v>0.8875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0.0833</v>
      </c>
      <c r="D2770" s="15">
        <v>0.1209</v>
      </c>
      <c r="E2770" s="15">
        <v>0.1207</v>
      </c>
      <c r="F2770" s="15">
        <v>0</v>
      </c>
      <c r="G2770" s="15">
        <v>0</v>
      </c>
      <c r="H2770" s="15">
        <v>0</v>
      </c>
      <c r="I2770" s="15">
        <v>2.1471</v>
      </c>
      <c r="J2770" s="15">
        <v>1.6348</v>
      </c>
      <c r="K2770" s="15">
        <v>1.6431</v>
      </c>
      <c r="L2770" s="15">
        <v>0.6461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0.0833</v>
      </c>
      <c r="D2774" s="24">
        <v>0.1209</v>
      </c>
      <c r="E2774" s="24">
        <v>0.1207</v>
      </c>
      <c r="F2774" s="24">
        <v>0</v>
      </c>
      <c r="G2774" s="24">
        <v>0</v>
      </c>
      <c r="H2774" s="24">
        <v>0</v>
      </c>
      <c r="I2774" s="24">
        <v>2.1471</v>
      </c>
      <c r="J2774" s="24">
        <v>1.6348</v>
      </c>
      <c r="K2774" s="24">
        <v>1.6431</v>
      </c>
      <c r="L2774" s="24">
        <v>0.6461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7.1667</v>
      </c>
      <c r="D2778" s="15">
        <v>0.1073</v>
      </c>
      <c r="E2778" s="15">
        <v>0.1499</v>
      </c>
      <c r="F2778" s="15">
        <v>0</v>
      </c>
      <c r="G2778" s="15">
        <v>0</v>
      </c>
      <c r="H2778" s="15">
        <v>0</v>
      </c>
      <c r="I2778" s="15">
        <v>14.9412</v>
      </c>
      <c r="J2778" s="15">
        <v>1.9379</v>
      </c>
      <c r="K2778" s="15">
        <v>2.1489</v>
      </c>
      <c r="L2778" s="15">
        <v>0.8398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7.1667</v>
      </c>
      <c r="D2780" s="24">
        <v>0.1073</v>
      </c>
      <c r="E2780" s="24">
        <v>0.1499</v>
      </c>
      <c r="F2780" s="24">
        <v>0</v>
      </c>
      <c r="G2780" s="24">
        <v>0</v>
      </c>
      <c r="H2780" s="24">
        <v>0</v>
      </c>
      <c r="I2780" s="24">
        <v>14.9412</v>
      </c>
      <c r="J2780" s="24">
        <v>1.9379</v>
      </c>
      <c r="K2780" s="24">
        <v>2.1489</v>
      </c>
      <c r="L2780" s="24">
        <v>0.8398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95.5077</v>
      </c>
      <c r="D2805" s="15">
        <v>59.9677</v>
      </c>
      <c r="E2805" s="15">
        <v>60.0985</v>
      </c>
      <c r="F2805" s="15">
        <v>0</v>
      </c>
      <c r="G2805" s="15">
        <v>0</v>
      </c>
      <c r="H2805" s="15">
        <v>0</v>
      </c>
      <c r="I2805" s="15">
        <v>38.4573</v>
      </c>
      <c r="J2805" s="15">
        <v>41.9669</v>
      </c>
      <c r="K2805" s="15">
        <v>41.9494</v>
      </c>
      <c r="L2805" s="15">
        <v>47.7799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9.0093</v>
      </c>
      <c r="E2809" s="15">
        <v>8.9761</v>
      </c>
      <c r="F2809" s="15">
        <v>0</v>
      </c>
      <c r="G2809" s="15">
        <v>0</v>
      </c>
      <c r="H2809" s="15">
        <v>0</v>
      </c>
      <c r="I2809" s="15">
        <v>0</v>
      </c>
      <c r="J2809" s="15">
        <v>7.2557</v>
      </c>
      <c r="K2809" s="15">
        <v>7.2195</v>
      </c>
      <c r="L2809" s="15">
        <v>7.7833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95.5077</v>
      </c>
      <c r="D2813" s="24">
        <v>68.977</v>
      </c>
      <c r="E2813" s="24">
        <v>69.0746</v>
      </c>
      <c r="F2813" s="24">
        <v>0</v>
      </c>
      <c r="G2813" s="24">
        <v>0</v>
      </c>
      <c r="H2813" s="24">
        <v>0</v>
      </c>
      <c r="I2813" s="24">
        <v>38.4573</v>
      </c>
      <c r="J2813" s="24">
        <v>49.2226</v>
      </c>
      <c r="K2813" s="24">
        <v>49.1689</v>
      </c>
      <c r="L2813" s="24">
        <v>55.5632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92.7341</v>
      </c>
      <c r="J2817" s="15">
        <v>147.9981</v>
      </c>
      <c r="K2817" s="15">
        <v>147.7225</v>
      </c>
      <c r="L2817" s="15">
        <v>100.308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0</v>
      </c>
      <c r="D2821" s="24">
        <v>0</v>
      </c>
      <c r="E2821" s="24">
        <v>0</v>
      </c>
      <c r="F2821" s="24">
        <v>0</v>
      </c>
      <c r="G2821" s="24">
        <v>0</v>
      </c>
      <c r="H2821" s="24">
        <v>0</v>
      </c>
      <c r="I2821" s="24">
        <v>92.7341</v>
      </c>
      <c r="J2821" s="24">
        <v>147.9981</v>
      </c>
      <c r="K2821" s="24">
        <v>147.7225</v>
      </c>
      <c r="L2821" s="24">
        <v>100.308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4.6</v>
      </c>
      <c r="D2826" s="15">
        <v>3.7503</v>
      </c>
      <c r="E2826" s="15">
        <v>3.7534</v>
      </c>
      <c r="F2826" s="15">
        <v>0</v>
      </c>
      <c r="G2826" s="15">
        <v>0</v>
      </c>
      <c r="H2826" s="15">
        <v>0</v>
      </c>
      <c r="I2826" s="15">
        <v>2.9535</v>
      </c>
      <c r="J2826" s="15">
        <v>2.4674</v>
      </c>
      <c r="K2826" s="15">
        <v>2.4698</v>
      </c>
      <c r="L2826" s="15">
        <v>2.8823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0.1194</v>
      </c>
      <c r="E2830" s="15">
        <v>0.119</v>
      </c>
      <c r="F2830" s="15">
        <v>0</v>
      </c>
      <c r="G2830" s="15">
        <v>0</v>
      </c>
      <c r="H2830" s="15">
        <v>0</v>
      </c>
      <c r="I2830" s="15">
        <v>0</v>
      </c>
      <c r="J2830" s="15">
        <v>0.0457</v>
      </c>
      <c r="K2830" s="15">
        <v>0.0455</v>
      </c>
      <c r="L2830" s="15">
        <v>0.0691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4.6</v>
      </c>
      <c r="D2834" s="24">
        <v>3.8697</v>
      </c>
      <c r="E2834" s="24">
        <v>3.8724</v>
      </c>
      <c r="F2834" s="24">
        <v>0</v>
      </c>
      <c r="G2834" s="24">
        <v>0</v>
      </c>
      <c r="H2834" s="24">
        <v>0</v>
      </c>
      <c r="I2834" s="24">
        <v>2.9535</v>
      </c>
      <c r="J2834" s="24">
        <v>2.5131</v>
      </c>
      <c r="K2834" s="24">
        <v>2.5153</v>
      </c>
      <c r="L2834" s="24">
        <v>2.9514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0.4651</v>
      </c>
      <c r="J2838" s="15">
        <v>0.6563</v>
      </c>
      <c r="K2838" s="15">
        <v>0.6553</v>
      </c>
      <c r="L2838" s="15">
        <v>0.445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</v>
      </c>
      <c r="D2842" s="24">
        <v>0</v>
      </c>
      <c r="E2842" s="24">
        <v>0</v>
      </c>
      <c r="F2842" s="24">
        <v>0</v>
      </c>
      <c r="G2842" s="24">
        <v>0</v>
      </c>
      <c r="H2842" s="24">
        <v>0</v>
      </c>
      <c r="I2842" s="24">
        <v>0.4651</v>
      </c>
      <c r="J2842" s="24">
        <v>0.6563</v>
      </c>
      <c r="K2842" s="24">
        <v>0.6553</v>
      </c>
      <c r="L2842" s="24">
        <v>0.445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5.1333</v>
      </c>
      <c r="D2846" s="15">
        <v>5.5907</v>
      </c>
      <c r="E2846" s="15">
        <v>5.5891</v>
      </c>
      <c r="F2846" s="15">
        <v>0</v>
      </c>
      <c r="G2846" s="15">
        <v>0</v>
      </c>
      <c r="H2846" s="15">
        <v>0</v>
      </c>
      <c r="I2846" s="15">
        <v>3.9535</v>
      </c>
      <c r="J2846" s="15">
        <v>3.3462</v>
      </c>
      <c r="K2846" s="15">
        <v>3.3492</v>
      </c>
      <c r="L2846" s="15">
        <v>4.0684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5.1333</v>
      </c>
      <c r="D2848" s="24">
        <v>5.5907</v>
      </c>
      <c r="E2848" s="24">
        <v>5.5891</v>
      </c>
      <c r="F2848" s="24">
        <v>0</v>
      </c>
      <c r="G2848" s="24">
        <v>0</v>
      </c>
      <c r="H2848" s="24">
        <v>0</v>
      </c>
      <c r="I2848" s="24">
        <v>3.9535</v>
      </c>
      <c r="J2848" s="24">
        <v>3.3462</v>
      </c>
      <c r="K2848" s="24">
        <v>3.3492</v>
      </c>
      <c r="L2848" s="24">
        <v>4.0684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51.7454</v>
      </c>
      <c r="D2875" s="15">
        <v>56.9304</v>
      </c>
      <c r="E2875" s="15">
        <v>56.8392</v>
      </c>
      <c r="F2875" s="15">
        <v>0</v>
      </c>
      <c r="G2875" s="15">
        <v>0</v>
      </c>
      <c r="H2875" s="15">
        <v>0</v>
      </c>
      <c r="I2875" s="15">
        <v>13.6267</v>
      </c>
      <c r="J2875" s="15">
        <v>83.8881</v>
      </c>
      <c r="K2875" s="15">
        <v>82.6597</v>
      </c>
      <c r="L2875" s="15">
        <v>65.4813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28.7788</v>
      </c>
      <c r="E2877" s="15">
        <v>28.2725</v>
      </c>
      <c r="F2877" s="15">
        <v>0</v>
      </c>
      <c r="G2877" s="15">
        <v>0</v>
      </c>
      <c r="H2877" s="15">
        <v>0</v>
      </c>
      <c r="I2877" s="15">
        <v>0</v>
      </c>
      <c r="J2877" s="15">
        <v>21.9777</v>
      </c>
      <c r="K2877" s="15">
        <v>21.5934</v>
      </c>
      <c r="L2877" s="15">
        <v>26.0371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9.1139</v>
      </c>
      <c r="E2879" s="15">
        <v>8.9536</v>
      </c>
      <c r="F2879" s="15">
        <v>0</v>
      </c>
      <c r="G2879" s="15">
        <v>0</v>
      </c>
      <c r="H2879" s="15">
        <v>0</v>
      </c>
      <c r="I2879" s="15">
        <v>0</v>
      </c>
      <c r="J2879" s="15">
        <v>7.0477</v>
      </c>
      <c r="K2879" s="15">
        <v>6.9245</v>
      </c>
      <c r="L2879" s="15">
        <v>8.2745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51.7454</v>
      </c>
      <c r="D2881" s="24">
        <v>94.8231</v>
      </c>
      <c r="E2881" s="24">
        <v>94.0653</v>
      </c>
      <c r="F2881" s="24">
        <v>0</v>
      </c>
      <c r="G2881" s="24">
        <v>0</v>
      </c>
      <c r="H2881" s="24">
        <v>0</v>
      </c>
      <c r="I2881" s="24">
        <v>13.6267</v>
      </c>
      <c r="J2881" s="24">
        <v>112.9135</v>
      </c>
      <c r="K2881" s="24">
        <v>111.1776</v>
      </c>
      <c r="L2881" s="24">
        <v>99.7929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2.7592</v>
      </c>
      <c r="D2885" s="15">
        <v>3.5076</v>
      </c>
      <c r="E2885" s="15">
        <v>3.4945</v>
      </c>
      <c r="F2885" s="15">
        <v>0</v>
      </c>
      <c r="G2885" s="15">
        <v>0</v>
      </c>
      <c r="H2885" s="15">
        <v>0</v>
      </c>
      <c r="I2885" s="15">
        <v>5.5183</v>
      </c>
      <c r="J2885" s="15">
        <v>6.5297</v>
      </c>
      <c r="K2885" s="15">
        <v>6.512</v>
      </c>
      <c r="L2885" s="15">
        <v>4.5044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2.7592</v>
      </c>
      <c r="D2889" s="24">
        <v>3.5076</v>
      </c>
      <c r="E2889" s="24">
        <v>3.4945</v>
      </c>
      <c r="F2889" s="24">
        <v>0</v>
      </c>
      <c r="G2889" s="24">
        <v>0</v>
      </c>
      <c r="H2889" s="24">
        <v>0</v>
      </c>
      <c r="I2889" s="24">
        <v>5.5183</v>
      </c>
      <c r="J2889" s="24">
        <v>6.5297</v>
      </c>
      <c r="K2889" s="24">
        <v>6.512</v>
      </c>
      <c r="L2889" s="24">
        <v>4.5044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0.3</v>
      </c>
      <c r="D2896" s="15">
        <v>0.3684</v>
      </c>
      <c r="E2896" s="15">
        <v>0.3672</v>
      </c>
      <c r="F2896" s="15">
        <v>0</v>
      </c>
      <c r="G2896" s="15">
        <v>0</v>
      </c>
      <c r="H2896" s="15">
        <v>0</v>
      </c>
      <c r="I2896" s="15">
        <v>0.2</v>
      </c>
      <c r="J2896" s="15">
        <v>0.7714</v>
      </c>
      <c r="K2896" s="15">
        <v>0.7614</v>
      </c>
      <c r="L2896" s="15">
        <v>0.4991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0.1347</v>
      </c>
      <c r="E2898" s="15">
        <v>0.1324</v>
      </c>
      <c r="F2898" s="15">
        <v>0</v>
      </c>
      <c r="G2898" s="15">
        <v>0</v>
      </c>
      <c r="H2898" s="15">
        <v>0</v>
      </c>
      <c r="I2898" s="15">
        <v>0</v>
      </c>
      <c r="J2898" s="15">
        <v>0.0632</v>
      </c>
      <c r="K2898" s="15">
        <v>0.0621</v>
      </c>
      <c r="L2898" s="15">
        <v>0.1088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0.0877</v>
      </c>
      <c r="E2900" s="15">
        <v>0.0862</v>
      </c>
      <c r="F2900" s="15">
        <v>0</v>
      </c>
      <c r="G2900" s="15">
        <v>0</v>
      </c>
      <c r="H2900" s="15">
        <v>0</v>
      </c>
      <c r="I2900" s="15">
        <v>0</v>
      </c>
      <c r="J2900" s="15">
        <v>0.0214</v>
      </c>
      <c r="K2900" s="15">
        <v>0.021</v>
      </c>
      <c r="L2900" s="15">
        <v>0.0644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0.3</v>
      </c>
      <c r="D2902" s="24">
        <v>0.5908</v>
      </c>
      <c r="E2902" s="24">
        <v>0.5858</v>
      </c>
      <c r="F2902" s="24">
        <v>0</v>
      </c>
      <c r="G2902" s="24">
        <v>0</v>
      </c>
      <c r="H2902" s="24">
        <v>0</v>
      </c>
      <c r="I2902" s="24">
        <v>0.2</v>
      </c>
      <c r="J2902" s="24">
        <v>0.856</v>
      </c>
      <c r="K2902" s="24">
        <v>0.8445</v>
      </c>
      <c r="L2902" s="24">
        <v>0.6723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0.05</v>
      </c>
      <c r="D2906" s="15">
        <v>0.0636</v>
      </c>
      <c r="E2906" s="15">
        <v>0.0633</v>
      </c>
      <c r="F2906" s="15">
        <v>0</v>
      </c>
      <c r="G2906" s="15">
        <v>0</v>
      </c>
      <c r="H2906" s="15">
        <v>0</v>
      </c>
      <c r="I2906" s="15">
        <v>0.1</v>
      </c>
      <c r="J2906" s="15">
        <v>0.1183</v>
      </c>
      <c r="K2906" s="15">
        <v>0.118</v>
      </c>
      <c r="L2906" s="15">
        <v>0.0816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0.05</v>
      </c>
      <c r="D2910" s="24">
        <v>0.0636</v>
      </c>
      <c r="E2910" s="24">
        <v>0.0633</v>
      </c>
      <c r="F2910" s="24">
        <v>0</v>
      </c>
      <c r="G2910" s="24">
        <v>0</v>
      </c>
      <c r="H2910" s="24">
        <v>0</v>
      </c>
      <c r="I2910" s="24">
        <v>0.1</v>
      </c>
      <c r="J2910" s="24">
        <v>0.1183</v>
      </c>
      <c r="K2910" s="24">
        <v>0.118</v>
      </c>
      <c r="L2910" s="24">
        <v>0.0816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</v>
      </c>
      <c r="D2916" s="24">
        <v>0</v>
      </c>
      <c r="E2916" s="24">
        <v>0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15.5157</v>
      </c>
      <c r="D2941" s="15">
        <v>21.3831</v>
      </c>
      <c r="E2941" s="15">
        <v>21.3591</v>
      </c>
      <c r="F2941" s="15">
        <v>0</v>
      </c>
      <c r="G2941" s="15">
        <v>0</v>
      </c>
      <c r="H2941" s="15">
        <v>0</v>
      </c>
      <c r="I2941" s="15">
        <v>63.1174</v>
      </c>
      <c r="J2941" s="15">
        <v>18.1781</v>
      </c>
      <c r="K2941" s="15">
        <v>18.4031</v>
      </c>
      <c r="L2941" s="15">
        <v>20.3471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3.2399</v>
      </c>
      <c r="E2945" s="15">
        <v>3.2266</v>
      </c>
      <c r="F2945" s="15">
        <v>0</v>
      </c>
      <c r="G2945" s="15">
        <v>0</v>
      </c>
      <c r="H2945" s="15">
        <v>0</v>
      </c>
      <c r="I2945" s="15">
        <v>0</v>
      </c>
      <c r="J2945" s="15">
        <v>12.7298</v>
      </c>
      <c r="K2945" s="15">
        <v>12.6661</v>
      </c>
      <c r="L2945" s="15">
        <v>6.4581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15.5157</v>
      </c>
      <c r="D2949" s="24">
        <v>24.623</v>
      </c>
      <c r="E2949" s="24">
        <v>24.5857</v>
      </c>
      <c r="F2949" s="24">
        <v>0</v>
      </c>
      <c r="G2949" s="24">
        <v>0</v>
      </c>
      <c r="H2949" s="24">
        <v>0</v>
      </c>
      <c r="I2949" s="24">
        <v>63.1174</v>
      </c>
      <c r="J2949" s="24">
        <v>30.9079</v>
      </c>
      <c r="K2949" s="24">
        <v>31.0692</v>
      </c>
      <c r="L2949" s="24">
        <v>26.8052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8.8136</v>
      </c>
      <c r="D2953" s="15">
        <v>2.2836</v>
      </c>
      <c r="E2953" s="15">
        <v>2.3103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1.5194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10.4461</v>
      </c>
      <c r="E2955" s="15">
        <v>10.4033</v>
      </c>
      <c r="F2955" s="15">
        <v>0</v>
      </c>
      <c r="G2955" s="15">
        <v>0</v>
      </c>
      <c r="H2955" s="15">
        <v>0</v>
      </c>
      <c r="I2955" s="15">
        <v>0</v>
      </c>
      <c r="J2955" s="15">
        <v>4.9599</v>
      </c>
      <c r="K2955" s="15">
        <v>4.935</v>
      </c>
      <c r="L2955" s="15">
        <v>8.5313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8.8136</v>
      </c>
      <c r="D2957" s="24">
        <v>12.7297</v>
      </c>
      <c r="E2957" s="24">
        <v>12.7136</v>
      </c>
      <c r="F2957" s="24">
        <v>0</v>
      </c>
      <c r="G2957" s="24">
        <v>0</v>
      </c>
      <c r="H2957" s="24">
        <v>0</v>
      </c>
      <c r="I2957" s="24">
        <v>0</v>
      </c>
      <c r="J2957" s="24">
        <v>4.9599</v>
      </c>
      <c r="K2957" s="24">
        <v>4.935</v>
      </c>
      <c r="L2957" s="24">
        <v>10.0507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0.1515</v>
      </c>
      <c r="D2962" s="15">
        <v>0.1788</v>
      </c>
      <c r="E2962" s="15">
        <v>0.1787</v>
      </c>
      <c r="F2962" s="15">
        <v>0</v>
      </c>
      <c r="G2962" s="15">
        <v>0</v>
      </c>
      <c r="H2962" s="15">
        <v>0</v>
      </c>
      <c r="I2962" s="15">
        <v>0.4762</v>
      </c>
      <c r="J2962" s="15">
        <v>0.184</v>
      </c>
      <c r="K2962" s="15">
        <v>0.1855</v>
      </c>
      <c r="L2962" s="15">
        <v>0.181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0.0532</v>
      </c>
      <c r="E2966" s="15">
        <v>0.053</v>
      </c>
      <c r="F2966" s="15">
        <v>0</v>
      </c>
      <c r="G2966" s="15">
        <v>0</v>
      </c>
      <c r="H2966" s="15">
        <v>0</v>
      </c>
      <c r="I2966" s="15">
        <v>0</v>
      </c>
      <c r="J2966" s="15">
        <v>0.1963</v>
      </c>
      <c r="K2966" s="15">
        <v>0.1953</v>
      </c>
      <c r="L2966" s="15">
        <v>0.1017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0.1515</v>
      </c>
      <c r="D2970" s="24">
        <v>0.232</v>
      </c>
      <c r="E2970" s="24">
        <v>0.2317</v>
      </c>
      <c r="F2970" s="24">
        <v>0</v>
      </c>
      <c r="G2970" s="24">
        <v>0</v>
      </c>
      <c r="H2970" s="24">
        <v>0</v>
      </c>
      <c r="I2970" s="24">
        <v>0.4762</v>
      </c>
      <c r="J2970" s="24">
        <v>0.3803</v>
      </c>
      <c r="K2970" s="24">
        <v>0.3808</v>
      </c>
      <c r="L2970" s="24">
        <v>0.2827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0.0303</v>
      </c>
      <c r="D2974" s="15">
        <v>0.0079</v>
      </c>
      <c r="E2974" s="15">
        <v>0.0079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0.0052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0.1922</v>
      </c>
      <c r="E2976" s="15">
        <v>0.1914</v>
      </c>
      <c r="F2976" s="15">
        <v>0</v>
      </c>
      <c r="G2976" s="15">
        <v>0</v>
      </c>
      <c r="H2976" s="15">
        <v>0</v>
      </c>
      <c r="I2976" s="15">
        <v>0</v>
      </c>
      <c r="J2976" s="15">
        <v>0.0915</v>
      </c>
      <c r="K2976" s="15">
        <v>0.0911</v>
      </c>
      <c r="L2976" s="15">
        <v>0.157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0.0303</v>
      </c>
      <c r="D2978" s="24">
        <v>0.2001</v>
      </c>
      <c r="E2978" s="24">
        <v>0.1993</v>
      </c>
      <c r="F2978" s="24">
        <v>0</v>
      </c>
      <c r="G2978" s="24">
        <v>0</v>
      </c>
      <c r="H2978" s="24">
        <v>0</v>
      </c>
      <c r="I2978" s="24">
        <v>0</v>
      </c>
      <c r="J2978" s="24">
        <v>0.0915</v>
      </c>
      <c r="K2978" s="24">
        <v>0.0911</v>
      </c>
      <c r="L2978" s="24">
        <v>0.1622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2.1515</v>
      </c>
      <c r="D2982" s="15">
        <v>1.9241</v>
      </c>
      <c r="E2982" s="15">
        <v>1.925</v>
      </c>
      <c r="F2982" s="15">
        <v>0</v>
      </c>
      <c r="G2982" s="15">
        <v>0</v>
      </c>
      <c r="H2982" s="15">
        <v>0</v>
      </c>
      <c r="I2982" s="15">
        <v>2.4286</v>
      </c>
      <c r="J2982" s="15">
        <v>1.2159</v>
      </c>
      <c r="K2982" s="15">
        <v>1.222</v>
      </c>
      <c r="L2982" s="15">
        <v>1.6844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2.1515</v>
      </c>
      <c r="D2984" s="24">
        <v>1.9241</v>
      </c>
      <c r="E2984" s="24">
        <v>1.925</v>
      </c>
      <c r="F2984" s="24">
        <v>0</v>
      </c>
      <c r="G2984" s="24">
        <v>0</v>
      </c>
      <c r="H2984" s="24">
        <v>0</v>
      </c>
      <c r="I2984" s="24">
        <v>2.4286</v>
      </c>
      <c r="J2984" s="24">
        <v>1.2159</v>
      </c>
      <c r="K2984" s="24">
        <v>1.222</v>
      </c>
      <c r="L2984" s="24">
        <v>1.6844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65.3089</v>
      </c>
      <c r="D3009" s="15">
        <v>34.9309</v>
      </c>
      <c r="E3009" s="15">
        <v>35.2972</v>
      </c>
      <c r="F3009" s="15">
        <v>28.3511</v>
      </c>
      <c r="G3009" s="15">
        <v>7.5362</v>
      </c>
      <c r="H3009" s="15">
        <v>7.7171</v>
      </c>
      <c r="I3009" s="15">
        <v>154.8351</v>
      </c>
      <c r="J3009" s="15">
        <v>30.3557</v>
      </c>
      <c r="K3009" s="15">
        <v>33.3698</v>
      </c>
      <c r="L3009" s="15">
        <v>30.9021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21</v>
      </c>
      <c r="G3010" s="15">
        <v>0.1315</v>
      </c>
      <c r="H3010" s="15">
        <v>0.3129</v>
      </c>
      <c r="I3010" s="15">
        <v>20.1724</v>
      </c>
      <c r="J3010" s="15">
        <v>0</v>
      </c>
      <c r="K3010" s="15">
        <v>0.4884</v>
      </c>
      <c r="L3010" s="15">
        <v>0.0991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4.4665</v>
      </c>
      <c r="E3013" s="15">
        <v>4.4126</v>
      </c>
      <c r="F3013" s="15">
        <v>0</v>
      </c>
      <c r="G3013" s="15">
        <v>0.8964</v>
      </c>
      <c r="H3013" s="15">
        <v>0.8886</v>
      </c>
      <c r="I3013" s="15">
        <v>0</v>
      </c>
      <c r="J3013" s="15">
        <v>7.426</v>
      </c>
      <c r="K3013" s="15">
        <v>7.2462</v>
      </c>
      <c r="L3013" s="15">
        <v>4.1759</v>
      </c>
    </row>
    <row r="3014">
      <c r="A3014" s="11" t="s">
        <v>35</v>
      </c>
      <c r="B3014" s="16" t="s">
        <v>33</v>
      </c>
      <c r="C3014" s="15">
        <v>0</v>
      </c>
      <c r="D3014" s="15">
        <v>0.5166</v>
      </c>
      <c r="E3014" s="15">
        <v>0.5103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0.379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65.3089</v>
      </c>
      <c r="D3017" s="24">
        <v>39.914</v>
      </c>
      <c r="E3017" s="24">
        <v>40.2201</v>
      </c>
      <c r="F3017" s="24">
        <v>49.3511</v>
      </c>
      <c r="G3017" s="24">
        <v>8.5641</v>
      </c>
      <c r="H3017" s="24">
        <v>8.9186</v>
      </c>
      <c r="I3017" s="24">
        <v>175.0075</v>
      </c>
      <c r="J3017" s="24">
        <v>37.7817</v>
      </c>
      <c r="K3017" s="24">
        <v>41.1044</v>
      </c>
      <c r="L3017" s="24">
        <v>35.5561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201.6481</v>
      </c>
      <c r="D3021" s="15">
        <v>38.4216</v>
      </c>
      <c r="E3021" s="15">
        <v>40.3895</v>
      </c>
      <c r="F3021" s="15">
        <v>84.2837</v>
      </c>
      <c r="G3021" s="15">
        <v>34.6653</v>
      </c>
      <c r="H3021" s="15">
        <v>35.0965</v>
      </c>
      <c r="I3021" s="15">
        <v>825.0174</v>
      </c>
      <c r="J3021" s="15">
        <v>72.6217</v>
      </c>
      <c r="K3021" s="15">
        <v>90.84</v>
      </c>
      <c r="L3021" s="15">
        <v>44.9057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7.9941</v>
      </c>
      <c r="E3023" s="15">
        <v>7.8977</v>
      </c>
      <c r="F3023" s="15">
        <v>0</v>
      </c>
      <c r="G3023" s="15">
        <v>13.148</v>
      </c>
      <c r="H3023" s="15">
        <v>13.0338</v>
      </c>
      <c r="I3023" s="15">
        <v>0</v>
      </c>
      <c r="J3023" s="15">
        <v>8.3715</v>
      </c>
      <c r="K3023" s="15">
        <v>8.1688</v>
      </c>
      <c r="L3023" s="15">
        <v>8.7069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201.6481</v>
      </c>
      <c r="D3025" s="24">
        <v>46.4157</v>
      </c>
      <c r="E3025" s="24">
        <v>48.2872</v>
      </c>
      <c r="F3025" s="24">
        <v>84.2837</v>
      </c>
      <c r="G3025" s="24">
        <v>47.8133</v>
      </c>
      <c r="H3025" s="24">
        <v>48.1303</v>
      </c>
      <c r="I3025" s="24">
        <v>825.0174</v>
      </c>
      <c r="J3025" s="24">
        <v>80.9932</v>
      </c>
      <c r="K3025" s="24">
        <v>99.0088</v>
      </c>
      <c r="L3025" s="24">
        <v>53.6126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1.7246</v>
      </c>
      <c r="D3030" s="15">
        <v>1.4706</v>
      </c>
      <c r="E3030" s="15">
        <v>1.4737</v>
      </c>
      <c r="F3030" s="15">
        <v>1.4444</v>
      </c>
      <c r="G3030" s="15">
        <v>0.4432</v>
      </c>
      <c r="H3030" s="15">
        <v>0.4519</v>
      </c>
      <c r="I3030" s="15">
        <v>3.9655</v>
      </c>
      <c r="J3030" s="15">
        <v>1.4735</v>
      </c>
      <c r="K3030" s="15">
        <v>1.5338</v>
      </c>
      <c r="L3030" s="15">
        <v>1.3247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0.1556</v>
      </c>
      <c r="G3031" s="15">
        <v>0.001</v>
      </c>
      <c r="H3031" s="15">
        <v>0.0023</v>
      </c>
      <c r="I3031" s="15">
        <v>0.1494</v>
      </c>
      <c r="J3031" s="15">
        <v>0</v>
      </c>
      <c r="K3031" s="15">
        <v>0.0036</v>
      </c>
      <c r="L3031" s="15">
        <v>0.0007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0.0625</v>
      </c>
      <c r="E3034" s="15">
        <v>0.0618</v>
      </c>
      <c r="F3034" s="15">
        <v>0</v>
      </c>
      <c r="G3034" s="15">
        <v>0.0127</v>
      </c>
      <c r="H3034" s="15">
        <v>0.0126</v>
      </c>
      <c r="I3034" s="15">
        <v>0</v>
      </c>
      <c r="J3034" s="15">
        <v>0.0876</v>
      </c>
      <c r="K3034" s="15">
        <v>0.0854</v>
      </c>
      <c r="L3034" s="15">
        <v>0.0568</v>
      </c>
    </row>
    <row r="3035">
      <c r="A3035" s="11" t="s">
        <v>35</v>
      </c>
      <c r="B3035" s="12" t="s">
        <v>33</v>
      </c>
      <c r="C3035" s="15">
        <v>0</v>
      </c>
      <c r="D3035" s="15">
        <v>0.005</v>
      </c>
      <c r="E3035" s="15">
        <v>0.005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0.0037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1.7246</v>
      </c>
      <c r="D3038" s="24">
        <v>1.5381</v>
      </c>
      <c r="E3038" s="24">
        <v>1.5405</v>
      </c>
      <c r="F3038" s="24">
        <v>1.6</v>
      </c>
      <c r="G3038" s="24">
        <v>0.4569</v>
      </c>
      <c r="H3038" s="24">
        <v>0.4668</v>
      </c>
      <c r="I3038" s="24">
        <v>4.1149</v>
      </c>
      <c r="J3038" s="24">
        <v>1.5611</v>
      </c>
      <c r="K3038" s="24">
        <v>1.6228</v>
      </c>
      <c r="L3038" s="24">
        <v>1.3859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0.7016</v>
      </c>
      <c r="D3042" s="15">
        <v>0.9074</v>
      </c>
      <c r="E3042" s="15">
        <v>0.9049</v>
      </c>
      <c r="F3042" s="15">
        <v>0.3778</v>
      </c>
      <c r="G3042" s="15">
        <v>0.1451</v>
      </c>
      <c r="H3042" s="15">
        <v>0.1472</v>
      </c>
      <c r="I3042" s="15">
        <v>1.7241</v>
      </c>
      <c r="J3042" s="15">
        <v>0.1828</v>
      </c>
      <c r="K3042" s="15">
        <v>0.2202</v>
      </c>
      <c r="L3042" s="15">
        <v>0.7175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0.0671</v>
      </c>
      <c r="E3044" s="15">
        <v>0.0663</v>
      </c>
      <c r="F3044" s="15">
        <v>0</v>
      </c>
      <c r="G3044" s="15">
        <v>0.1335</v>
      </c>
      <c r="H3044" s="15">
        <v>0.1323</v>
      </c>
      <c r="I3044" s="15">
        <v>0</v>
      </c>
      <c r="J3044" s="15">
        <v>0.0408</v>
      </c>
      <c r="K3044" s="15">
        <v>0.0398</v>
      </c>
      <c r="L3044" s="15">
        <v>0.0735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0.7016</v>
      </c>
      <c r="D3046" s="24">
        <v>0.9745</v>
      </c>
      <c r="E3046" s="24">
        <v>0.9712</v>
      </c>
      <c r="F3046" s="24">
        <v>0.3778</v>
      </c>
      <c r="G3046" s="24">
        <v>0.2786</v>
      </c>
      <c r="H3046" s="24">
        <v>0.2795</v>
      </c>
      <c r="I3046" s="24">
        <v>1.7241</v>
      </c>
      <c r="J3046" s="24">
        <v>0.2236</v>
      </c>
      <c r="K3046" s="24">
        <v>0.26</v>
      </c>
      <c r="L3046" s="24">
        <v>0.791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2.282</v>
      </c>
      <c r="D3050" s="15">
        <v>1.672</v>
      </c>
      <c r="E3050" s="15">
        <v>1.6794</v>
      </c>
      <c r="F3050" s="15">
        <v>0.6889</v>
      </c>
      <c r="G3050" s="15">
        <v>1.3772</v>
      </c>
      <c r="H3050" s="15">
        <v>1.3712</v>
      </c>
      <c r="I3050" s="15">
        <v>5.023</v>
      </c>
      <c r="J3050" s="15">
        <v>2.6409</v>
      </c>
      <c r="K3050" s="15">
        <v>2.6986</v>
      </c>
      <c r="L3050" s="15">
        <v>1.74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2.282</v>
      </c>
      <c r="D3052" s="24">
        <v>1.672</v>
      </c>
      <c r="E3052" s="24">
        <v>1.6794</v>
      </c>
      <c r="F3052" s="24">
        <v>0.6889</v>
      </c>
      <c r="G3052" s="24">
        <v>1.3772</v>
      </c>
      <c r="H3052" s="24">
        <v>1.3712</v>
      </c>
      <c r="I3052" s="24">
        <v>5.023</v>
      </c>
      <c r="J3052" s="24">
        <v>2.6409</v>
      </c>
      <c r="K3052" s="24">
        <v>2.6986</v>
      </c>
      <c r="L3052" s="24">
        <v>1.74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3.0633</v>
      </c>
      <c r="D3077" s="15">
        <v>6.3349</v>
      </c>
      <c r="E3077" s="15">
        <v>6.2437</v>
      </c>
      <c r="F3077" s="15">
        <v>83.1722</v>
      </c>
      <c r="G3077" s="15">
        <v>26.0073</v>
      </c>
      <c r="H3077" s="15">
        <v>33.1903</v>
      </c>
      <c r="I3077" s="15">
        <v>37.646</v>
      </c>
      <c r="J3077" s="15">
        <v>14.3537</v>
      </c>
      <c r="K3077" s="15">
        <v>17.521</v>
      </c>
      <c r="L3077" s="15">
        <v>12.9836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0.4928</v>
      </c>
      <c r="E3081" s="15">
        <v>0.479</v>
      </c>
      <c r="F3081" s="15">
        <v>0</v>
      </c>
      <c r="G3081" s="15">
        <v>8.3837</v>
      </c>
      <c r="H3081" s="15">
        <v>7.3303</v>
      </c>
      <c r="I3081" s="15">
        <v>0</v>
      </c>
      <c r="J3081" s="15">
        <v>6.9339</v>
      </c>
      <c r="K3081" s="15">
        <v>5.9911</v>
      </c>
      <c r="L3081" s="15">
        <v>3.3725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3.0633</v>
      </c>
      <c r="D3085" s="24">
        <v>6.8277</v>
      </c>
      <c r="E3085" s="24">
        <v>6.7227</v>
      </c>
      <c r="F3085" s="24">
        <v>83.1722</v>
      </c>
      <c r="G3085" s="24">
        <v>34.391</v>
      </c>
      <c r="H3085" s="24">
        <v>40.5206</v>
      </c>
      <c r="I3085" s="24">
        <v>37.646</v>
      </c>
      <c r="J3085" s="24">
        <v>21.2876</v>
      </c>
      <c r="K3085" s="24">
        <v>23.5121</v>
      </c>
      <c r="L3085" s="24">
        <v>16.3561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63.7193</v>
      </c>
      <c r="D3089" s="15">
        <v>0.2205</v>
      </c>
      <c r="E3089" s="15">
        <v>1.9903</v>
      </c>
      <c r="F3089" s="15">
        <v>9.9026</v>
      </c>
      <c r="G3089" s="15">
        <v>0.3234</v>
      </c>
      <c r="H3089" s="15">
        <v>1.5271</v>
      </c>
      <c r="I3089" s="15">
        <v>38.7393</v>
      </c>
      <c r="J3089" s="15">
        <v>25.8665</v>
      </c>
      <c r="K3089" s="15">
        <v>27.6169</v>
      </c>
      <c r="L3089" s="15">
        <v>13.3928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0.7018</v>
      </c>
      <c r="E3091" s="15">
        <v>0.6822</v>
      </c>
      <c r="F3091" s="15">
        <v>0</v>
      </c>
      <c r="G3091" s="15">
        <v>13.1804</v>
      </c>
      <c r="H3091" s="15">
        <v>11.5242</v>
      </c>
      <c r="I3091" s="15">
        <v>0</v>
      </c>
      <c r="J3091" s="15">
        <v>4.562</v>
      </c>
      <c r="K3091" s="15">
        <v>3.9416</v>
      </c>
      <c r="L3091" s="15">
        <v>2.8239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63.7193</v>
      </c>
      <c r="D3093" s="24">
        <v>0.9223</v>
      </c>
      <c r="E3093" s="24">
        <v>2.6725</v>
      </c>
      <c r="F3093" s="24">
        <v>9.9026</v>
      </c>
      <c r="G3093" s="24">
        <v>13.5038</v>
      </c>
      <c r="H3093" s="24">
        <v>13.0513</v>
      </c>
      <c r="I3093" s="24">
        <v>38.7393</v>
      </c>
      <c r="J3093" s="24">
        <v>30.4285</v>
      </c>
      <c r="K3093" s="24">
        <v>31.5585</v>
      </c>
      <c r="L3093" s="24">
        <v>16.2167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0.1619</v>
      </c>
      <c r="D3098" s="15">
        <v>0.2777</v>
      </c>
      <c r="E3098" s="15">
        <v>0.2744</v>
      </c>
      <c r="F3098" s="15">
        <v>1.8958</v>
      </c>
      <c r="G3098" s="15">
        <v>1.2535</v>
      </c>
      <c r="H3098" s="15">
        <v>1.3342</v>
      </c>
      <c r="I3098" s="15">
        <v>1.1432</v>
      </c>
      <c r="J3098" s="15">
        <v>0.7503</v>
      </c>
      <c r="K3098" s="15">
        <v>0.8037</v>
      </c>
      <c r="L3098" s="15">
        <v>0.5778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0.0127</v>
      </c>
      <c r="E3102" s="15">
        <v>0.0123</v>
      </c>
      <c r="F3102" s="15">
        <v>0</v>
      </c>
      <c r="G3102" s="15">
        <v>0.0569</v>
      </c>
      <c r="H3102" s="15">
        <v>0.0497</v>
      </c>
      <c r="I3102" s="15">
        <v>0</v>
      </c>
      <c r="J3102" s="15">
        <v>0.1219</v>
      </c>
      <c r="K3102" s="15">
        <v>0.1053</v>
      </c>
      <c r="L3102" s="15">
        <v>0.0562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0.1619</v>
      </c>
      <c r="D3106" s="24">
        <v>0.2904</v>
      </c>
      <c r="E3106" s="24">
        <v>0.2867</v>
      </c>
      <c r="F3106" s="24">
        <v>1.8958</v>
      </c>
      <c r="G3106" s="24">
        <v>1.3104</v>
      </c>
      <c r="H3106" s="24">
        <v>1.3839</v>
      </c>
      <c r="I3106" s="24">
        <v>1.1432</v>
      </c>
      <c r="J3106" s="24">
        <v>0.8722</v>
      </c>
      <c r="K3106" s="24">
        <v>0.909</v>
      </c>
      <c r="L3106" s="24">
        <v>0.634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0.1296</v>
      </c>
      <c r="D3110" s="15">
        <v>0.0007</v>
      </c>
      <c r="E3110" s="15">
        <v>0.0043</v>
      </c>
      <c r="F3110" s="15">
        <v>0.1528</v>
      </c>
      <c r="G3110" s="15">
        <v>0.005</v>
      </c>
      <c r="H3110" s="15">
        <v>0.0236</v>
      </c>
      <c r="I3110" s="15">
        <v>0.3522</v>
      </c>
      <c r="J3110" s="15">
        <v>0.1792</v>
      </c>
      <c r="K3110" s="15">
        <v>0.2027</v>
      </c>
      <c r="L3110" s="15">
        <v>0.094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0.0051</v>
      </c>
      <c r="E3112" s="15">
        <v>0.005</v>
      </c>
      <c r="F3112" s="15">
        <v>0</v>
      </c>
      <c r="G3112" s="15">
        <v>0.0339</v>
      </c>
      <c r="H3112" s="15">
        <v>0.0297</v>
      </c>
      <c r="I3112" s="15">
        <v>0</v>
      </c>
      <c r="J3112" s="15">
        <v>0.0372</v>
      </c>
      <c r="K3112" s="15">
        <v>0.0321</v>
      </c>
      <c r="L3112" s="15">
        <v>0.0187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0.1296</v>
      </c>
      <c r="D3114" s="24">
        <v>0.0058</v>
      </c>
      <c r="E3114" s="24">
        <v>0.0093</v>
      </c>
      <c r="F3114" s="24">
        <v>0.1528</v>
      </c>
      <c r="G3114" s="24">
        <v>0.0389</v>
      </c>
      <c r="H3114" s="24">
        <v>0.0533</v>
      </c>
      <c r="I3114" s="24">
        <v>0.3522</v>
      </c>
      <c r="J3114" s="24">
        <v>0.2164</v>
      </c>
      <c r="K3114" s="24">
        <v>0.2348</v>
      </c>
      <c r="L3114" s="24">
        <v>0.1127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0.1943</v>
      </c>
      <c r="D3118" s="15">
        <v>0.2153</v>
      </c>
      <c r="E3118" s="15">
        <v>0.2147</v>
      </c>
      <c r="F3118" s="15">
        <v>2.4861</v>
      </c>
      <c r="G3118" s="15">
        <v>1.494</v>
      </c>
      <c r="H3118" s="15">
        <v>1.6187</v>
      </c>
      <c r="I3118" s="15">
        <v>2.0547</v>
      </c>
      <c r="J3118" s="15">
        <v>1.833</v>
      </c>
      <c r="K3118" s="15">
        <v>1.8632</v>
      </c>
      <c r="L3118" s="15">
        <v>1.0391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0.1943</v>
      </c>
      <c r="D3120" s="24">
        <v>0.2153</v>
      </c>
      <c r="E3120" s="24">
        <v>0.2147</v>
      </c>
      <c r="F3120" s="24">
        <v>2.4861</v>
      </c>
      <c r="G3120" s="24">
        <v>1.494</v>
      </c>
      <c r="H3120" s="24">
        <v>1.6187</v>
      </c>
      <c r="I3120" s="24">
        <v>2.0547</v>
      </c>
      <c r="J3120" s="24">
        <v>1.833</v>
      </c>
      <c r="K3120" s="24">
        <v>1.8632</v>
      </c>
      <c r="L3120" s="24">
        <v>1.0391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1.6915</v>
      </c>
      <c r="D3143" s="15">
        <v>0.1397</v>
      </c>
      <c r="E3143" s="15">
        <v>0.2701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0.2026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55.778</v>
      </c>
      <c r="D3145" s="15">
        <v>6.0121</v>
      </c>
      <c r="E3145" s="15">
        <v>10.1944</v>
      </c>
      <c r="F3145" s="15">
        <v>26.8016</v>
      </c>
      <c r="G3145" s="15">
        <v>14.329</v>
      </c>
      <c r="H3145" s="15">
        <v>15.3661</v>
      </c>
      <c r="I3145" s="15">
        <v>106.9358</v>
      </c>
      <c r="J3145" s="15">
        <v>57.311</v>
      </c>
      <c r="K3145" s="15">
        <v>69.5804</v>
      </c>
      <c r="L3145" s="15">
        <v>21.0176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6.0044</v>
      </c>
      <c r="E3149" s="15">
        <v>5.4998</v>
      </c>
      <c r="F3149" s="15">
        <v>0</v>
      </c>
      <c r="G3149" s="15">
        <v>4.3822</v>
      </c>
      <c r="H3149" s="15">
        <v>4.0178</v>
      </c>
      <c r="I3149" s="15">
        <v>0</v>
      </c>
      <c r="J3149" s="15">
        <v>20.0542</v>
      </c>
      <c r="K3149" s="15">
        <v>15.096</v>
      </c>
      <c r="L3149" s="15">
        <v>7.0769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57.4695</v>
      </c>
      <c r="D3153" s="24">
        <v>12.1562</v>
      </c>
      <c r="E3153" s="24">
        <v>15.9643</v>
      </c>
      <c r="F3153" s="24">
        <v>26.8016</v>
      </c>
      <c r="G3153" s="24">
        <v>18.7112</v>
      </c>
      <c r="H3153" s="24">
        <v>19.3839</v>
      </c>
      <c r="I3153" s="24">
        <v>106.9358</v>
      </c>
      <c r="J3153" s="24">
        <v>77.3652</v>
      </c>
      <c r="K3153" s="24">
        <v>84.6764</v>
      </c>
      <c r="L3153" s="24">
        <v>28.2971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20.0213</v>
      </c>
      <c r="D3157" s="15">
        <v>6.4092</v>
      </c>
      <c r="E3157" s="15">
        <v>7.5531</v>
      </c>
      <c r="F3157" s="15">
        <v>197.4772</v>
      </c>
      <c r="G3157" s="15">
        <v>206.2899</v>
      </c>
      <c r="H3157" s="15">
        <v>205.5571</v>
      </c>
      <c r="I3157" s="15">
        <v>163.0639</v>
      </c>
      <c r="J3157" s="15">
        <v>283.815</v>
      </c>
      <c r="K3157" s="15">
        <v>253.96</v>
      </c>
      <c r="L3157" s="15">
        <v>65.5474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15.835</v>
      </c>
      <c r="E3159" s="15">
        <v>14.5043</v>
      </c>
      <c r="F3159" s="15">
        <v>0</v>
      </c>
      <c r="G3159" s="15">
        <v>1.0198</v>
      </c>
      <c r="H3159" s="15">
        <v>0.935</v>
      </c>
      <c r="I3159" s="15">
        <v>0</v>
      </c>
      <c r="J3159" s="15">
        <v>11.1493</v>
      </c>
      <c r="K3159" s="15">
        <v>8.3927</v>
      </c>
      <c r="L3159" s="15">
        <v>12.4241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20.0213</v>
      </c>
      <c r="D3161" s="24">
        <v>22.2442</v>
      </c>
      <c r="E3161" s="24">
        <v>22.0574</v>
      </c>
      <c r="F3161" s="24">
        <v>197.4772</v>
      </c>
      <c r="G3161" s="24">
        <v>207.3097</v>
      </c>
      <c r="H3161" s="24">
        <v>206.4921</v>
      </c>
      <c r="I3161" s="24">
        <v>163.0639</v>
      </c>
      <c r="J3161" s="24">
        <v>294.9643</v>
      </c>
      <c r="K3161" s="24">
        <v>262.3527</v>
      </c>
      <c r="L3161" s="24">
        <v>77.9715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0.0302</v>
      </c>
      <c r="D3164" s="15">
        <v>0.0025</v>
      </c>
      <c r="E3164" s="15">
        <v>0.0048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0.0036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1.0635</v>
      </c>
      <c r="D3166" s="15">
        <v>0.1193</v>
      </c>
      <c r="E3166" s="15">
        <v>0.1986</v>
      </c>
      <c r="F3166" s="15">
        <v>0.5155</v>
      </c>
      <c r="G3166" s="15">
        <v>0.1875</v>
      </c>
      <c r="H3166" s="15">
        <v>0.2147</v>
      </c>
      <c r="I3166" s="15">
        <v>1.136</v>
      </c>
      <c r="J3166" s="15">
        <v>1.1186</v>
      </c>
      <c r="K3166" s="15">
        <v>1.1229</v>
      </c>
      <c r="L3166" s="15">
        <v>0.3623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0.0657</v>
      </c>
      <c r="E3170" s="15">
        <v>0.0601</v>
      </c>
      <c r="F3170" s="15">
        <v>0</v>
      </c>
      <c r="G3170" s="15">
        <v>0.05</v>
      </c>
      <c r="H3170" s="15">
        <v>0.0459</v>
      </c>
      <c r="I3170" s="15">
        <v>0</v>
      </c>
      <c r="J3170" s="15">
        <v>0.1806</v>
      </c>
      <c r="K3170" s="15">
        <v>0.1359</v>
      </c>
      <c r="L3170" s="15">
        <v>0.0724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1.0937</v>
      </c>
      <c r="D3174" s="24">
        <v>0.1875</v>
      </c>
      <c r="E3174" s="24">
        <v>0.2635</v>
      </c>
      <c r="F3174" s="24">
        <v>0.5155</v>
      </c>
      <c r="G3174" s="24">
        <v>0.2375</v>
      </c>
      <c r="H3174" s="24">
        <v>0.2606</v>
      </c>
      <c r="I3174" s="24">
        <v>1.136</v>
      </c>
      <c r="J3174" s="24">
        <v>1.2992</v>
      </c>
      <c r="K3174" s="24">
        <v>1.2588</v>
      </c>
      <c r="L3174" s="24">
        <v>0.4383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0.183</v>
      </c>
      <c r="D3178" s="15">
        <v>0.0321</v>
      </c>
      <c r="E3178" s="15">
        <v>0.0448</v>
      </c>
      <c r="F3178" s="15">
        <v>0.6598</v>
      </c>
      <c r="G3178" s="15">
        <v>0.6667</v>
      </c>
      <c r="H3178" s="15">
        <v>0.6661</v>
      </c>
      <c r="I3178" s="15">
        <v>0.7463</v>
      </c>
      <c r="J3178" s="15">
        <v>1.1628</v>
      </c>
      <c r="K3178" s="15">
        <v>1.0598</v>
      </c>
      <c r="L3178" s="15">
        <v>0.2693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0.0854</v>
      </c>
      <c r="E3180" s="15">
        <v>0.0782</v>
      </c>
      <c r="F3180" s="15">
        <v>0</v>
      </c>
      <c r="G3180" s="15">
        <v>0.0103</v>
      </c>
      <c r="H3180" s="15">
        <v>0.0094</v>
      </c>
      <c r="I3180" s="15">
        <v>0</v>
      </c>
      <c r="J3180" s="15">
        <v>0.0744</v>
      </c>
      <c r="K3180" s="15">
        <v>0.056</v>
      </c>
      <c r="L3180" s="15">
        <v>0.0692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0.183</v>
      </c>
      <c r="D3182" s="24">
        <v>0.1175</v>
      </c>
      <c r="E3182" s="24">
        <v>0.123</v>
      </c>
      <c r="F3182" s="24">
        <v>0.6598</v>
      </c>
      <c r="G3182" s="24">
        <v>0.677</v>
      </c>
      <c r="H3182" s="24">
        <v>0.6755</v>
      </c>
      <c r="I3182" s="24">
        <v>0.7463</v>
      </c>
      <c r="J3182" s="24">
        <v>1.2372</v>
      </c>
      <c r="K3182" s="24">
        <v>1.1158</v>
      </c>
      <c r="L3182" s="24">
        <v>0.3385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3.1663</v>
      </c>
      <c r="D3186" s="15">
        <v>0.4556</v>
      </c>
      <c r="E3186" s="15">
        <v>0.6834</v>
      </c>
      <c r="F3186" s="15">
        <v>1.3918</v>
      </c>
      <c r="G3186" s="15">
        <v>1.5185</v>
      </c>
      <c r="H3186" s="15">
        <v>1.5079</v>
      </c>
      <c r="I3186" s="15">
        <v>1.652</v>
      </c>
      <c r="J3186" s="15">
        <v>1.5294</v>
      </c>
      <c r="K3186" s="15">
        <v>1.5597</v>
      </c>
      <c r="L3186" s="15">
        <v>0.8986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3.1663</v>
      </c>
      <c r="D3188" s="24">
        <v>0.4556</v>
      </c>
      <c r="E3188" s="24">
        <v>0.6834</v>
      </c>
      <c r="F3188" s="24">
        <v>1.3918</v>
      </c>
      <c r="G3188" s="24">
        <v>1.5185</v>
      </c>
      <c r="H3188" s="24">
        <v>1.5079</v>
      </c>
      <c r="I3188" s="24">
        <v>1.652</v>
      </c>
      <c r="J3188" s="24">
        <v>1.5294</v>
      </c>
      <c r="K3188" s="24">
        <v>1.5597</v>
      </c>
      <c r="L3188" s="24">
        <v>0.8986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33.039</v>
      </c>
      <c r="D3213" s="15">
        <v>17.8541</v>
      </c>
      <c r="E3213" s="15">
        <v>18.0844</v>
      </c>
      <c r="F3213" s="15">
        <v>41.6639</v>
      </c>
      <c r="G3213" s="15">
        <v>76.0592</v>
      </c>
      <c r="H3213" s="15">
        <v>49.6013</v>
      </c>
      <c r="I3213" s="15">
        <v>40.1612</v>
      </c>
      <c r="J3213" s="15">
        <v>56.1647</v>
      </c>
      <c r="K3213" s="15">
        <v>52.026</v>
      </c>
      <c r="L3213" s="15">
        <v>19.0671</v>
      </c>
    </row>
    <row r="3214">
      <c r="A3214" s="11" t="s">
        <v>32</v>
      </c>
      <c r="B3214" s="16" t="s">
        <v>33</v>
      </c>
      <c r="C3214" s="15">
        <v>1.481</v>
      </c>
      <c r="D3214" s="15">
        <v>0.6489</v>
      </c>
      <c r="E3214" s="15">
        <v>0.6615</v>
      </c>
      <c r="F3214" s="15">
        <v>0</v>
      </c>
      <c r="G3214" s="15">
        <v>0</v>
      </c>
      <c r="H3214" s="15">
        <v>0</v>
      </c>
      <c r="I3214" s="15">
        <v>0.0163</v>
      </c>
      <c r="J3214" s="15">
        <v>0.0114</v>
      </c>
      <c r="K3214" s="15">
        <v>0.0126</v>
      </c>
      <c r="L3214" s="15">
        <v>0.6427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5.3246</v>
      </c>
      <c r="E3217" s="15">
        <v>5.2438</v>
      </c>
      <c r="F3217" s="15">
        <v>0</v>
      </c>
      <c r="G3217" s="15">
        <v>0</v>
      </c>
      <c r="H3217" s="15">
        <v>0</v>
      </c>
      <c r="I3217" s="15">
        <v>0</v>
      </c>
      <c r="J3217" s="15">
        <v>36.3233</v>
      </c>
      <c r="K3217" s="15">
        <v>26.9296</v>
      </c>
      <c r="L3217" s="15">
        <v>5.8612</v>
      </c>
    </row>
    <row r="3218">
      <c r="A3218" s="11" t="s">
        <v>35</v>
      </c>
      <c r="B3218" s="16" t="s">
        <v>33</v>
      </c>
      <c r="C3218" s="15">
        <v>0</v>
      </c>
      <c r="D3218" s="15">
        <v>0.4767</v>
      </c>
      <c r="E3218" s="15">
        <v>0.4695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0.4559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34.52</v>
      </c>
      <c r="D3221" s="24">
        <v>24.3043</v>
      </c>
      <c r="E3221" s="24">
        <v>24.4592</v>
      </c>
      <c r="F3221" s="24">
        <v>41.6639</v>
      </c>
      <c r="G3221" s="24">
        <v>76.0592</v>
      </c>
      <c r="H3221" s="24">
        <v>49.6013</v>
      </c>
      <c r="I3221" s="24">
        <v>40.1775</v>
      </c>
      <c r="J3221" s="24">
        <v>92.4994</v>
      </c>
      <c r="K3221" s="24">
        <v>78.9682</v>
      </c>
      <c r="L3221" s="24">
        <v>26.0269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234.8991</v>
      </c>
      <c r="D3225" s="15">
        <v>18.4504</v>
      </c>
      <c r="E3225" s="15">
        <v>21.7338</v>
      </c>
      <c r="F3225" s="15">
        <v>16.345</v>
      </c>
      <c r="G3225" s="15">
        <v>13.2556</v>
      </c>
      <c r="H3225" s="15">
        <v>15.6321</v>
      </c>
      <c r="I3225" s="15">
        <v>152.9791</v>
      </c>
      <c r="J3225" s="15">
        <v>179.5881</v>
      </c>
      <c r="K3225" s="15">
        <v>172.7067</v>
      </c>
      <c r="L3225" s="15">
        <v>26.0445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5.1981</v>
      </c>
      <c r="E3227" s="15">
        <v>5.1193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4.9709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234.8991</v>
      </c>
      <c r="D3229" s="24">
        <v>23.6485</v>
      </c>
      <c r="E3229" s="24">
        <v>26.8531</v>
      </c>
      <c r="F3229" s="24">
        <v>16.345</v>
      </c>
      <c r="G3229" s="24">
        <v>13.2556</v>
      </c>
      <c r="H3229" s="24">
        <v>15.6321</v>
      </c>
      <c r="I3229" s="24">
        <v>152.9791</v>
      </c>
      <c r="J3229" s="24">
        <v>179.5881</v>
      </c>
      <c r="K3229" s="24">
        <v>172.7067</v>
      </c>
      <c r="L3229" s="24">
        <v>31.0154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0.4071</v>
      </c>
      <c r="D3234" s="15">
        <v>0.8776</v>
      </c>
      <c r="E3234" s="15">
        <v>0.8705</v>
      </c>
      <c r="F3234" s="15">
        <v>0.3333</v>
      </c>
      <c r="G3234" s="15">
        <v>0.4444</v>
      </c>
      <c r="H3234" s="15">
        <v>0.359</v>
      </c>
      <c r="I3234" s="15">
        <v>0.6426</v>
      </c>
      <c r="J3234" s="15">
        <v>0.9725</v>
      </c>
      <c r="K3234" s="15">
        <v>0.8872</v>
      </c>
      <c r="L3234" s="15">
        <v>0.8707</v>
      </c>
    </row>
    <row r="3235">
      <c r="A3235" s="11" t="s">
        <v>32</v>
      </c>
      <c r="B3235" s="12" t="s">
        <v>33</v>
      </c>
      <c r="C3235" s="15">
        <v>0.0535</v>
      </c>
      <c r="D3235" s="15">
        <v>0.0336</v>
      </c>
      <c r="E3235" s="15">
        <v>0.0339</v>
      </c>
      <c r="F3235" s="15">
        <v>0</v>
      </c>
      <c r="G3235" s="15">
        <v>0</v>
      </c>
      <c r="H3235" s="15">
        <v>0</v>
      </c>
      <c r="I3235" s="15">
        <v>0.0007</v>
      </c>
      <c r="J3235" s="15">
        <v>0.0005</v>
      </c>
      <c r="K3235" s="15">
        <v>0.0006</v>
      </c>
      <c r="L3235" s="15">
        <v>0.0329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0.0585</v>
      </c>
      <c r="E3238" s="15">
        <v>0.0576</v>
      </c>
      <c r="F3238" s="15">
        <v>0</v>
      </c>
      <c r="G3238" s="15">
        <v>0</v>
      </c>
      <c r="H3238" s="15">
        <v>0</v>
      </c>
      <c r="I3238" s="15">
        <v>0</v>
      </c>
      <c r="J3238" s="15">
        <v>0.2954</v>
      </c>
      <c r="K3238" s="15">
        <v>0.219</v>
      </c>
      <c r="L3238" s="15">
        <v>0.0622</v>
      </c>
    </row>
    <row r="3239">
      <c r="A3239" s="11" t="s">
        <v>35</v>
      </c>
      <c r="B3239" s="12" t="s">
        <v>33</v>
      </c>
      <c r="C3239" s="15">
        <v>0</v>
      </c>
      <c r="D3239" s="15">
        <v>0.0075</v>
      </c>
      <c r="E3239" s="15">
        <v>0.0074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0.0072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0.4606</v>
      </c>
      <c r="D3242" s="24">
        <v>0.9772</v>
      </c>
      <c r="E3242" s="24">
        <v>0.9694</v>
      </c>
      <c r="F3242" s="24">
        <v>0.3333</v>
      </c>
      <c r="G3242" s="24">
        <v>0.4444</v>
      </c>
      <c r="H3242" s="24">
        <v>0.359</v>
      </c>
      <c r="I3242" s="24">
        <v>0.6433</v>
      </c>
      <c r="J3242" s="24">
        <v>1.2684</v>
      </c>
      <c r="K3242" s="24">
        <v>1.1068</v>
      </c>
      <c r="L3242" s="24">
        <v>0.973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0.8189</v>
      </c>
      <c r="D3246" s="15">
        <v>0.0807</v>
      </c>
      <c r="E3246" s="15">
        <v>0.0919</v>
      </c>
      <c r="F3246" s="15">
        <v>0.05</v>
      </c>
      <c r="G3246" s="15">
        <v>0.0556</v>
      </c>
      <c r="H3246" s="15">
        <v>0.0513</v>
      </c>
      <c r="I3246" s="15">
        <v>0.7228</v>
      </c>
      <c r="J3246" s="15">
        <v>0.7704</v>
      </c>
      <c r="K3246" s="15">
        <v>0.7581</v>
      </c>
      <c r="L3246" s="15">
        <v>0.1109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0.039</v>
      </c>
      <c r="E3248" s="15">
        <v>0.0384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0.0373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0.8189</v>
      </c>
      <c r="D3250" s="24">
        <v>0.1197</v>
      </c>
      <c r="E3250" s="24">
        <v>0.1303</v>
      </c>
      <c r="F3250" s="24">
        <v>0.05</v>
      </c>
      <c r="G3250" s="24">
        <v>0.0556</v>
      </c>
      <c r="H3250" s="24">
        <v>0.0513</v>
      </c>
      <c r="I3250" s="24">
        <v>0.7228</v>
      </c>
      <c r="J3250" s="24">
        <v>0.7704</v>
      </c>
      <c r="K3250" s="24">
        <v>0.7581</v>
      </c>
      <c r="L3250" s="24">
        <v>0.1482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0.7125</v>
      </c>
      <c r="D3254" s="15">
        <v>0.2204</v>
      </c>
      <c r="E3254" s="15">
        <v>0.2279</v>
      </c>
      <c r="F3254" s="15">
        <v>0.95</v>
      </c>
      <c r="G3254" s="15">
        <v>11.6111</v>
      </c>
      <c r="H3254" s="15">
        <v>3.4103</v>
      </c>
      <c r="I3254" s="15">
        <v>0.6648</v>
      </c>
      <c r="J3254" s="15">
        <v>0.8456</v>
      </c>
      <c r="K3254" s="15">
        <v>0.7988</v>
      </c>
      <c r="L3254" s="15">
        <v>0.2455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0.7125</v>
      </c>
      <c r="D3256" s="24">
        <v>0.2204</v>
      </c>
      <c r="E3256" s="24">
        <v>0.2279</v>
      </c>
      <c r="F3256" s="24">
        <v>0.95</v>
      </c>
      <c r="G3256" s="24">
        <v>11.6111</v>
      </c>
      <c r="H3256" s="24">
        <v>3.4103</v>
      </c>
      <c r="I3256" s="24">
        <v>0.6648</v>
      </c>
      <c r="J3256" s="24">
        <v>0.8456</v>
      </c>
      <c r="K3256" s="24">
        <v>0.7988</v>
      </c>
      <c r="L3256" s="24">
        <v>0.2455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17.8565</v>
      </c>
      <c r="D3281" s="15">
        <v>13.6482</v>
      </c>
      <c r="E3281" s="15">
        <v>13.6802</v>
      </c>
      <c r="F3281" s="15">
        <v>21.9893</v>
      </c>
      <c r="G3281" s="15">
        <v>116.2434</v>
      </c>
      <c r="H3281" s="15">
        <v>115.521</v>
      </c>
      <c r="I3281" s="15">
        <v>26.0943</v>
      </c>
      <c r="J3281" s="15">
        <v>13.6577</v>
      </c>
      <c r="K3281" s="15">
        <v>13.9275</v>
      </c>
      <c r="L3281" s="15">
        <v>23.6711</v>
      </c>
    </row>
    <row r="3282">
      <c r="A3282" s="11" t="s">
        <v>32</v>
      </c>
      <c r="B3282" s="16" t="s">
        <v>33</v>
      </c>
      <c r="C3282" s="15">
        <v>15.6464</v>
      </c>
      <c r="D3282" s="15">
        <v>0.2177</v>
      </c>
      <c r="E3282" s="15">
        <v>0.3351</v>
      </c>
      <c r="F3282" s="15">
        <v>0</v>
      </c>
      <c r="G3282" s="15">
        <v>0</v>
      </c>
      <c r="H3282" s="15">
        <v>0</v>
      </c>
      <c r="I3282" s="15">
        <v>19.5032</v>
      </c>
      <c r="J3282" s="15">
        <v>12.757</v>
      </c>
      <c r="K3282" s="15">
        <v>12.9033</v>
      </c>
      <c r="L3282" s="15">
        <v>3.3613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0.3928</v>
      </c>
      <c r="E3285" s="15">
        <v>0.3898</v>
      </c>
      <c r="F3285" s="15">
        <v>0</v>
      </c>
      <c r="G3285" s="15">
        <v>0.0911</v>
      </c>
      <c r="H3285" s="15">
        <v>0.0904</v>
      </c>
      <c r="I3285" s="15">
        <v>0</v>
      </c>
      <c r="J3285" s="15">
        <v>2.5694</v>
      </c>
      <c r="K3285" s="15">
        <v>2.5136</v>
      </c>
      <c r="L3285" s="15">
        <v>0.8775</v>
      </c>
    </row>
    <row r="3286">
      <c r="A3286" s="11" t="s">
        <v>35</v>
      </c>
      <c r="B3286" s="16" t="s">
        <v>33</v>
      </c>
      <c r="C3286" s="15">
        <v>0</v>
      </c>
      <c r="D3286" s="15">
        <v>0.8852</v>
      </c>
      <c r="E3286" s="15">
        <v>0.8784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0.579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33.5029</v>
      </c>
      <c r="D3289" s="24">
        <v>15.1439</v>
      </c>
      <c r="E3289" s="24">
        <v>15.2835</v>
      </c>
      <c r="F3289" s="24">
        <v>21.9893</v>
      </c>
      <c r="G3289" s="24">
        <v>116.3345</v>
      </c>
      <c r="H3289" s="24">
        <v>115.6114</v>
      </c>
      <c r="I3289" s="24">
        <v>45.5975</v>
      </c>
      <c r="J3289" s="24">
        <v>28.9841</v>
      </c>
      <c r="K3289" s="24">
        <v>29.3444</v>
      </c>
      <c r="L3289" s="24">
        <v>28.4889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18.881</v>
      </c>
      <c r="D3293" s="15">
        <v>4.3224</v>
      </c>
      <c r="E3293" s="15">
        <v>4.4332</v>
      </c>
      <c r="F3293" s="15">
        <v>0</v>
      </c>
      <c r="G3293" s="15">
        <v>0</v>
      </c>
      <c r="H3293" s="15">
        <v>0</v>
      </c>
      <c r="I3293" s="15">
        <v>4.7285</v>
      </c>
      <c r="J3293" s="15">
        <v>0.2074</v>
      </c>
      <c r="K3293" s="15">
        <v>0.3054</v>
      </c>
      <c r="L3293" s="15">
        <v>2.9963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1.5096</v>
      </c>
      <c r="E3295" s="15">
        <v>1.4981</v>
      </c>
      <c r="F3295" s="15">
        <v>0</v>
      </c>
      <c r="G3295" s="15">
        <v>0</v>
      </c>
      <c r="H3295" s="15">
        <v>0</v>
      </c>
      <c r="I3295" s="15">
        <v>0</v>
      </c>
      <c r="J3295" s="15">
        <v>0.3118</v>
      </c>
      <c r="K3295" s="15">
        <v>0.305</v>
      </c>
      <c r="L3295" s="15">
        <v>1.0617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18.881</v>
      </c>
      <c r="D3297" s="24">
        <v>5.832</v>
      </c>
      <c r="E3297" s="24">
        <v>5.9313</v>
      </c>
      <c r="F3297" s="24">
        <v>0</v>
      </c>
      <c r="G3297" s="24">
        <v>0</v>
      </c>
      <c r="H3297" s="24">
        <v>0</v>
      </c>
      <c r="I3297" s="24">
        <v>4.7285</v>
      </c>
      <c r="J3297" s="24">
        <v>0.5192</v>
      </c>
      <c r="K3297" s="24">
        <v>0.6104</v>
      </c>
      <c r="L3297" s="24">
        <v>4.058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0.4615</v>
      </c>
      <c r="D3302" s="15">
        <v>0.4936</v>
      </c>
      <c r="E3302" s="15">
        <v>0.4934</v>
      </c>
      <c r="F3302" s="15">
        <v>0.5161</v>
      </c>
      <c r="G3302" s="15">
        <v>2.7285</v>
      </c>
      <c r="H3302" s="15">
        <v>2.7115</v>
      </c>
      <c r="I3302" s="15">
        <v>0.4566</v>
      </c>
      <c r="J3302" s="15">
        <v>0.1477</v>
      </c>
      <c r="K3302" s="15">
        <v>0.1544</v>
      </c>
      <c r="L3302" s="15">
        <v>0.6272</v>
      </c>
    </row>
    <row r="3303">
      <c r="A3303" s="11" t="s">
        <v>32</v>
      </c>
      <c r="B3303" s="12" t="s">
        <v>33</v>
      </c>
      <c r="C3303" s="15">
        <v>0.149</v>
      </c>
      <c r="D3303" s="15">
        <v>0.0125</v>
      </c>
      <c r="E3303" s="15">
        <v>0.0136</v>
      </c>
      <c r="F3303" s="15">
        <v>0</v>
      </c>
      <c r="G3303" s="15">
        <v>0</v>
      </c>
      <c r="H3303" s="15">
        <v>0</v>
      </c>
      <c r="I3303" s="15">
        <v>0.0731</v>
      </c>
      <c r="J3303" s="15">
        <v>0.0478</v>
      </c>
      <c r="K3303" s="15">
        <v>0.0483</v>
      </c>
      <c r="L3303" s="15">
        <v>0.0207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0.0109</v>
      </c>
      <c r="E3306" s="15">
        <v>0.0109</v>
      </c>
      <c r="F3306" s="15">
        <v>0</v>
      </c>
      <c r="G3306" s="15">
        <v>0.001</v>
      </c>
      <c r="H3306" s="15">
        <v>0.001</v>
      </c>
      <c r="I3306" s="15">
        <v>0</v>
      </c>
      <c r="J3306" s="15">
        <v>0.033</v>
      </c>
      <c r="K3306" s="15">
        <v>0.0323</v>
      </c>
      <c r="L3306" s="15">
        <v>0.0151</v>
      </c>
    </row>
    <row r="3307">
      <c r="A3307" s="11" t="s">
        <v>35</v>
      </c>
      <c r="B3307" s="12" t="s">
        <v>33</v>
      </c>
      <c r="C3307" s="15">
        <v>0</v>
      </c>
      <c r="D3307" s="15">
        <v>0.0049</v>
      </c>
      <c r="E3307" s="15">
        <v>0.0049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0.0032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0.6105</v>
      </c>
      <c r="D3310" s="24">
        <v>0.5219</v>
      </c>
      <c r="E3310" s="24">
        <v>0.5228</v>
      </c>
      <c r="F3310" s="24">
        <v>0.5161</v>
      </c>
      <c r="G3310" s="24">
        <v>2.7295</v>
      </c>
      <c r="H3310" s="24">
        <v>2.7125</v>
      </c>
      <c r="I3310" s="24">
        <v>0.5297</v>
      </c>
      <c r="J3310" s="24">
        <v>0.2285</v>
      </c>
      <c r="K3310" s="24">
        <v>0.235</v>
      </c>
      <c r="L3310" s="24">
        <v>0.6662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0.0913</v>
      </c>
      <c r="D3314" s="15">
        <v>0.0171</v>
      </c>
      <c r="E3314" s="15">
        <v>0.0177</v>
      </c>
      <c r="F3314" s="15">
        <v>0</v>
      </c>
      <c r="G3314" s="15">
        <v>0</v>
      </c>
      <c r="H3314" s="15">
        <v>0</v>
      </c>
      <c r="I3314" s="15">
        <v>0.0685</v>
      </c>
      <c r="J3314" s="15">
        <v>0.005</v>
      </c>
      <c r="K3314" s="15">
        <v>0.0063</v>
      </c>
      <c r="L3314" s="15">
        <v>0.0132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0.0283</v>
      </c>
      <c r="E3316" s="15">
        <v>0.0281</v>
      </c>
      <c r="F3316" s="15">
        <v>0</v>
      </c>
      <c r="G3316" s="15">
        <v>0</v>
      </c>
      <c r="H3316" s="15">
        <v>0</v>
      </c>
      <c r="I3316" s="15">
        <v>0</v>
      </c>
      <c r="J3316" s="15">
        <v>0.0073</v>
      </c>
      <c r="K3316" s="15">
        <v>0.0071</v>
      </c>
      <c r="L3316" s="15">
        <v>0.0203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0.0913</v>
      </c>
      <c r="D3318" s="24">
        <v>0.0454</v>
      </c>
      <c r="E3318" s="24">
        <v>0.0458</v>
      </c>
      <c r="F3318" s="24">
        <v>0</v>
      </c>
      <c r="G3318" s="24">
        <v>0</v>
      </c>
      <c r="H3318" s="24">
        <v>0</v>
      </c>
      <c r="I3318" s="24">
        <v>0.0685</v>
      </c>
      <c r="J3318" s="24">
        <v>0.0123</v>
      </c>
      <c r="K3318" s="24">
        <v>0.0134</v>
      </c>
      <c r="L3318" s="24">
        <v>0.0335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0.0962</v>
      </c>
      <c r="D3322" s="15">
        <v>0.0546</v>
      </c>
      <c r="E3322" s="15">
        <v>0.0549</v>
      </c>
      <c r="F3322" s="15">
        <v>0.8065</v>
      </c>
      <c r="G3322" s="15">
        <v>0.9998</v>
      </c>
      <c r="H3322" s="15">
        <v>0.9983</v>
      </c>
      <c r="I3322" s="15">
        <v>0.2785</v>
      </c>
      <c r="J3322" s="15">
        <v>0.3111</v>
      </c>
      <c r="K3322" s="15">
        <v>0.3104</v>
      </c>
      <c r="L3322" s="15">
        <v>0.2091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0.0962</v>
      </c>
      <c r="D3324" s="24">
        <v>0.0546</v>
      </c>
      <c r="E3324" s="24">
        <v>0.0549</v>
      </c>
      <c r="F3324" s="24">
        <v>0.8065</v>
      </c>
      <c r="G3324" s="24">
        <v>0.9998</v>
      </c>
      <c r="H3324" s="24">
        <v>0.9983</v>
      </c>
      <c r="I3324" s="24">
        <v>0.2785</v>
      </c>
      <c r="J3324" s="24">
        <v>0.3111</v>
      </c>
      <c r="K3324" s="24">
        <v>0.3104</v>
      </c>
      <c r="L3324" s="24">
        <v>0.2091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40.4741</v>
      </c>
      <c r="D3349" s="15">
        <v>8.2898</v>
      </c>
      <c r="E3349" s="15">
        <v>8.5287</v>
      </c>
      <c r="F3349" s="15">
        <v>0</v>
      </c>
      <c r="G3349" s="15">
        <v>0</v>
      </c>
      <c r="H3349" s="15">
        <v>0</v>
      </c>
      <c r="I3349" s="15">
        <v>915</v>
      </c>
      <c r="J3349" s="15">
        <v>1858</v>
      </c>
      <c r="K3349" s="15">
        <v>1790.6429</v>
      </c>
      <c r="L3349" s="15">
        <v>8.664</v>
      </c>
    </row>
    <row r="3350">
      <c r="A3350" s="11" t="s">
        <v>32</v>
      </c>
      <c r="B3350" s="16" t="s">
        <v>33</v>
      </c>
      <c r="C3350" s="15">
        <v>1.1079</v>
      </c>
      <c r="D3350" s="15">
        <v>1.4402</v>
      </c>
      <c r="E3350" s="15">
        <v>1.4377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1.4376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4.2718</v>
      </c>
      <c r="E3353" s="15">
        <v>4.2401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4.2398</v>
      </c>
    </row>
    <row r="3354">
      <c r="A3354" s="11" t="s">
        <v>35</v>
      </c>
      <c r="B3354" s="16" t="s">
        <v>33</v>
      </c>
      <c r="C3354" s="15">
        <v>0</v>
      </c>
      <c r="D3354" s="15">
        <v>0.448</v>
      </c>
      <c r="E3354" s="15">
        <v>0.4447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0.4446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41.582</v>
      </c>
      <c r="D3357" s="24">
        <v>14.4498</v>
      </c>
      <c r="E3357" s="24">
        <v>14.6512</v>
      </c>
      <c r="F3357" s="24">
        <v>0</v>
      </c>
      <c r="G3357" s="24">
        <v>0</v>
      </c>
      <c r="H3357" s="24">
        <v>0</v>
      </c>
      <c r="I3357" s="24">
        <v>915</v>
      </c>
      <c r="J3357" s="24">
        <v>1858</v>
      </c>
      <c r="K3357" s="24">
        <v>1790.6429</v>
      </c>
      <c r="L3357" s="24">
        <v>14.786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118.6827</v>
      </c>
      <c r="D3361" s="15">
        <v>41.3602</v>
      </c>
      <c r="E3361" s="15">
        <v>41.9342</v>
      </c>
      <c r="F3361" s="15">
        <v>0</v>
      </c>
      <c r="G3361" s="15">
        <v>0</v>
      </c>
      <c r="H3361" s="15">
        <v>0</v>
      </c>
      <c r="I3361" s="15">
        <v>316.5835</v>
      </c>
      <c r="J3361" s="15">
        <v>642.4144</v>
      </c>
      <c r="K3361" s="15">
        <v>619.1408</v>
      </c>
      <c r="L3361" s="15">
        <v>41.978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6.0763</v>
      </c>
      <c r="E3363" s="15">
        <v>6.0312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6.0308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118.6827</v>
      </c>
      <c r="D3365" s="24">
        <v>47.4365</v>
      </c>
      <c r="E3365" s="24">
        <v>47.9654</v>
      </c>
      <c r="F3365" s="24">
        <v>0</v>
      </c>
      <c r="G3365" s="24">
        <v>0</v>
      </c>
      <c r="H3365" s="24">
        <v>0</v>
      </c>
      <c r="I3365" s="24">
        <v>316.5835</v>
      </c>
      <c r="J3365" s="24">
        <v>642.4144</v>
      </c>
      <c r="K3365" s="24">
        <v>619.1408</v>
      </c>
      <c r="L3365" s="24">
        <v>48.0088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0.4364</v>
      </c>
      <c r="D3370" s="15">
        <v>0.0791</v>
      </c>
      <c r="E3370" s="15">
        <v>0.0817</v>
      </c>
      <c r="F3370" s="15">
        <v>0</v>
      </c>
      <c r="G3370" s="15">
        <v>0</v>
      </c>
      <c r="H3370" s="15">
        <v>0</v>
      </c>
      <c r="I3370" s="15">
        <v>5</v>
      </c>
      <c r="J3370" s="15">
        <v>10.1538</v>
      </c>
      <c r="K3370" s="15">
        <v>9.7857</v>
      </c>
      <c r="L3370" s="15">
        <v>0.0825</v>
      </c>
    </row>
    <row r="3371">
      <c r="A3371" s="11" t="s">
        <v>32</v>
      </c>
      <c r="B3371" s="12" t="s">
        <v>33</v>
      </c>
      <c r="C3371" s="15">
        <v>0.0219</v>
      </c>
      <c r="D3371" s="15">
        <v>0.0238</v>
      </c>
      <c r="E3371" s="15">
        <v>0.0238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0.0238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0.0378</v>
      </c>
      <c r="E3374" s="15">
        <v>0.0376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0.0376</v>
      </c>
    </row>
    <row r="3375">
      <c r="A3375" s="11" t="s">
        <v>35</v>
      </c>
      <c r="B3375" s="12" t="s">
        <v>33</v>
      </c>
      <c r="C3375" s="15">
        <v>0</v>
      </c>
      <c r="D3375" s="15">
        <v>0.0052</v>
      </c>
      <c r="E3375" s="15">
        <v>0.0052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0.0052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0.4583</v>
      </c>
      <c r="D3378" s="24">
        <v>0.1459</v>
      </c>
      <c r="E3378" s="24">
        <v>0.1483</v>
      </c>
      <c r="F3378" s="24">
        <v>0</v>
      </c>
      <c r="G3378" s="24">
        <v>0</v>
      </c>
      <c r="H3378" s="24">
        <v>0</v>
      </c>
      <c r="I3378" s="24">
        <v>5</v>
      </c>
      <c r="J3378" s="24">
        <v>10.1538</v>
      </c>
      <c r="K3378" s="24">
        <v>9.7857</v>
      </c>
      <c r="L3378" s="24">
        <v>0.1491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0.3801</v>
      </c>
      <c r="D3382" s="15">
        <v>0.2772</v>
      </c>
      <c r="E3382" s="15">
        <v>0.278</v>
      </c>
      <c r="F3382" s="15">
        <v>0</v>
      </c>
      <c r="G3382" s="15">
        <v>0</v>
      </c>
      <c r="H3382" s="15">
        <v>0</v>
      </c>
      <c r="I3382" s="15">
        <v>5</v>
      </c>
      <c r="J3382" s="15">
        <v>10.1538</v>
      </c>
      <c r="K3382" s="15">
        <v>9.7857</v>
      </c>
      <c r="L3382" s="15">
        <v>0.2787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0.0258</v>
      </c>
      <c r="E3384" s="15">
        <v>0.0256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0.0256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0.3801</v>
      </c>
      <c r="D3386" s="24">
        <v>0.303</v>
      </c>
      <c r="E3386" s="24">
        <v>0.3036</v>
      </c>
      <c r="F3386" s="24">
        <v>0</v>
      </c>
      <c r="G3386" s="24">
        <v>0</v>
      </c>
      <c r="H3386" s="24">
        <v>0</v>
      </c>
      <c r="I3386" s="24">
        <v>5</v>
      </c>
      <c r="J3386" s="24">
        <v>10.1538</v>
      </c>
      <c r="K3386" s="24">
        <v>9.7857</v>
      </c>
      <c r="L3386" s="24">
        <v>0.3043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0.5541</v>
      </c>
      <c r="D3390" s="15">
        <v>0.1543</v>
      </c>
      <c r="E3390" s="15">
        <v>0.1573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0.1573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0.5541</v>
      </c>
      <c r="D3392" s="24">
        <v>0.1543</v>
      </c>
      <c r="E3392" s="24">
        <v>0.1573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0.1573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16.2299</v>
      </c>
      <c r="D3417" s="15">
        <v>25.7729</v>
      </c>
      <c r="E3417" s="15">
        <v>25.57</v>
      </c>
      <c r="F3417" s="15">
        <v>0</v>
      </c>
      <c r="G3417" s="15">
        <v>0</v>
      </c>
      <c r="H3417" s="15">
        <v>0</v>
      </c>
      <c r="I3417" s="15">
        <v>66.9884</v>
      </c>
      <c r="J3417" s="15">
        <v>76.486</v>
      </c>
      <c r="K3417" s="15">
        <v>75.9462</v>
      </c>
      <c r="L3417" s="15">
        <v>41.7107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1.4968</v>
      </c>
      <c r="E3421" s="15">
        <v>1.465</v>
      </c>
      <c r="F3421" s="15">
        <v>0</v>
      </c>
      <c r="G3421" s="15">
        <v>0</v>
      </c>
      <c r="H3421" s="15">
        <v>0</v>
      </c>
      <c r="I3421" s="15">
        <v>0</v>
      </c>
      <c r="J3421" s="15">
        <v>0.9431</v>
      </c>
      <c r="K3421" s="15">
        <v>0.8895</v>
      </c>
      <c r="L3421" s="15">
        <v>1.2806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16.2299</v>
      </c>
      <c r="D3425" s="24">
        <v>27.2697</v>
      </c>
      <c r="E3425" s="24">
        <v>27.035</v>
      </c>
      <c r="F3425" s="24">
        <v>0</v>
      </c>
      <c r="G3425" s="24">
        <v>0</v>
      </c>
      <c r="H3425" s="24">
        <v>0</v>
      </c>
      <c r="I3425" s="24">
        <v>66.9884</v>
      </c>
      <c r="J3425" s="24">
        <v>77.4291</v>
      </c>
      <c r="K3425" s="24">
        <v>76.8357</v>
      </c>
      <c r="L3425" s="24">
        <v>42.9913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123.3037</v>
      </c>
      <c r="D3429" s="15">
        <v>335.9217</v>
      </c>
      <c r="E3429" s="15">
        <v>331.4027</v>
      </c>
      <c r="F3429" s="15">
        <v>0</v>
      </c>
      <c r="G3429" s="15">
        <v>0</v>
      </c>
      <c r="H3429" s="15">
        <v>0</v>
      </c>
      <c r="I3429" s="15">
        <v>74.3372</v>
      </c>
      <c r="J3429" s="15">
        <v>42.8794</v>
      </c>
      <c r="K3429" s="15">
        <v>44.6673</v>
      </c>
      <c r="L3429" s="15">
        <v>239.532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2.2602</v>
      </c>
      <c r="E3431" s="15">
        <v>2.2122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1.5034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123.3037</v>
      </c>
      <c r="D3433" s="24">
        <v>338.1819</v>
      </c>
      <c r="E3433" s="24">
        <v>333.6149</v>
      </c>
      <c r="F3433" s="24">
        <v>0</v>
      </c>
      <c r="G3433" s="24">
        <v>0</v>
      </c>
      <c r="H3433" s="24">
        <v>0</v>
      </c>
      <c r="I3433" s="24">
        <v>74.3372</v>
      </c>
      <c r="J3433" s="24">
        <v>42.8794</v>
      </c>
      <c r="K3433" s="24">
        <v>44.6673</v>
      </c>
      <c r="L3433" s="24">
        <v>241.0354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0.3357</v>
      </c>
      <c r="D3438" s="15">
        <v>0.5908</v>
      </c>
      <c r="E3438" s="15">
        <v>0.5854</v>
      </c>
      <c r="F3438" s="15">
        <v>0</v>
      </c>
      <c r="G3438" s="15">
        <v>0</v>
      </c>
      <c r="H3438" s="15">
        <v>0</v>
      </c>
      <c r="I3438" s="15">
        <v>0.7394</v>
      </c>
      <c r="J3438" s="15">
        <v>0.7559</v>
      </c>
      <c r="K3438" s="15">
        <v>0.755</v>
      </c>
      <c r="L3438" s="15">
        <v>0.6397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0.0344</v>
      </c>
      <c r="E3442" s="15">
        <v>0.0336</v>
      </c>
      <c r="F3442" s="15">
        <v>0</v>
      </c>
      <c r="G3442" s="15">
        <v>0</v>
      </c>
      <c r="H3442" s="15">
        <v>0</v>
      </c>
      <c r="I3442" s="15">
        <v>0</v>
      </c>
      <c r="J3442" s="15">
        <v>0.0169</v>
      </c>
      <c r="K3442" s="15">
        <v>0.0159</v>
      </c>
      <c r="L3442" s="15">
        <v>0.028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0.3357</v>
      </c>
      <c r="D3446" s="24">
        <v>0.6252</v>
      </c>
      <c r="E3446" s="24">
        <v>0.619</v>
      </c>
      <c r="F3446" s="24">
        <v>0</v>
      </c>
      <c r="G3446" s="24">
        <v>0</v>
      </c>
      <c r="H3446" s="24">
        <v>0</v>
      </c>
      <c r="I3446" s="24">
        <v>0.7394</v>
      </c>
      <c r="J3446" s="24">
        <v>0.7728</v>
      </c>
      <c r="K3446" s="24">
        <v>0.7709</v>
      </c>
      <c r="L3446" s="24">
        <v>0.6677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0.425</v>
      </c>
      <c r="D3450" s="15">
        <v>0.7704</v>
      </c>
      <c r="E3450" s="15">
        <v>0.763</v>
      </c>
      <c r="F3450" s="15">
        <v>0</v>
      </c>
      <c r="G3450" s="15">
        <v>0</v>
      </c>
      <c r="H3450" s="15">
        <v>0</v>
      </c>
      <c r="I3450" s="15">
        <v>0.3173</v>
      </c>
      <c r="J3450" s="15">
        <v>0.0987</v>
      </c>
      <c r="K3450" s="15">
        <v>0.1111</v>
      </c>
      <c r="L3450" s="15">
        <v>0.5541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0.0378</v>
      </c>
      <c r="E3452" s="15">
        <v>0.037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0.0251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0.425</v>
      </c>
      <c r="D3454" s="24">
        <v>0.8082</v>
      </c>
      <c r="E3454" s="24">
        <v>0.8</v>
      </c>
      <c r="F3454" s="24">
        <v>0</v>
      </c>
      <c r="G3454" s="24">
        <v>0</v>
      </c>
      <c r="H3454" s="24">
        <v>0</v>
      </c>
      <c r="I3454" s="24">
        <v>0.3173</v>
      </c>
      <c r="J3454" s="24">
        <v>0.0987</v>
      </c>
      <c r="K3454" s="24">
        <v>0.1111</v>
      </c>
      <c r="L3454" s="24">
        <v>0.5792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0.2321</v>
      </c>
      <c r="D3458" s="15">
        <v>0.3486</v>
      </c>
      <c r="E3458" s="15">
        <v>0.3461</v>
      </c>
      <c r="F3458" s="15">
        <v>0</v>
      </c>
      <c r="G3458" s="15">
        <v>0</v>
      </c>
      <c r="H3458" s="15">
        <v>0</v>
      </c>
      <c r="I3458" s="15">
        <v>1.5241</v>
      </c>
      <c r="J3458" s="15">
        <v>3.1985</v>
      </c>
      <c r="K3458" s="15">
        <v>3.1034</v>
      </c>
      <c r="L3458" s="15">
        <v>1.2296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0.2321</v>
      </c>
      <c r="D3460" s="24">
        <v>0.3486</v>
      </c>
      <c r="E3460" s="24">
        <v>0.3461</v>
      </c>
      <c r="F3460" s="24">
        <v>0</v>
      </c>
      <c r="G3460" s="24">
        <v>0</v>
      </c>
      <c r="H3460" s="24">
        <v>0</v>
      </c>
      <c r="I3460" s="24">
        <v>1.5241</v>
      </c>
      <c r="J3460" s="24">
        <v>3.1985</v>
      </c>
      <c r="K3460" s="24">
        <v>3.1034</v>
      </c>
      <c r="L3460" s="24">
        <v>1.2296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28.7312</v>
      </c>
      <c r="D3483" s="15">
        <v>5.097</v>
      </c>
      <c r="E3483" s="15">
        <v>5.2126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5.2115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26.3767</v>
      </c>
      <c r="D3485" s="15">
        <v>2.0119</v>
      </c>
      <c r="E3485" s="15">
        <v>2.1311</v>
      </c>
      <c r="F3485" s="15">
        <v>0</v>
      </c>
      <c r="G3485" s="15">
        <v>0</v>
      </c>
      <c r="H3485" s="15">
        <v>0</v>
      </c>
      <c r="I3485" s="15">
        <v>4.874</v>
      </c>
      <c r="J3485" s="15">
        <v>0</v>
      </c>
      <c r="K3485" s="15">
        <v>4.5308</v>
      </c>
      <c r="L3485" s="15">
        <v>2.1317</v>
      </c>
    </row>
    <row r="3486">
      <c r="A3486" s="11" t="s">
        <v>32</v>
      </c>
      <c r="B3486" s="16" t="s">
        <v>33</v>
      </c>
      <c r="C3486" s="15">
        <v>0.337</v>
      </c>
      <c r="D3486" s="15">
        <v>0.0052</v>
      </c>
      <c r="E3486" s="15">
        <v>0.0069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0.0069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1.1379</v>
      </c>
      <c r="E3489" s="15">
        <v>1.1323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1.1321</v>
      </c>
    </row>
    <row r="3490">
      <c r="A3490" s="11" t="s">
        <v>35</v>
      </c>
      <c r="B3490" s="16" t="s">
        <v>33</v>
      </c>
      <c r="C3490" s="15">
        <v>0</v>
      </c>
      <c r="D3490" s="15">
        <v>0.5646</v>
      </c>
      <c r="E3490" s="15">
        <v>0.5619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0.5617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0.0115</v>
      </c>
      <c r="E3492" s="15">
        <v>0.0115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0.0114</v>
      </c>
    </row>
    <row r="3493">
      <c r="A3493" s="32" t="s">
        <v>23</v>
      </c>
      <c r="B3493" s="33"/>
      <c r="C3493" s="24">
        <v>55.4449</v>
      </c>
      <c r="D3493" s="24">
        <v>8.8281</v>
      </c>
      <c r="E3493" s="24">
        <v>9.0563</v>
      </c>
      <c r="F3493" s="24">
        <v>0</v>
      </c>
      <c r="G3493" s="24">
        <v>0</v>
      </c>
      <c r="H3493" s="24">
        <v>0</v>
      </c>
      <c r="I3493" s="24">
        <v>4.874</v>
      </c>
      <c r="J3493" s="24">
        <v>0</v>
      </c>
      <c r="K3493" s="24">
        <v>4.5308</v>
      </c>
      <c r="L3493" s="24">
        <v>9.0553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67.3539</v>
      </c>
      <c r="D3497" s="15">
        <v>16.2495</v>
      </c>
      <c r="E3497" s="15">
        <v>16.4996</v>
      </c>
      <c r="F3497" s="15">
        <v>0</v>
      </c>
      <c r="G3497" s="15">
        <v>0</v>
      </c>
      <c r="H3497" s="15">
        <v>0</v>
      </c>
      <c r="I3497" s="15">
        <v>0</v>
      </c>
      <c r="J3497" s="15">
        <v>522.6</v>
      </c>
      <c r="K3497" s="15">
        <v>36.8028</v>
      </c>
      <c r="L3497" s="15">
        <v>16.504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4.0101</v>
      </c>
      <c r="E3499" s="15">
        <v>3.9904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3.9896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67.3539</v>
      </c>
      <c r="D3501" s="24">
        <v>20.2596</v>
      </c>
      <c r="E3501" s="24">
        <v>20.49</v>
      </c>
      <c r="F3501" s="24">
        <v>0</v>
      </c>
      <c r="G3501" s="24">
        <v>0</v>
      </c>
      <c r="H3501" s="24">
        <v>0</v>
      </c>
      <c r="I3501" s="24">
        <v>0</v>
      </c>
      <c r="J3501" s="24">
        <v>522.6</v>
      </c>
      <c r="K3501" s="24">
        <v>36.8028</v>
      </c>
      <c r="L3501" s="24">
        <v>20.4936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0.6871</v>
      </c>
      <c r="D3504" s="15">
        <v>0.1079</v>
      </c>
      <c r="E3504" s="15">
        <v>0.1108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0.1107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0.137</v>
      </c>
      <c r="D3506" s="15">
        <v>0.0393</v>
      </c>
      <c r="E3506" s="15">
        <v>0.0397</v>
      </c>
      <c r="F3506" s="15">
        <v>0</v>
      </c>
      <c r="G3506" s="15">
        <v>0</v>
      </c>
      <c r="H3506" s="15">
        <v>0</v>
      </c>
      <c r="I3506" s="15">
        <v>0.0303</v>
      </c>
      <c r="J3506" s="15">
        <v>0</v>
      </c>
      <c r="K3506" s="15">
        <v>0.0282</v>
      </c>
      <c r="L3506" s="15">
        <v>0.0397</v>
      </c>
    </row>
    <row r="3507">
      <c r="A3507" s="11" t="s">
        <v>32</v>
      </c>
      <c r="B3507" s="12" t="s">
        <v>33</v>
      </c>
      <c r="C3507" s="15">
        <v>0.0075</v>
      </c>
      <c r="D3507" s="15">
        <v>0.0001</v>
      </c>
      <c r="E3507" s="15">
        <v>0.0002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0.0002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0.0137</v>
      </c>
      <c r="E3510" s="15">
        <v>0.0137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0.0137</v>
      </c>
    </row>
    <row r="3511">
      <c r="A3511" s="11" t="s">
        <v>35</v>
      </c>
      <c r="B3511" s="12" t="s">
        <v>33</v>
      </c>
      <c r="C3511" s="15">
        <v>0</v>
      </c>
      <c r="D3511" s="15">
        <v>0.0072</v>
      </c>
      <c r="E3511" s="15">
        <v>0.0072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0.0072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0.0003</v>
      </c>
      <c r="E3513" s="15">
        <v>0.0003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0.0003</v>
      </c>
    </row>
    <row r="3514">
      <c r="A3514" s="32" t="s">
        <v>23</v>
      </c>
      <c r="B3514" s="33" t="s">
        <v>40</v>
      </c>
      <c r="C3514" s="24">
        <v>0.8316</v>
      </c>
      <c r="D3514" s="24">
        <v>0.1685</v>
      </c>
      <c r="E3514" s="24">
        <v>0.1719</v>
      </c>
      <c r="F3514" s="24">
        <v>0</v>
      </c>
      <c r="G3514" s="24">
        <v>0</v>
      </c>
      <c r="H3514" s="24">
        <v>0</v>
      </c>
      <c r="I3514" s="24">
        <v>0.0303</v>
      </c>
      <c r="J3514" s="24">
        <v>0</v>
      </c>
      <c r="K3514" s="24">
        <v>0.0282</v>
      </c>
      <c r="L3514" s="24">
        <v>0.1718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0.2278</v>
      </c>
      <c r="D3518" s="15">
        <v>0.0555</v>
      </c>
      <c r="E3518" s="15">
        <v>0.0563</v>
      </c>
      <c r="F3518" s="15">
        <v>0</v>
      </c>
      <c r="G3518" s="15">
        <v>0</v>
      </c>
      <c r="H3518" s="15">
        <v>0</v>
      </c>
      <c r="I3518" s="15">
        <v>0</v>
      </c>
      <c r="J3518" s="15">
        <v>24</v>
      </c>
      <c r="K3518" s="15">
        <v>1.6901</v>
      </c>
      <c r="L3518" s="15">
        <v>0.0567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0.0228</v>
      </c>
      <c r="E3520" s="15">
        <v>0.0227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0.0227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0.2278</v>
      </c>
      <c r="D3522" s="24">
        <v>0.0783</v>
      </c>
      <c r="E3522" s="24">
        <v>0.079</v>
      </c>
      <c r="F3522" s="24">
        <v>0</v>
      </c>
      <c r="G3522" s="24">
        <v>0</v>
      </c>
      <c r="H3522" s="24">
        <v>0</v>
      </c>
      <c r="I3522" s="24">
        <v>0</v>
      </c>
      <c r="J3522" s="24">
        <v>24</v>
      </c>
      <c r="K3522" s="24">
        <v>1.6901</v>
      </c>
      <c r="L3522" s="24">
        <v>0.0794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0.194</v>
      </c>
      <c r="D3526" s="15">
        <v>0.0388</v>
      </c>
      <c r="E3526" s="15">
        <v>0.0396</v>
      </c>
      <c r="F3526" s="15">
        <v>0</v>
      </c>
      <c r="G3526" s="15">
        <v>0</v>
      </c>
      <c r="H3526" s="15">
        <v>0</v>
      </c>
      <c r="I3526" s="15">
        <v>0</v>
      </c>
      <c r="J3526" s="15">
        <v>12</v>
      </c>
      <c r="K3526" s="15">
        <v>0.8451</v>
      </c>
      <c r="L3526" s="15">
        <v>0.0398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0.194</v>
      </c>
      <c r="D3528" s="24">
        <v>0.0388</v>
      </c>
      <c r="E3528" s="24">
        <v>0.0396</v>
      </c>
      <c r="F3528" s="24">
        <v>0</v>
      </c>
      <c r="G3528" s="24">
        <v>0</v>
      </c>
      <c r="H3528" s="24">
        <v>0</v>
      </c>
      <c r="I3528" s="24">
        <v>0</v>
      </c>
      <c r="J3528" s="24">
        <v>12</v>
      </c>
      <c r="K3528" s="24">
        <v>0.8451</v>
      </c>
      <c r="L3528" s="24">
        <v>0.0398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115.0588</v>
      </c>
      <c r="D3551" s="15">
        <v>132.7403</v>
      </c>
      <c r="E3551" s="15">
        <v>132.6563</v>
      </c>
      <c r="F3551" s="15">
        <v>0</v>
      </c>
      <c r="G3551" s="15">
        <v>0</v>
      </c>
      <c r="H3551" s="15">
        <v>0</v>
      </c>
      <c r="I3551" s="15">
        <v>169.9976</v>
      </c>
      <c r="J3551" s="15">
        <v>138.5273</v>
      </c>
      <c r="K3551" s="15">
        <v>138.7703</v>
      </c>
      <c r="L3551" s="15">
        <v>137.9973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69.237799999999993</v>
      </c>
      <c r="D3553" s="15">
        <v>7.7724</v>
      </c>
      <c r="E3553" s="15">
        <v>8.0643</v>
      </c>
      <c r="F3553" s="15">
        <v>0</v>
      </c>
      <c r="G3553" s="15">
        <v>0</v>
      </c>
      <c r="H3553" s="15">
        <v>0</v>
      </c>
      <c r="I3553" s="15">
        <v>4.1236</v>
      </c>
      <c r="J3553" s="15">
        <v>8.4981</v>
      </c>
      <c r="K3553" s="15">
        <v>8.4644</v>
      </c>
      <c r="L3553" s="15">
        <v>8.1262</v>
      </c>
    </row>
    <row r="3554">
      <c r="A3554" s="11" t="s">
        <v>32</v>
      </c>
      <c r="B3554" s="16" t="s">
        <v>33</v>
      </c>
      <c r="C3554" s="15">
        <v>6.8896</v>
      </c>
      <c r="D3554" s="15">
        <v>0.3646</v>
      </c>
      <c r="E3554" s="15">
        <v>0.3955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0.3344</v>
      </c>
    </row>
    <row r="3555">
      <c r="A3555" s="11" t="s">
        <v>32</v>
      </c>
      <c r="B3555" s="16" t="s">
        <v>31</v>
      </c>
      <c r="C3555" s="15">
        <v>14.9598</v>
      </c>
      <c r="D3555" s="15">
        <v>1.473</v>
      </c>
      <c r="E3555" s="15">
        <v>1.537</v>
      </c>
      <c r="F3555" s="15">
        <v>0</v>
      </c>
      <c r="G3555" s="15">
        <v>0</v>
      </c>
      <c r="H3555" s="15">
        <v>0</v>
      </c>
      <c r="I3555" s="15">
        <v>4.0749</v>
      </c>
      <c r="J3555" s="15">
        <v>5.2584</v>
      </c>
      <c r="K3555" s="15">
        <v>5.2492</v>
      </c>
      <c r="L3555" s="15">
        <v>2.1111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1.5566</v>
      </c>
      <c r="E3557" s="15">
        <v>1.5493</v>
      </c>
      <c r="F3557" s="15">
        <v>0</v>
      </c>
      <c r="G3557" s="15">
        <v>0</v>
      </c>
      <c r="H3557" s="15">
        <v>0</v>
      </c>
      <c r="I3557" s="15">
        <v>0</v>
      </c>
      <c r="J3557" s="15">
        <v>1.9599</v>
      </c>
      <c r="K3557" s="15">
        <v>1.9447</v>
      </c>
      <c r="L3557" s="15">
        <v>1.6104</v>
      </c>
    </row>
    <row r="3558">
      <c r="A3558" s="11" t="s">
        <v>35</v>
      </c>
      <c r="B3558" s="16" t="s">
        <v>33</v>
      </c>
      <c r="C3558" s="15">
        <v>0</v>
      </c>
      <c r="D3558" s="15">
        <v>0.0382</v>
      </c>
      <c r="E3558" s="15">
        <v>0.038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0.0322</v>
      </c>
    </row>
    <row r="3559">
      <c r="A3559" s="11" t="s">
        <v>35</v>
      </c>
      <c r="B3559" s="16" t="s">
        <v>31</v>
      </c>
      <c r="C3559" s="15">
        <v>0</v>
      </c>
      <c r="D3559" s="15">
        <v>0.6654</v>
      </c>
      <c r="E3559" s="15">
        <v>0.6622</v>
      </c>
      <c r="F3559" s="15">
        <v>0</v>
      </c>
      <c r="G3559" s="15">
        <v>0</v>
      </c>
      <c r="H3559" s="15">
        <v>0</v>
      </c>
      <c r="I3559" s="15">
        <v>0</v>
      </c>
      <c r="J3559" s="15">
        <v>2.7207</v>
      </c>
      <c r="K3559" s="15">
        <v>2.6997</v>
      </c>
      <c r="L3559" s="15">
        <v>0.9773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206.146</v>
      </c>
      <c r="D3561" s="24">
        <v>144.6105</v>
      </c>
      <c r="E3561" s="24">
        <v>144.9026</v>
      </c>
      <c r="F3561" s="24">
        <v>0</v>
      </c>
      <c r="G3561" s="24">
        <v>0</v>
      </c>
      <c r="H3561" s="24">
        <v>0</v>
      </c>
      <c r="I3561" s="24">
        <v>178.1961</v>
      </c>
      <c r="J3561" s="24">
        <v>156.9644</v>
      </c>
      <c r="K3561" s="24">
        <v>157.1283</v>
      </c>
      <c r="L3561" s="24">
        <v>151.1889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19.657</v>
      </c>
      <c r="D3565" s="15">
        <v>3.1224</v>
      </c>
      <c r="E3565" s="15">
        <v>3.2009</v>
      </c>
      <c r="F3565" s="15">
        <v>0</v>
      </c>
      <c r="G3565" s="15">
        <v>0</v>
      </c>
      <c r="H3565" s="15">
        <v>0</v>
      </c>
      <c r="I3565" s="15">
        <v>45.1064</v>
      </c>
      <c r="J3565" s="15">
        <v>58.859</v>
      </c>
      <c r="K3565" s="15">
        <v>58.7528</v>
      </c>
      <c r="L3565" s="15">
        <v>11.7907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22.5805</v>
      </c>
      <c r="E3567" s="15">
        <v>22.4733</v>
      </c>
      <c r="F3567" s="15">
        <v>0</v>
      </c>
      <c r="G3567" s="15">
        <v>0</v>
      </c>
      <c r="H3567" s="15">
        <v>0</v>
      </c>
      <c r="I3567" s="15">
        <v>0</v>
      </c>
      <c r="J3567" s="15">
        <v>44.0878</v>
      </c>
      <c r="K3567" s="15">
        <v>43.7474</v>
      </c>
      <c r="L3567" s="15">
        <v>25.7628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19.657</v>
      </c>
      <c r="D3569" s="24">
        <v>25.7029</v>
      </c>
      <c r="E3569" s="24">
        <v>25.6742</v>
      </c>
      <c r="F3569" s="24">
        <v>0</v>
      </c>
      <c r="G3569" s="24">
        <v>0</v>
      </c>
      <c r="H3569" s="24">
        <v>0</v>
      </c>
      <c r="I3569" s="24">
        <v>45.1064</v>
      </c>
      <c r="J3569" s="24">
        <v>102.9468</v>
      </c>
      <c r="K3569" s="24">
        <v>102.5002</v>
      </c>
      <c r="L3569" s="24">
        <v>37.5535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1.1568</v>
      </c>
      <c r="D3572" s="15">
        <v>1.3345</v>
      </c>
      <c r="E3572" s="15">
        <v>1.3337</v>
      </c>
      <c r="F3572" s="15">
        <v>0</v>
      </c>
      <c r="G3572" s="15">
        <v>0</v>
      </c>
      <c r="H3572" s="15">
        <v>0</v>
      </c>
      <c r="I3572" s="15">
        <v>1.7091</v>
      </c>
      <c r="J3572" s="15">
        <v>1.3927</v>
      </c>
      <c r="K3572" s="15">
        <v>1.3951</v>
      </c>
      <c r="L3572" s="15">
        <v>1.3874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0.5892</v>
      </c>
      <c r="D3574" s="15">
        <v>0.1146</v>
      </c>
      <c r="E3574" s="15">
        <v>0.1169</v>
      </c>
      <c r="F3574" s="15">
        <v>0</v>
      </c>
      <c r="G3574" s="15">
        <v>0</v>
      </c>
      <c r="H3574" s="15">
        <v>0</v>
      </c>
      <c r="I3574" s="15">
        <v>0.0545</v>
      </c>
      <c r="J3574" s="15">
        <v>0.0897</v>
      </c>
      <c r="K3574" s="15">
        <v>0.0894</v>
      </c>
      <c r="L3574" s="15">
        <v>0.1126</v>
      </c>
    </row>
    <row r="3575">
      <c r="A3575" s="11" t="s">
        <v>32</v>
      </c>
      <c r="B3575" s="12" t="s">
        <v>33</v>
      </c>
      <c r="C3575" s="15">
        <v>0.1243</v>
      </c>
      <c r="D3575" s="15">
        <v>0.0066</v>
      </c>
      <c r="E3575" s="15">
        <v>0.0071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0.006</v>
      </c>
    </row>
    <row r="3576">
      <c r="A3576" s="11" t="s">
        <v>32</v>
      </c>
      <c r="B3576" s="12" t="s">
        <v>31</v>
      </c>
      <c r="C3576" s="15">
        <v>0.1838</v>
      </c>
      <c r="D3576" s="15">
        <v>0.0272</v>
      </c>
      <c r="E3576" s="15">
        <v>0.0279</v>
      </c>
      <c r="F3576" s="15">
        <v>0</v>
      </c>
      <c r="G3576" s="15">
        <v>0</v>
      </c>
      <c r="H3576" s="15">
        <v>0</v>
      </c>
      <c r="I3576" s="15">
        <v>0.1273</v>
      </c>
      <c r="J3576" s="15">
        <v>0.1642</v>
      </c>
      <c r="K3576" s="15">
        <v>0.164</v>
      </c>
      <c r="L3576" s="15">
        <v>0.049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0.012</v>
      </c>
      <c r="E3578" s="15">
        <v>0.012</v>
      </c>
      <c r="F3578" s="15">
        <v>0</v>
      </c>
      <c r="G3578" s="15">
        <v>0</v>
      </c>
      <c r="H3578" s="15">
        <v>0</v>
      </c>
      <c r="I3578" s="15">
        <v>0</v>
      </c>
      <c r="J3578" s="15">
        <v>0.0245</v>
      </c>
      <c r="K3578" s="15">
        <v>0.0243</v>
      </c>
      <c r="L3578" s="15">
        <v>0.0139</v>
      </c>
    </row>
    <row r="3579">
      <c r="A3579" s="11" t="s">
        <v>35</v>
      </c>
      <c r="B3579" s="12" t="s">
        <v>33</v>
      </c>
      <c r="C3579" s="15">
        <v>0</v>
      </c>
      <c r="D3579" s="15">
        <v>0.0005</v>
      </c>
      <c r="E3579" s="15">
        <v>0.0005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0.0004</v>
      </c>
    </row>
    <row r="3580">
      <c r="A3580" s="11" t="s">
        <v>35</v>
      </c>
      <c r="B3580" s="12" t="s">
        <v>31</v>
      </c>
      <c r="C3580" s="15">
        <v>0</v>
      </c>
      <c r="D3580" s="15">
        <v>0.0056</v>
      </c>
      <c r="E3580" s="15">
        <v>0.0056</v>
      </c>
      <c r="F3580" s="15">
        <v>0</v>
      </c>
      <c r="G3580" s="15">
        <v>0</v>
      </c>
      <c r="H3580" s="15">
        <v>0</v>
      </c>
      <c r="I3580" s="15">
        <v>0</v>
      </c>
      <c r="J3580" s="15">
        <v>0.0157</v>
      </c>
      <c r="K3580" s="15">
        <v>0.0156</v>
      </c>
      <c r="L3580" s="15">
        <v>0.0071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2.0541</v>
      </c>
      <c r="D3582" s="24">
        <v>1.501</v>
      </c>
      <c r="E3582" s="24">
        <v>1.5037</v>
      </c>
      <c r="F3582" s="24">
        <v>0</v>
      </c>
      <c r="G3582" s="24">
        <v>0</v>
      </c>
      <c r="H3582" s="24">
        <v>0</v>
      </c>
      <c r="I3582" s="24">
        <v>1.8909</v>
      </c>
      <c r="J3582" s="24">
        <v>1.6868</v>
      </c>
      <c r="K3582" s="24">
        <v>1.6884</v>
      </c>
      <c r="L3582" s="24">
        <v>1.5764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0.1838</v>
      </c>
      <c r="D3586" s="15">
        <v>0.0404</v>
      </c>
      <c r="E3586" s="15">
        <v>0.0411</v>
      </c>
      <c r="F3586" s="15">
        <v>0</v>
      </c>
      <c r="G3586" s="15">
        <v>0</v>
      </c>
      <c r="H3586" s="15">
        <v>0</v>
      </c>
      <c r="I3586" s="15">
        <v>0.4909</v>
      </c>
      <c r="J3586" s="15">
        <v>0.6161</v>
      </c>
      <c r="K3586" s="15">
        <v>0.6151</v>
      </c>
      <c r="L3586" s="15">
        <v>0.1298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0.0808</v>
      </c>
      <c r="E3588" s="15">
        <v>0.0804</v>
      </c>
      <c r="F3588" s="15">
        <v>0</v>
      </c>
      <c r="G3588" s="15">
        <v>0</v>
      </c>
      <c r="H3588" s="15">
        <v>0</v>
      </c>
      <c r="I3588" s="15">
        <v>0</v>
      </c>
      <c r="J3588" s="15">
        <v>0.1572</v>
      </c>
      <c r="K3588" s="15">
        <v>0.156</v>
      </c>
      <c r="L3588" s="15">
        <v>0.0921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0.1838</v>
      </c>
      <c r="D3590" s="24">
        <v>0.1212</v>
      </c>
      <c r="E3590" s="24">
        <v>0.1215</v>
      </c>
      <c r="F3590" s="24">
        <v>0</v>
      </c>
      <c r="G3590" s="24">
        <v>0</v>
      </c>
      <c r="H3590" s="24">
        <v>0</v>
      </c>
      <c r="I3590" s="24">
        <v>0.4909</v>
      </c>
      <c r="J3590" s="24">
        <v>0.7733</v>
      </c>
      <c r="K3590" s="24">
        <v>0.7711</v>
      </c>
      <c r="L3590" s="24">
        <v>0.2219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0.1622</v>
      </c>
      <c r="D3594" s="15">
        <v>0.3134</v>
      </c>
      <c r="E3594" s="15">
        <v>0.3127</v>
      </c>
      <c r="F3594" s="15">
        <v>0</v>
      </c>
      <c r="G3594" s="15">
        <v>0</v>
      </c>
      <c r="H3594" s="15">
        <v>0</v>
      </c>
      <c r="I3594" s="15">
        <v>0.1455</v>
      </c>
      <c r="J3594" s="15">
        <v>0.0707</v>
      </c>
      <c r="K3594" s="15">
        <v>0.0713</v>
      </c>
      <c r="L3594" s="15">
        <v>0.2754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0.1622</v>
      </c>
      <c r="D3596" s="24">
        <v>0.3134</v>
      </c>
      <c r="E3596" s="24">
        <v>0.3127</v>
      </c>
      <c r="F3596" s="24">
        <v>0</v>
      </c>
      <c r="G3596" s="24">
        <v>0</v>
      </c>
      <c r="H3596" s="24">
        <v>0</v>
      </c>
      <c r="I3596" s="24">
        <v>0.1455</v>
      </c>
      <c r="J3596" s="24">
        <v>0.0707</v>
      </c>
      <c r="K3596" s="24">
        <v>0.0713</v>
      </c>
      <c r="L3596" s="24">
        <v>0.2754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6.6933</v>
      </c>
      <c r="D3621" s="15">
        <v>59.1092</v>
      </c>
      <c r="E3621" s="15">
        <v>58.7991</v>
      </c>
      <c r="F3621" s="15">
        <v>0</v>
      </c>
      <c r="G3621" s="15">
        <v>0</v>
      </c>
      <c r="H3621" s="15">
        <v>0</v>
      </c>
      <c r="I3621" s="15">
        <v>0</v>
      </c>
      <c r="J3621" s="15">
        <v>0</v>
      </c>
      <c r="K3621" s="15">
        <v>0</v>
      </c>
      <c r="L3621" s="15">
        <v>20.9598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2.8446</v>
      </c>
      <c r="E3625" s="15">
        <v>2.8278</v>
      </c>
      <c r="F3625" s="15">
        <v>0</v>
      </c>
      <c r="G3625" s="15">
        <v>0</v>
      </c>
      <c r="H3625" s="15">
        <v>0</v>
      </c>
      <c r="I3625" s="15">
        <v>0</v>
      </c>
      <c r="J3625" s="15">
        <v>3.7765</v>
      </c>
      <c r="K3625" s="15">
        <v>3.7653</v>
      </c>
      <c r="L3625" s="15">
        <v>3.4311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6.6933</v>
      </c>
      <c r="D3629" s="24">
        <v>61.9538</v>
      </c>
      <c r="E3629" s="24">
        <v>61.6269</v>
      </c>
      <c r="F3629" s="24">
        <v>0</v>
      </c>
      <c r="G3629" s="24">
        <v>0</v>
      </c>
      <c r="H3629" s="24">
        <v>0</v>
      </c>
      <c r="I3629" s="24">
        <v>0</v>
      </c>
      <c r="J3629" s="24">
        <v>3.7765</v>
      </c>
      <c r="K3629" s="24">
        <v>3.7653</v>
      </c>
      <c r="L3629" s="24">
        <v>24.3909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57.2593</v>
      </c>
      <c r="J3633" s="15">
        <v>86.5391</v>
      </c>
      <c r="K3633" s="15">
        <v>86.4527</v>
      </c>
      <c r="L3633" s="15">
        <v>55.6354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57.2593</v>
      </c>
      <c r="J3637" s="24">
        <v>86.5391</v>
      </c>
      <c r="K3637" s="24">
        <v>86.4527</v>
      </c>
      <c r="L3637" s="24">
        <v>55.6354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0.1</v>
      </c>
      <c r="D3642" s="15">
        <v>0.3923</v>
      </c>
      <c r="E3642" s="15">
        <v>0.3905</v>
      </c>
      <c r="F3642" s="15">
        <v>0</v>
      </c>
      <c r="G3642" s="15">
        <v>0</v>
      </c>
      <c r="H3642" s="15">
        <v>0</v>
      </c>
      <c r="I3642" s="15">
        <v>0</v>
      </c>
      <c r="J3642" s="15">
        <v>0</v>
      </c>
      <c r="K3642" s="15">
        <v>0</v>
      </c>
      <c r="L3642" s="15">
        <v>0.1392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0.0351</v>
      </c>
      <c r="E3646" s="15">
        <v>0.0349</v>
      </c>
      <c r="F3646" s="15">
        <v>0</v>
      </c>
      <c r="G3646" s="15">
        <v>0</v>
      </c>
      <c r="H3646" s="15">
        <v>0</v>
      </c>
      <c r="I3646" s="15">
        <v>0</v>
      </c>
      <c r="J3646" s="15">
        <v>0.0201</v>
      </c>
      <c r="K3646" s="15">
        <v>0.02</v>
      </c>
      <c r="L3646" s="15">
        <v>0.0253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0.1</v>
      </c>
      <c r="D3650" s="24">
        <v>0.4274</v>
      </c>
      <c r="E3650" s="24">
        <v>0.4254</v>
      </c>
      <c r="F3650" s="24">
        <v>0</v>
      </c>
      <c r="G3650" s="24">
        <v>0</v>
      </c>
      <c r="H3650" s="24">
        <v>0</v>
      </c>
      <c r="I3650" s="24">
        <v>0</v>
      </c>
      <c r="J3650" s="24">
        <v>0.0201</v>
      </c>
      <c r="K3650" s="24">
        <v>0.02</v>
      </c>
      <c r="L3650" s="24">
        <v>0.1645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0.3333</v>
      </c>
      <c r="J3654" s="15">
        <v>0.5848</v>
      </c>
      <c r="K3654" s="15">
        <v>0.5841</v>
      </c>
      <c r="L3654" s="15">
        <v>0.3759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0.3333</v>
      </c>
      <c r="J3658" s="24">
        <v>0.5848</v>
      </c>
      <c r="K3658" s="24">
        <v>0.5841</v>
      </c>
      <c r="L3658" s="24">
        <v>0.3759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0.6</v>
      </c>
      <c r="D3662" s="15">
        <v>0.2351</v>
      </c>
      <c r="E3662" s="15">
        <v>0.2373</v>
      </c>
      <c r="F3662" s="15">
        <v>0</v>
      </c>
      <c r="G3662" s="15">
        <v>0</v>
      </c>
      <c r="H3662" s="15">
        <v>0</v>
      </c>
      <c r="I3662" s="15">
        <v>9</v>
      </c>
      <c r="J3662" s="15">
        <v>3.5667</v>
      </c>
      <c r="K3662" s="15">
        <v>3.5828</v>
      </c>
      <c r="L3662" s="15">
        <v>2.3902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0.6</v>
      </c>
      <c r="D3664" s="24">
        <v>0.2351</v>
      </c>
      <c r="E3664" s="24">
        <v>0.2373</v>
      </c>
      <c r="F3664" s="24">
        <v>0</v>
      </c>
      <c r="G3664" s="24">
        <v>0</v>
      </c>
      <c r="H3664" s="24">
        <v>0</v>
      </c>
      <c r="I3664" s="24">
        <v>9</v>
      </c>
      <c r="J3664" s="24">
        <v>3.5667</v>
      </c>
      <c r="K3664" s="24">
        <v>3.5828</v>
      </c>
      <c r="L3664" s="24">
        <v>2.3902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12.0253</v>
      </c>
      <c r="D3689" s="15">
        <v>3.3716</v>
      </c>
      <c r="E3689" s="15">
        <v>4.2417</v>
      </c>
      <c r="F3689" s="15">
        <v>0</v>
      </c>
      <c r="G3689" s="15">
        <v>0</v>
      </c>
      <c r="H3689" s="15">
        <v>0</v>
      </c>
      <c r="I3689" s="15">
        <v>135.6017</v>
      </c>
      <c r="J3689" s="15">
        <v>86.1385</v>
      </c>
      <c r="K3689" s="15">
        <v>89.3076</v>
      </c>
      <c r="L3689" s="15">
        <v>36.8114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6.3874</v>
      </c>
      <c r="E3693" s="15">
        <v>5.7451</v>
      </c>
      <c r="F3693" s="15">
        <v>0</v>
      </c>
      <c r="G3693" s="15">
        <v>0</v>
      </c>
      <c r="H3693" s="15">
        <v>0</v>
      </c>
      <c r="I3693" s="15">
        <v>0</v>
      </c>
      <c r="J3693" s="15">
        <v>0.0567</v>
      </c>
      <c r="K3693" s="15">
        <v>0.0531</v>
      </c>
      <c r="L3693" s="15">
        <v>3.5658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12.0253</v>
      </c>
      <c r="D3697" s="24">
        <v>9.759</v>
      </c>
      <c r="E3697" s="24">
        <v>9.9868</v>
      </c>
      <c r="F3697" s="24">
        <v>0</v>
      </c>
      <c r="G3697" s="24">
        <v>0</v>
      </c>
      <c r="H3697" s="24">
        <v>0</v>
      </c>
      <c r="I3697" s="24">
        <v>135.6017</v>
      </c>
      <c r="J3697" s="24">
        <v>86.1952</v>
      </c>
      <c r="K3697" s="24">
        <v>89.3607</v>
      </c>
      <c r="L3697" s="24">
        <v>40.3772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6.3058</v>
      </c>
      <c r="D3701" s="15">
        <v>5.4825</v>
      </c>
      <c r="E3701" s="15">
        <v>5.5653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3.4345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11.5358</v>
      </c>
      <c r="E3703" s="15">
        <v>10.376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6.4033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6.3058</v>
      </c>
      <c r="D3705" s="24">
        <v>17.0183</v>
      </c>
      <c r="E3705" s="24">
        <v>15.9413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9.8378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0.2132</v>
      </c>
      <c r="D3710" s="15">
        <v>0.0628</v>
      </c>
      <c r="E3710" s="15">
        <v>0.0779</v>
      </c>
      <c r="F3710" s="15">
        <v>0</v>
      </c>
      <c r="G3710" s="15">
        <v>0</v>
      </c>
      <c r="H3710" s="15">
        <v>0</v>
      </c>
      <c r="I3710" s="15">
        <v>1.1569</v>
      </c>
      <c r="J3710" s="15">
        <v>0.8315</v>
      </c>
      <c r="K3710" s="15">
        <v>0.8524</v>
      </c>
      <c r="L3710" s="15">
        <v>0.3745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0.101</v>
      </c>
      <c r="E3714" s="15">
        <v>0.0908</v>
      </c>
      <c r="F3714" s="15">
        <v>0</v>
      </c>
      <c r="G3714" s="15">
        <v>0</v>
      </c>
      <c r="H3714" s="15">
        <v>0</v>
      </c>
      <c r="I3714" s="15">
        <v>0</v>
      </c>
      <c r="J3714" s="15">
        <v>0.0007</v>
      </c>
      <c r="K3714" s="15">
        <v>0.0006</v>
      </c>
      <c r="L3714" s="15">
        <v>0.0563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0.2132</v>
      </c>
      <c r="D3718" s="24">
        <v>0.1638</v>
      </c>
      <c r="E3718" s="24">
        <v>0.1687</v>
      </c>
      <c r="F3718" s="24">
        <v>0</v>
      </c>
      <c r="G3718" s="24">
        <v>0</v>
      </c>
      <c r="H3718" s="24">
        <v>0</v>
      </c>
      <c r="I3718" s="24">
        <v>1.1569</v>
      </c>
      <c r="J3718" s="24">
        <v>0.8322</v>
      </c>
      <c r="K3718" s="24">
        <v>0.853</v>
      </c>
      <c r="L3718" s="24">
        <v>0.4308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0.0349</v>
      </c>
      <c r="D3722" s="15">
        <v>0.0303</v>
      </c>
      <c r="E3722" s="15">
        <v>0.0308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0.019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0.0784</v>
      </c>
      <c r="E3724" s="15">
        <v>0.0705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0.0435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0.0349</v>
      </c>
      <c r="D3726" s="24">
        <v>0.1087</v>
      </c>
      <c r="E3726" s="24">
        <v>0.1013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0.0625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1.0078</v>
      </c>
      <c r="D3730" s="15">
        <v>0.2288</v>
      </c>
      <c r="E3730" s="15">
        <v>0.3071</v>
      </c>
      <c r="F3730" s="15">
        <v>0</v>
      </c>
      <c r="G3730" s="15">
        <v>0</v>
      </c>
      <c r="H3730" s="15">
        <v>0</v>
      </c>
      <c r="I3730" s="15">
        <v>0.8725</v>
      </c>
      <c r="J3730" s="15">
        <v>1.2483</v>
      </c>
      <c r="K3730" s="15">
        <v>1.2242</v>
      </c>
      <c r="L3730" s="15">
        <v>0.6582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1.0078</v>
      </c>
      <c r="D3732" s="24">
        <v>0.2288</v>
      </c>
      <c r="E3732" s="24">
        <v>0.3071</v>
      </c>
      <c r="F3732" s="24">
        <v>0</v>
      </c>
      <c r="G3732" s="24">
        <v>0</v>
      </c>
      <c r="H3732" s="24">
        <v>0</v>
      </c>
      <c r="I3732" s="24">
        <v>0.8725</v>
      </c>
      <c r="J3732" s="24">
        <v>1.2483</v>
      </c>
      <c r="K3732" s="24">
        <v>1.2242</v>
      </c>
      <c r="L3732" s="24">
        <v>0.6582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87.4714</v>
      </c>
      <c r="D3757" s="15">
        <v>132.8215</v>
      </c>
      <c r="E3757" s="15">
        <v>132.6142</v>
      </c>
      <c r="F3757" s="15">
        <v>0</v>
      </c>
      <c r="G3757" s="15">
        <v>0</v>
      </c>
      <c r="H3757" s="15">
        <v>0</v>
      </c>
      <c r="I3757" s="15">
        <v>891.7668</v>
      </c>
      <c r="J3757" s="15">
        <v>0</v>
      </c>
      <c r="K3757" s="15">
        <v>456654.6298</v>
      </c>
      <c r="L3757" s="15">
        <v>430.605</v>
      </c>
    </row>
    <row r="3758">
      <c r="A3758" s="11" t="s">
        <v>32</v>
      </c>
      <c r="B3758" s="16" t="s">
        <v>33</v>
      </c>
      <c r="C3758" s="15">
        <v>0</v>
      </c>
      <c r="D3758" s="15">
        <v>2.1762</v>
      </c>
      <c r="E3758" s="15">
        <v>2.1663</v>
      </c>
      <c r="F3758" s="15">
        <v>0</v>
      </c>
      <c r="G3758" s="15">
        <v>0</v>
      </c>
      <c r="H3758" s="15">
        <v>0</v>
      </c>
      <c r="I3758" s="15">
        <v>276.3833</v>
      </c>
      <c r="J3758" s="15">
        <v>0</v>
      </c>
      <c r="K3758" s="15">
        <v>51130.9105</v>
      </c>
      <c r="L3758" s="15">
        <v>35.5402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</v>
      </c>
      <c r="E3761" s="15">
        <v>0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87.4714</v>
      </c>
      <c r="D3765" s="24">
        <v>134.9977</v>
      </c>
      <c r="E3765" s="24">
        <v>134.7805</v>
      </c>
      <c r="F3765" s="24">
        <v>0</v>
      </c>
      <c r="G3765" s="24">
        <v>0</v>
      </c>
      <c r="H3765" s="24">
        <v>0</v>
      </c>
      <c r="I3765" s="24">
        <v>1168.1501</v>
      </c>
      <c r="J3765" s="24">
        <v>0</v>
      </c>
      <c r="K3765" s="24">
        <v>507785.5403</v>
      </c>
      <c r="L3765" s="24">
        <v>466.1452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196.3643</v>
      </c>
      <c r="D3769" s="15">
        <v>146.9179</v>
      </c>
      <c r="E3769" s="15">
        <v>147.144</v>
      </c>
      <c r="F3769" s="15">
        <v>0</v>
      </c>
      <c r="G3769" s="15">
        <v>0</v>
      </c>
      <c r="H3769" s="15">
        <v>0</v>
      </c>
      <c r="I3769" s="15">
        <v>796.8167</v>
      </c>
      <c r="J3769" s="15">
        <v>0</v>
      </c>
      <c r="K3769" s="15">
        <v>147411.0895</v>
      </c>
      <c r="L3769" s="15">
        <v>243.2693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196.3643</v>
      </c>
      <c r="D3773" s="24">
        <v>146.9179</v>
      </c>
      <c r="E3773" s="24">
        <v>147.144</v>
      </c>
      <c r="F3773" s="24">
        <v>0</v>
      </c>
      <c r="G3773" s="24">
        <v>0</v>
      </c>
      <c r="H3773" s="24">
        <v>0</v>
      </c>
      <c r="I3773" s="24">
        <v>796.8167</v>
      </c>
      <c r="J3773" s="24">
        <v>0</v>
      </c>
      <c r="K3773" s="24">
        <v>147411.0895</v>
      </c>
      <c r="L3773" s="24">
        <v>243.2693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1</v>
      </c>
      <c r="D3778" s="15">
        <v>1.456</v>
      </c>
      <c r="E3778" s="15">
        <v>1.454</v>
      </c>
      <c r="F3778" s="15">
        <v>0</v>
      </c>
      <c r="G3778" s="15">
        <v>0</v>
      </c>
      <c r="H3778" s="15">
        <v>0</v>
      </c>
      <c r="I3778" s="15">
        <v>14</v>
      </c>
      <c r="J3778" s="15">
        <v>0</v>
      </c>
      <c r="K3778" s="15">
        <v>3607</v>
      </c>
      <c r="L3778" s="15">
        <v>3.8074</v>
      </c>
    </row>
    <row r="3779">
      <c r="A3779" s="11" t="s">
        <v>32</v>
      </c>
      <c r="B3779" s="12" t="s">
        <v>33</v>
      </c>
      <c r="C3779" s="15">
        <v>0</v>
      </c>
      <c r="D3779" s="15">
        <v>0.0079</v>
      </c>
      <c r="E3779" s="15">
        <v>0.0078</v>
      </c>
      <c r="F3779" s="15">
        <v>0</v>
      </c>
      <c r="G3779" s="15">
        <v>0</v>
      </c>
      <c r="H3779" s="15">
        <v>0</v>
      </c>
      <c r="I3779" s="15">
        <v>1</v>
      </c>
      <c r="J3779" s="15">
        <v>0</v>
      </c>
      <c r="K3779" s="15">
        <v>185</v>
      </c>
      <c r="L3779" s="15">
        <v>0.1286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</v>
      </c>
      <c r="E3782" s="15">
        <v>0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1</v>
      </c>
      <c r="D3786" s="24">
        <v>1.4639</v>
      </c>
      <c r="E3786" s="24">
        <v>1.4618</v>
      </c>
      <c r="F3786" s="24">
        <v>0</v>
      </c>
      <c r="G3786" s="24">
        <v>0</v>
      </c>
      <c r="H3786" s="24">
        <v>0</v>
      </c>
      <c r="I3786" s="24">
        <v>15</v>
      </c>
      <c r="J3786" s="24">
        <v>0</v>
      </c>
      <c r="K3786" s="24">
        <v>3792</v>
      </c>
      <c r="L3786" s="24">
        <v>3.936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1.4286</v>
      </c>
      <c r="D3790" s="15">
        <v>1.0394</v>
      </c>
      <c r="E3790" s="15">
        <v>1.0411</v>
      </c>
      <c r="F3790" s="15">
        <v>0</v>
      </c>
      <c r="G3790" s="15">
        <v>0</v>
      </c>
      <c r="H3790" s="15">
        <v>0</v>
      </c>
      <c r="I3790" s="15">
        <v>2</v>
      </c>
      <c r="J3790" s="15">
        <v>0</v>
      </c>
      <c r="K3790" s="15">
        <v>370</v>
      </c>
      <c r="L3790" s="15">
        <v>1.282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1.4286</v>
      </c>
      <c r="D3794" s="24">
        <v>1.0394</v>
      </c>
      <c r="E3794" s="24">
        <v>1.0411</v>
      </c>
      <c r="F3794" s="24">
        <v>0</v>
      </c>
      <c r="G3794" s="24">
        <v>0</v>
      </c>
      <c r="H3794" s="24">
        <v>0</v>
      </c>
      <c r="I3794" s="24">
        <v>2</v>
      </c>
      <c r="J3794" s="24">
        <v>0</v>
      </c>
      <c r="K3794" s="24">
        <v>370</v>
      </c>
      <c r="L3794" s="24">
        <v>1.282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0</v>
      </c>
      <c r="D3798" s="15">
        <v>0</v>
      </c>
      <c r="E3798" s="15">
        <v>0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0</v>
      </c>
      <c r="D3800" s="24">
        <v>0</v>
      </c>
      <c r="E3800" s="24">
        <v>0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0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9.6851</v>
      </c>
      <c r="D3825" s="15">
        <v>18.8328</v>
      </c>
      <c r="E3825" s="15">
        <v>18.6975</v>
      </c>
      <c r="F3825" s="15">
        <v>0</v>
      </c>
      <c r="G3825" s="15">
        <v>0</v>
      </c>
      <c r="H3825" s="15">
        <v>0</v>
      </c>
      <c r="I3825" s="15">
        <v>10.4354</v>
      </c>
      <c r="J3825" s="15">
        <v>57.8503</v>
      </c>
      <c r="K3825" s="15">
        <v>52.3612</v>
      </c>
      <c r="L3825" s="15">
        <v>38.1086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15.2844</v>
      </c>
      <c r="E3829" s="15">
        <v>15.0584</v>
      </c>
      <c r="F3829" s="15">
        <v>0</v>
      </c>
      <c r="G3829" s="15">
        <v>0</v>
      </c>
      <c r="H3829" s="15">
        <v>0</v>
      </c>
      <c r="I3829" s="15">
        <v>0</v>
      </c>
      <c r="J3829" s="15">
        <v>3.0717</v>
      </c>
      <c r="K3829" s="15">
        <v>2.7161</v>
      </c>
      <c r="L3829" s="15">
        <v>7.9416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9.6851</v>
      </c>
      <c r="D3833" s="24">
        <v>34.1172</v>
      </c>
      <c r="E3833" s="24">
        <v>33.7559</v>
      </c>
      <c r="F3833" s="24">
        <v>0</v>
      </c>
      <c r="G3833" s="24">
        <v>0</v>
      </c>
      <c r="H3833" s="24">
        <v>0</v>
      </c>
      <c r="I3833" s="24">
        <v>10.4354</v>
      </c>
      <c r="J3833" s="24">
        <v>60.922</v>
      </c>
      <c r="K3833" s="24">
        <v>55.0773</v>
      </c>
      <c r="L3833" s="24">
        <v>46.0502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116.8296</v>
      </c>
      <c r="D3837" s="15">
        <v>86.5848</v>
      </c>
      <c r="E3837" s="15">
        <v>87.0321</v>
      </c>
      <c r="F3837" s="15">
        <v>0</v>
      </c>
      <c r="G3837" s="15">
        <v>0</v>
      </c>
      <c r="H3837" s="15">
        <v>0</v>
      </c>
      <c r="I3837" s="15">
        <v>34.4071</v>
      </c>
      <c r="J3837" s="15">
        <v>34.5907</v>
      </c>
      <c r="K3837" s="15">
        <v>34.5695</v>
      </c>
      <c r="L3837" s="15">
        <v>56.7812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1.6552</v>
      </c>
      <c r="E3839" s="15">
        <v>1.6307</v>
      </c>
      <c r="F3839" s="15">
        <v>0</v>
      </c>
      <c r="G3839" s="15">
        <v>0</v>
      </c>
      <c r="H3839" s="15">
        <v>0</v>
      </c>
      <c r="I3839" s="15">
        <v>0</v>
      </c>
      <c r="J3839" s="15">
        <v>0</v>
      </c>
      <c r="K3839" s="15">
        <v>0</v>
      </c>
      <c r="L3839" s="15">
        <v>0.6904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116.8296</v>
      </c>
      <c r="D3841" s="24">
        <v>88.24</v>
      </c>
      <c r="E3841" s="24">
        <v>88.6628</v>
      </c>
      <c r="F3841" s="24">
        <v>0</v>
      </c>
      <c r="G3841" s="24">
        <v>0</v>
      </c>
      <c r="H3841" s="24">
        <v>0</v>
      </c>
      <c r="I3841" s="24">
        <v>34.4071</v>
      </c>
      <c r="J3841" s="24">
        <v>34.5907</v>
      </c>
      <c r="K3841" s="24">
        <v>34.5695</v>
      </c>
      <c r="L3841" s="24">
        <v>57.4716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0.2925</v>
      </c>
      <c r="D3846" s="15">
        <v>0.4829</v>
      </c>
      <c r="E3846" s="15">
        <v>0.4801</v>
      </c>
      <c r="F3846" s="15">
        <v>0</v>
      </c>
      <c r="G3846" s="15">
        <v>0</v>
      </c>
      <c r="H3846" s="15">
        <v>0</v>
      </c>
      <c r="I3846" s="15">
        <v>0.3522</v>
      </c>
      <c r="J3846" s="15">
        <v>0.8693</v>
      </c>
      <c r="K3846" s="15">
        <v>0.8094</v>
      </c>
      <c r="L3846" s="15">
        <v>0.67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0.1674</v>
      </c>
      <c r="E3850" s="15">
        <v>0.1649</v>
      </c>
      <c r="F3850" s="15">
        <v>0</v>
      </c>
      <c r="G3850" s="15">
        <v>0</v>
      </c>
      <c r="H3850" s="15">
        <v>0</v>
      </c>
      <c r="I3850" s="15">
        <v>0</v>
      </c>
      <c r="J3850" s="15">
        <v>0.0326</v>
      </c>
      <c r="K3850" s="15">
        <v>0.0288</v>
      </c>
      <c r="L3850" s="15">
        <v>0.0864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0.2925</v>
      </c>
      <c r="D3854" s="24">
        <v>0.6503</v>
      </c>
      <c r="E3854" s="24">
        <v>0.645</v>
      </c>
      <c r="F3854" s="24">
        <v>0</v>
      </c>
      <c r="G3854" s="24">
        <v>0</v>
      </c>
      <c r="H3854" s="24">
        <v>0</v>
      </c>
      <c r="I3854" s="24">
        <v>0.3522</v>
      </c>
      <c r="J3854" s="24">
        <v>0.9019</v>
      </c>
      <c r="K3854" s="24">
        <v>0.8382</v>
      </c>
      <c r="L3854" s="24">
        <v>0.7564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0.2642</v>
      </c>
      <c r="D3858" s="15">
        <v>0.2806</v>
      </c>
      <c r="E3858" s="15">
        <v>0.2803</v>
      </c>
      <c r="F3858" s="15">
        <v>0</v>
      </c>
      <c r="G3858" s="15">
        <v>0</v>
      </c>
      <c r="H3858" s="15">
        <v>0</v>
      </c>
      <c r="I3858" s="15">
        <v>0.3469</v>
      </c>
      <c r="J3858" s="15">
        <v>0.3837</v>
      </c>
      <c r="K3858" s="15">
        <v>0.3795</v>
      </c>
      <c r="L3858" s="15">
        <v>0.3375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0.0178</v>
      </c>
      <c r="E3860" s="15">
        <v>0.0176</v>
      </c>
      <c r="F3860" s="15">
        <v>0</v>
      </c>
      <c r="G3860" s="15">
        <v>0</v>
      </c>
      <c r="H3860" s="15">
        <v>0</v>
      </c>
      <c r="I3860" s="15">
        <v>0</v>
      </c>
      <c r="J3860" s="15">
        <v>0</v>
      </c>
      <c r="K3860" s="15">
        <v>0</v>
      </c>
      <c r="L3860" s="15">
        <v>0.0074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0.2642</v>
      </c>
      <c r="D3862" s="24">
        <v>0.2984</v>
      </c>
      <c r="E3862" s="24">
        <v>0.2979</v>
      </c>
      <c r="F3862" s="24">
        <v>0</v>
      </c>
      <c r="G3862" s="24">
        <v>0</v>
      </c>
      <c r="H3862" s="24">
        <v>0</v>
      </c>
      <c r="I3862" s="24">
        <v>0.3469</v>
      </c>
      <c r="J3862" s="24">
        <v>0.3837</v>
      </c>
      <c r="K3862" s="24">
        <v>0.3795</v>
      </c>
      <c r="L3862" s="24">
        <v>0.3449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0.9151</v>
      </c>
      <c r="D3866" s="15">
        <v>0.4001</v>
      </c>
      <c r="E3866" s="15">
        <v>0.4077</v>
      </c>
      <c r="F3866" s="15">
        <v>0</v>
      </c>
      <c r="G3866" s="15">
        <v>0</v>
      </c>
      <c r="H3866" s="15">
        <v>0</v>
      </c>
      <c r="I3866" s="15">
        <v>2.1115</v>
      </c>
      <c r="J3866" s="15">
        <v>1.3419</v>
      </c>
      <c r="K3866" s="15">
        <v>1.431</v>
      </c>
      <c r="L3866" s="15">
        <v>0.9978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0.9151</v>
      </c>
      <c r="D3868" s="24">
        <v>0.4001</v>
      </c>
      <c r="E3868" s="24">
        <v>0.4077</v>
      </c>
      <c r="F3868" s="24">
        <v>0</v>
      </c>
      <c r="G3868" s="24">
        <v>0</v>
      </c>
      <c r="H3868" s="24">
        <v>0</v>
      </c>
      <c r="I3868" s="24">
        <v>2.1115</v>
      </c>
      <c r="J3868" s="24">
        <v>1.3419</v>
      </c>
      <c r="K3868" s="24">
        <v>1.431</v>
      </c>
      <c r="L3868" s="24">
        <v>0.9978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7.8693</v>
      </c>
      <c r="D3893" s="15">
        <v>7.705</v>
      </c>
      <c r="E3893" s="15">
        <v>7.7059</v>
      </c>
      <c r="F3893" s="15">
        <v>65.6153</v>
      </c>
      <c r="G3893" s="15">
        <v>9.4407</v>
      </c>
      <c r="H3893" s="15">
        <v>10.7406</v>
      </c>
      <c r="I3893" s="15">
        <v>38.3987</v>
      </c>
      <c r="J3893" s="15">
        <v>15.0537</v>
      </c>
      <c r="K3893" s="15">
        <v>16.3958</v>
      </c>
      <c r="L3893" s="15">
        <v>11.6674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</v>
      </c>
      <c r="G3894" s="15">
        <v>0</v>
      </c>
      <c r="H3894" s="15">
        <v>0</v>
      </c>
      <c r="I3894" s="15">
        <v>0</v>
      </c>
      <c r="J3894" s="15">
        <v>0</v>
      </c>
      <c r="K3894" s="15">
        <v>0</v>
      </c>
      <c r="L3894" s="15">
        <v>0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3.0887</v>
      </c>
      <c r="E3897" s="15">
        <v>3.0722</v>
      </c>
      <c r="F3897" s="15">
        <v>0</v>
      </c>
      <c r="G3897" s="15">
        <v>2.7469</v>
      </c>
      <c r="H3897" s="15">
        <v>2.6833</v>
      </c>
      <c r="I3897" s="15">
        <v>0</v>
      </c>
      <c r="J3897" s="15">
        <v>3.1902</v>
      </c>
      <c r="K3897" s="15">
        <v>3.0068</v>
      </c>
      <c r="L3897" s="15">
        <v>2.9358</v>
      </c>
    </row>
    <row r="3898">
      <c r="A3898" s="11" t="s">
        <v>35</v>
      </c>
      <c r="B3898" s="16" t="s">
        <v>33</v>
      </c>
      <c r="C3898" s="15">
        <v>0</v>
      </c>
      <c r="D3898" s="15">
        <v>1.8793</v>
      </c>
      <c r="E3898" s="15">
        <v>1.8693</v>
      </c>
      <c r="F3898" s="15">
        <v>0</v>
      </c>
      <c r="G3898" s="15">
        <v>0.2778</v>
      </c>
      <c r="H3898" s="15">
        <v>0.2714</v>
      </c>
      <c r="I3898" s="15">
        <v>0</v>
      </c>
      <c r="J3898" s="15">
        <v>0.1797</v>
      </c>
      <c r="K3898" s="15">
        <v>0.1693</v>
      </c>
      <c r="L3898" s="15">
        <v>0.8017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0.0291</v>
      </c>
      <c r="H3900" s="15">
        <v>0.0284</v>
      </c>
      <c r="I3900" s="15">
        <v>0</v>
      </c>
      <c r="J3900" s="15">
        <v>0</v>
      </c>
      <c r="K3900" s="15">
        <v>0</v>
      </c>
      <c r="L3900" s="15">
        <v>0.0083</v>
      </c>
    </row>
    <row r="3901">
      <c r="A3901" s="32" t="s">
        <v>23</v>
      </c>
      <c r="B3901" s="33"/>
      <c r="C3901" s="24">
        <v>7.8693</v>
      </c>
      <c r="D3901" s="24">
        <v>12.673</v>
      </c>
      <c r="E3901" s="24">
        <v>12.6474</v>
      </c>
      <c r="F3901" s="24">
        <v>65.6153</v>
      </c>
      <c r="G3901" s="24">
        <v>12.4945</v>
      </c>
      <c r="H3901" s="24">
        <v>13.7237</v>
      </c>
      <c r="I3901" s="24">
        <v>38.3987</v>
      </c>
      <c r="J3901" s="24">
        <v>18.4236</v>
      </c>
      <c r="K3901" s="24">
        <v>19.5719</v>
      </c>
      <c r="L3901" s="24">
        <v>15.4132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1.8048</v>
      </c>
      <c r="D3905" s="15">
        <v>2.533</v>
      </c>
      <c r="E3905" s="15">
        <v>2.5291</v>
      </c>
      <c r="F3905" s="15">
        <v>243.8357</v>
      </c>
      <c r="G3905" s="15">
        <v>52.7725</v>
      </c>
      <c r="H3905" s="15">
        <v>57.1938</v>
      </c>
      <c r="I3905" s="15">
        <v>156.4344</v>
      </c>
      <c r="J3905" s="15">
        <v>75.3797</v>
      </c>
      <c r="K3905" s="15">
        <v>80.0392</v>
      </c>
      <c r="L3905" s="15">
        <v>45.9046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20.7084</v>
      </c>
      <c r="E3907" s="15">
        <v>20.5979</v>
      </c>
      <c r="F3907" s="15">
        <v>0</v>
      </c>
      <c r="G3907" s="15">
        <v>9.2897</v>
      </c>
      <c r="H3907" s="15">
        <v>9.0748</v>
      </c>
      <c r="I3907" s="15">
        <v>0</v>
      </c>
      <c r="J3907" s="15">
        <v>9.3842</v>
      </c>
      <c r="K3907" s="15">
        <v>8.8447</v>
      </c>
      <c r="L3907" s="15">
        <v>13.0784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1.8048</v>
      </c>
      <c r="D3909" s="24">
        <v>23.2414</v>
      </c>
      <c r="E3909" s="24">
        <v>23.127</v>
      </c>
      <c r="F3909" s="24">
        <v>243.8357</v>
      </c>
      <c r="G3909" s="24">
        <v>62.0622</v>
      </c>
      <c r="H3909" s="24">
        <v>66.2686</v>
      </c>
      <c r="I3909" s="24">
        <v>156.4344</v>
      </c>
      <c r="J3909" s="24">
        <v>84.7639</v>
      </c>
      <c r="K3909" s="24">
        <v>88.8839</v>
      </c>
      <c r="L3909" s="24">
        <v>58.983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0.575</v>
      </c>
      <c r="D3914" s="15">
        <v>0.4839</v>
      </c>
      <c r="E3914" s="15">
        <v>0.4844</v>
      </c>
      <c r="F3914" s="15">
        <v>0.6297</v>
      </c>
      <c r="G3914" s="15">
        <v>0.4732</v>
      </c>
      <c r="H3914" s="15">
        <v>0.4769</v>
      </c>
      <c r="I3914" s="15">
        <v>0.732</v>
      </c>
      <c r="J3914" s="15">
        <v>0.5633</v>
      </c>
      <c r="K3914" s="15">
        <v>0.573</v>
      </c>
      <c r="L3914" s="15">
        <v>0.5136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</v>
      </c>
      <c r="G3915" s="15">
        <v>0</v>
      </c>
      <c r="H3915" s="15">
        <v>0</v>
      </c>
      <c r="I3915" s="15">
        <v>0</v>
      </c>
      <c r="J3915" s="15">
        <v>0</v>
      </c>
      <c r="K3915" s="15">
        <v>0</v>
      </c>
      <c r="L3915" s="15">
        <v>0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0.0509</v>
      </c>
      <c r="E3918" s="15">
        <v>0.0507</v>
      </c>
      <c r="F3918" s="15">
        <v>0</v>
      </c>
      <c r="G3918" s="15">
        <v>0.0394</v>
      </c>
      <c r="H3918" s="15">
        <v>0.0385</v>
      </c>
      <c r="I3918" s="15">
        <v>0</v>
      </c>
      <c r="J3918" s="15">
        <v>0.031</v>
      </c>
      <c r="K3918" s="15">
        <v>0.0292</v>
      </c>
      <c r="L3918" s="15">
        <v>0.0395</v>
      </c>
    </row>
    <row r="3919">
      <c r="A3919" s="11" t="s">
        <v>35</v>
      </c>
      <c r="B3919" s="12" t="s">
        <v>33</v>
      </c>
      <c r="C3919" s="15">
        <v>0</v>
      </c>
      <c r="D3919" s="15">
        <v>0.0205</v>
      </c>
      <c r="E3919" s="15">
        <v>0.0204</v>
      </c>
      <c r="F3919" s="15">
        <v>0</v>
      </c>
      <c r="G3919" s="15">
        <v>0.0031</v>
      </c>
      <c r="H3919" s="15">
        <v>0.003</v>
      </c>
      <c r="I3919" s="15">
        <v>0</v>
      </c>
      <c r="J3919" s="15">
        <v>0.002</v>
      </c>
      <c r="K3919" s="15">
        <v>0.0019</v>
      </c>
      <c r="L3919" s="15">
        <v>0.0088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0.0008</v>
      </c>
      <c r="H3921" s="15">
        <v>0.0008</v>
      </c>
      <c r="I3921" s="15">
        <v>0</v>
      </c>
      <c r="J3921" s="15">
        <v>0</v>
      </c>
      <c r="K3921" s="15">
        <v>0</v>
      </c>
      <c r="L3921" s="15">
        <v>0.0002</v>
      </c>
    </row>
    <row r="3922">
      <c r="A3922" s="32" t="s">
        <v>23</v>
      </c>
      <c r="B3922" s="33" t="s">
        <v>40</v>
      </c>
      <c r="C3922" s="24">
        <v>0.575</v>
      </c>
      <c r="D3922" s="24">
        <v>0.5553</v>
      </c>
      <c r="E3922" s="24">
        <v>0.5555</v>
      </c>
      <c r="F3922" s="24">
        <v>0.6297</v>
      </c>
      <c r="G3922" s="24">
        <v>0.5165</v>
      </c>
      <c r="H3922" s="24">
        <v>0.5192</v>
      </c>
      <c r="I3922" s="24">
        <v>0.732</v>
      </c>
      <c r="J3922" s="24">
        <v>0.5963</v>
      </c>
      <c r="K3922" s="24">
        <v>0.6041</v>
      </c>
      <c r="L3922" s="24">
        <v>0.5621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0.0375</v>
      </c>
      <c r="D3926" s="15">
        <v>0.0067</v>
      </c>
      <c r="E3926" s="15">
        <v>0.0069</v>
      </c>
      <c r="F3926" s="15">
        <v>0.6508</v>
      </c>
      <c r="G3926" s="15">
        <v>0.1882</v>
      </c>
      <c r="H3926" s="15">
        <v>0.1989</v>
      </c>
      <c r="I3926" s="15">
        <v>0.4085</v>
      </c>
      <c r="J3926" s="15">
        <v>0.2169</v>
      </c>
      <c r="K3926" s="15">
        <v>0.2279</v>
      </c>
      <c r="L3926" s="15">
        <v>0.1411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0.0688</v>
      </c>
      <c r="E3928" s="15">
        <v>0.0684</v>
      </c>
      <c r="F3928" s="15">
        <v>0</v>
      </c>
      <c r="G3928" s="15">
        <v>0.0395</v>
      </c>
      <c r="H3928" s="15">
        <v>0.0386</v>
      </c>
      <c r="I3928" s="15">
        <v>0</v>
      </c>
      <c r="J3928" s="15">
        <v>0.0387</v>
      </c>
      <c r="K3928" s="15">
        <v>0.0365</v>
      </c>
      <c r="L3928" s="15">
        <v>0.0484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0.0375</v>
      </c>
      <c r="D3930" s="24">
        <v>0.0755</v>
      </c>
      <c r="E3930" s="24">
        <v>0.0753</v>
      </c>
      <c r="F3930" s="24">
        <v>0.6508</v>
      </c>
      <c r="G3930" s="24">
        <v>0.2277</v>
      </c>
      <c r="H3930" s="24">
        <v>0.2375</v>
      </c>
      <c r="I3930" s="24">
        <v>0.4085</v>
      </c>
      <c r="J3930" s="24">
        <v>0.2556</v>
      </c>
      <c r="K3930" s="24">
        <v>0.2644</v>
      </c>
      <c r="L3930" s="24">
        <v>0.1895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0.6875</v>
      </c>
      <c r="D3934" s="15">
        <v>0.3291</v>
      </c>
      <c r="E3934" s="15">
        <v>0.331</v>
      </c>
      <c r="F3934" s="15">
        <v>1.0098</v>
      </c>
      <c r="G3934" s="15">
        <v>0.576</v>
      </c>
      <c r="H3934" s="15">
        <v>0.586</v>
      </c>
      <c r="I3934" s="15">
        <v>0.9898</v>
      </c>
      <c r="J3934" s="15">
        <v>0.646</v>
      </c>
      <c r="K3934" s="15">
        <v>0.6658</v>
      </c>
      <c r="L3934" s="15">
        <v>0.5239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0.6875</v>
      </c>
      <c r="D3936" s="24">
        <v>0.3291</v>
      </c>
      <c r="E3936" s="24">
        <v>0.331</v>
      </c>
      <c r="F3936" s="24">
        <v>1.0098</v>
      </c>
      <c r="G3936" s="24">
        <v>0.576</v>
      </c>
      <c r="H3936" s="24">
        <v>0.586</v>
      </c>
      <c r="I3936" s="24">
        <v>0.9898</v>
      </c>
      <c r="J3936" s="24">
        <v>0.646</v>
      </c>
      <c r="K3936" s="24">
        <v>0.6658</v>
      </c>
      <c r="L3936" s="24">
        <v>0.5239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39.2753</v>
      </c>
      <c r="G3961" s="15">
        <v>0</v>
      </c>
      <c r="H3961" s="15">
        <v>1.941</v>
      </c>
      <c r="I3961" s="15">
        <v>11.0259</v>
      </c>
      <c r="J3961" s="15">
        <v>2.0088</v>
      </c>
      <c r="K3961" s="15">
        <v>2.5138</v>
      </c>
      <c r="L3961" s="15">
        <v>2.2445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2.7062</v>
      </c>
      <c r="H3965" s="15">
        <v>2.5724</v>
      </c>
      <c r="I3965" s="15">
        <v>0</v>
      </c>
      <c r="J3965" s="15">
        <v>8.9554</v>
      </c>
      <c r="K3965" s="15">
        <v>8.4538</v>
      </c>
      <c r="L3965" s="15">
        <v>5.7061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3.4502</v>
      </c>
      <c r="H3966" s="15">
        <v>3.2797</v>
      </c>
      <c r="I3966" s="15">
        <v>0</v>
      </c>
      <c r="J3966" s="15">
        <v>1.7478</v>
      </c>
      <c r="K3966" s="15">
        <v>1.6499</v>
      </c>
      <c r="L3966" s="15">
        <v>2.4073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39.2753</v>
      </c>
      <c r="G3969" s="24">
        <v>6.1564</v>
      </c>
      <c r="H3969" s="24">
        <v>7.7931</v>
      </c>
      <c r="I3969" s="24">
        <v>11.0259</v>
      </c>
      <c r="J3969" s="24">
        <v>12.712</v>
      </c>
      <c r="K3969" s="24">
        <v>12.6175</v>
      </c>
      <c r="L3969" s="24">
        <v>10.3579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68.2512</v>
      </c>
      <c r="G3973" s="15">
        <v>152.9033</v>
      </c>
      <c r="H3973" s="15">
        <v>148.7197</v>
      </c>
      <c r="I3973" s="15">
        <v>197.6224</v>
      </c>
      <c r="J3973" s="15">
        <v>435.3051</v>
      </c>
      <c r="K3973" s="15">
        <v>421.9919</v>
      </c>
      <c r="L3973" s="15">
        <v>294.2922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45.0746</v>
      </c>
      <c r="H3975" s="15">
        <v>42.847</v>
      </c>
      <c r="I3975" s="15">
        <v>0</v>
      </c>
      <c r="J3975" s="15">
        <v>5.3133</v>
      </c>
      <c r="K3975" s="15">
        <v>5.0157</v>
      </c>
      <c r="L3975" s="15">
        <v>22.6305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68.2512</v>
      </c>
      <c r="G3977" s="24">
        <v>197.9779</v>
      </c>
      <c r="H3977" s="24">
        <v>191.5667</v>
      </c>
      <c r="I3977" s="24">
        <v>197.6224</v>
      </c>
      <c r="J3977" s="24">
        <v>440.6184</v>
      </c>
      <c r="K3977" s="24">
        <v>427.0076</v>
      </c>
      <c r="L3977" s="24">
        <v>316.9227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0.2579</v>
      </c>
      <c r="G3982" s="15">
        <v>0</v>
      </c>
      <c r="H3982" s="15">
        <v>0.0127</v>
      </c>
      <c r="I3982" s="15">
        <v>0.2385</v>
      </c>
      <c r="J3982" s="15">
        <v>0.2217</v>
      </c>
      <c r="K3982" s="15">
        <v>0.2227</v>
      </c>
      <c r="L3982" s="15">
        <v>0.1247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0.0233</v>
      </c>
      <c r="H3986" s="15">
        <v>0.0222</v>
      </c>
      <c r="I3986" s="15">
        <v>0</v>
      </c>
      <c r="J3986" s="15">
        <v>0.1025</v>
      </c>
      <c r="K3986" s="15">
        <v>0.0968</v>
      </c>
      <c r="L3986" s="15">
        <v>0.0619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0.0386</v>
      </c>
      <c r="H3987" s="15">
        <v>0.0367</v>
      </c>
      <c r="I3987" s="15">
        <v>0</v>
      </c>
      <c r="J3987" s="15">
        <v>0.0191</v>
      </c>
      <c r="K3987" s="15">
        <v>0.018</v>
      </c>
      <c r="L3987" s="15">
        <v>0.0267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0.2579</v>
      </c>
      <c r="G3990" s="24">
        <v>0.0619</v>
      </c>
      <c r="H3990" s="24">
        <v>0.0716</v>
      </c>
      <c r="I3990" s="24">
        <v>0.2385</v>
      </c>
      <c r="J3990" s="24">
        <v>0.3433</v>
      </c>
      <c r="K3990" s="24">
        <v>0.3375</v>
      </c>
      <c r="L3990" s="24">
        <v>0.2133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0.1627</v>
      </c>
      <c r="G3994" s="15">
        <v>0.3359</v>
      </c>
      <c r="H3994" s="15">
        <v>0.3273</v>
      </c>
      <c r="I3994" s="15">
        <v>0.4679</v>
      </c>
      <c r="J3994" s="15">
        <v>1.0134</v>
      </c>
      <c r="K3994" s="15">
        <v>0.9829</v>
      </c>
      <c r="L3994" s="15">
        <v>0.6766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0.1056</v>
      </c>
      <c r="H3996" s="15">
        <v>0.1004</v>
      </c>
      <c r="I3996" s="15">
        <v>0</v>
      </c>
      <c r="J3996" s="15">
        <v>0.0572</v>
      </c>
      <c r="K3996" s="15">
        <v>0.054</v>
      </c>
      <c r="L3996" s="15">
        <v>0.0755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0.1627</v>
      </c>
      <c r="G3998" s="24">
        <v>0.4415</v>
      </c>
      <c r="H3998" s="24">
        <v>0.4277</v>
      </c>
      <c r="I3998" s="24">
        <v>0.4679</v>
      </c>
      <c r="J3998" s="24">
        <v>1.0706</v>
      </c>
      <c r="K3998" s="24">
        <v>1.0369</v>
      </c>
      <c r="L3998" s="24">
        <v>0.7521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0.1746</v>
      </c>
      <c r="G4002" s="15">
        <v>0.1894</v>
      </c>
      <c r="H4002" s="15">
        <v>0.1887</v>
      </c>
      <c r="I4002" s="15">
        <v>0.682</v>
      </c>
      <c r="J4002" s="15">
        <v>0.6445</v>
      </c>
      <c r="K4002" s="15">
        <v>0.6466</v>
      </c>
      <c r="L4002" s="15">
        <v>0.4327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0.1746</v>
      </c>
      <c r="G4004" s="24">
        <v>0.1894</v>
      </c>
      <c r="H4004" s="24">
        <v>0.1887</v>
      </c>
      <c r="I4004" s="24">
        <v>0.682</v>
      </c>
      <c r="J4004" s="24">
        <v>0.6445</v>
      </c>
      <c r="K4004" s="24">
        <v>0.6466</v>
      </c>
      <c r="L4004" s="24">
        <v>0.4327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26.0955</v>
      </c>
      <c r="G4029" s="15">
        <v>9.315</v>
      </c>
      <c r="H4029" s="15">
        <v>9.3772</v>
      </c>
      <c r="I4029" s="15">
        <v>13.1382</v>
      </c>
      <c r="J4029" s="15">
        <v>10.9851</v>
      </c>
      <c r="K4029" s="15">
        <v>11.0416</v>
      </c>
      <c r="L4029" s="15">
        <v>10.3475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0.8999</v>
      </c>
      <c r="H4033" s="15">
        <v>0.8965</v>
      </c>
      <c r="I4033" s="15">
        <v>0</v>
      </c>
      <c r="J4033" s="15">
        <v>0.9464</v>
      </c>
      <c r="K4033" s="15">
        <v>0.9216</v>
      </c>
      <c r="L4033" s="15">
        <v>0.9111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26.0955</v>
      </c>
      <c r="G4037" s="24">
        <v>10.2149</v>
      </c>
      <c r="H4037" s="24">
        <v>10.2737</v>
      </c>
      <c r="I4037" s="24">
        <v>13.1382</v>
      </c>
      <c r="J4037" s="24">
        <v>11.9315</v>
      </c>
      <c r="K4037" s="24">
        <v>11.9632</v>
      </c>
      <c r="L4037" s="24">
        <v>11.2586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133.1608</v>
      </c>
      <c r="G4041" s="15">
        <v>18.0112</v>
      </c>
      <c r="H4041" s="15">
        <v>18.4383</v>
      </c>
      <c r="I4041" s="15">
        <v>86.4652</v>
      </c>
      <c r="J4041" s="15">
        <v>38.4878</v>
      </c>
      <c r="K4041" s="15">
        <v>39.7471</v>
      </c>
      <c r="L4041" s="15">
        <v>30.8601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12.5854</v>
      </c>
      <c r="H4043" s="15">
        <v>12.5388</v>
      </c>
      <c r="I4043" s="15">
        <v>0</v>
      </c>
      <c r="J4043" s="15">
        <v>0.4732</v>
      </c>
      <c r="K4043" s="15">
        <v>0.4608</v>
      </c>
      <c r="L4043" s="15">
        <v>5.498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133.1608</v>
      </c>
      <c r="G4045" s="24">
        <v>30.5966</v>
      </c>
      <c r="H4045" s="24">
        <v>30.9771</v>
      </c>
      <c r="I4045" s="24">
        <v>86.4652</v>
      </c>
      <c r="J4045" s="24">
        <v>38.961</v>
      </c>
      <c r="K4045" s="24">
        <v>40.2079</v>
      </c>
      <c r="L4045" s="24">
        <v>36.3581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0.6216</v>
      </c>
      <c r="G4050" s="15">
        <v>0.2445</v>
      </c>
      <c r="H4050" s="15">
        <v>0.2459</v>
      </c>
      <c r="I4050" s="15">
        <v>0.5383</v>
      </c>
      <c r="J4050" s="15">
        <v>0.4146</v>
      </c>
      <c r="K4050" s="15">
        <v>0.4179</v>
      </c>
      <c r="L4050" s="15">
        <v>0.3462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0.0219</v>
      </c>
      <c r="H4054" s="15">
        <v>0.0219</v>
      </c>
      <c r="I4054" s="15">
        <v>0</v>
      </c>
      <c r="J4054" s="15">
        <v>0.008</v>
      </c>
      <c r="K4054" s="15">
        <v>0.0078</v>
      </c>
      <c r="L4054" s="15">
        <v>0.0137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0.6216</v>
      </c>
      <c r="G4058" s="24">
        <v>0.2664</v>
      </c>
      <c r="H4058" s="24">
        <v>0.2678</v>
      </c>
      <c r="I4058" s="24">
        <v>0.5383</v>
      </c>
      <c r="J4058" s="24">
        <v>0.4226</v>
      </c>
      <c r="K4058" s="24">
        <v>0.4257</v>
      </c>
      <c r="L4058" s="24">
        <v>0.3599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0.5676</v>
      </c>
      <c r="G4062" s="15">
        <v>0.0769</v>
      </c>
      <c r="H4062" s="15">
        <v>0.0787</v>
      </c>
      <c r="I4062" s="15">
        <v>0.4071</v>
      </c>
      <c r="J4062" s="15">
        <v>0.1499</v>
      </c>
      <c r="K4062" s="15">
        <v>0.1566</v>
      </c>
      <c r="L4062" s="15">
        <v>0.1241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0.094</v>
      </c>
      <c r="H4064" s="15">
        <v>0.0936</v>
      </c>
      <c r="I4064" s="15">
        <v>0</v>
      </c>
      <c r="J4064" s="15">
        <v>0.0036</v>
      </c>
      <c r="K4064" s="15">
        <v>0.0035</v>
      </c>
      <c r="L4064" s="15">
        <v>0.0411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0.5676</v>
      </c>
      <c r="G4066" s="24">
        <v>0.1709</v>
      </c>
      <c r="H4066" s="24">
        <v>0.1723</v>
      </c>
      <c r="I4066" s="24">
        <v>0.4071</v>
      </c>
      <c r="J4066" s="24">
        <v>0.1535</v>
      </c>
      <c r="K4066" s="24">
        <v>0.1601</v>
      </c>
      <c r="L4066" s="24">
        <v>0.1652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2.1081</v>
      </c>
      <c r="G4070" s="15">
        <v>0.8194</v>
      </c>
      <c r="H4070" s="15">
        <v>0.8242</v>
      </c>
      <c r="I4070" s="15">
        <v>0.3388</v>
      </c>
      <c r="J4070" s="15">
        <v>0.3044</v>
      </c>
      <c r="K4070" s="15">
        <v>0.3053</v>
      </c>
      <c r="L4070" s="15">
        <v>0.5217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2.1081</v>
      </c>
      <c r="G4072" s="24">
        <v>0.8194</v>
      </c>
      <c r="H4072" s="24">
        <v>0.8242</v>
      </c>
      <c r="I4072" s="24">
        <v>0.3388</v>
      </c>
      <c r="J4072" s="24">
        <v>0.3044</v>
      </c>
      <c r="K4072" s="24">
        <v>0.3053</v>
      </c>
      <c r="L4072" s="24">
        <v>0.5217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129.2328</v>
      </c>
      <c r="G4097" s="15">
        <v>23.464</v>
      </c>
      <c r="H4097" s="15">
        <v>34.8424</v>
      </c>
      <c r="I4097" s="15">
        <v>197.8219</v>
      </c>
      <c r="J4097" s="15">
        <v>58.6193</v>
      </c>
      <c r="K4097" s="15">
        <v>73.1726</v>
      </c>
      <c r="L4097" s="15">
        <v>54.1387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1.8292</v>
      </c>
      <c r="H4101" s="15">
        <v>1.6324</v>
      </c>
      <c r="I4101" s="15">
        <v>0</v>
      </c>
      <c r="J4101" s="15">
        <v>0.6623</v>
      </c>
      <c r="K4101" s="15">
        <v>0.5931</v>
      </c>
      <c r="L4101" s="15">
        <v>1.1092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0.3468</v>
      </c>
      <c r="H4104" s="15">
        <v>0.3095</v>
      </c>
      <c r="I4104" s="15">
        <v>0</v>
      </c>
      <c r="J4104" s="15">
        <v>0</v>
      </c>
      <c r="K4104" s="15">
        <v>0</v>
      </c>
      <c r="L4104" s="15">
        <v>0.1537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129.2328</v>
      </c>
      <c r="G4105" s="24">
        <v>25.64</v>
      </c>
      <c r="H4105" s="24">
        <v>36.7843</v>
      </c>
      <c r="I4105" s="24">
        <v>197.8219</v>
      </c>
      <c r="J4105" s="24">
        <v>59.2816</v>
      </c>
      <c r="K4105" s="24">
        <v>73.7657</v>
      </c>
      <c r="L4105" s="24">
        <v>55.4016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128.6124</v>
      </c>
      <c r="G4109" s="15">
        <v>100.5113</v>
      </c>
      <c r="H4109" s="15">
        <v>103.5343</v>
      </c>
      <c r="I4109" s="15">
        <v>36.3952</v>
      </c>
      <c r="J4109" s="15">
        <v>51.7197</v>
      </c>
      <c r="K4109" s="15">
        <v>50.1176</v>
      </c>
      <c r="L4109" s="15">
        <v>76.6432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3.4261</v>
      </c>
      <c r="H4111" s="15">
        <v>3.0576</v>
      </c>
      <c r="I4111" s="15">
        <v>0</v>
      </c>
      <c r="J4111" s="15">
        <v>22.8197</v>
      </c>
      <c r="K4111" s="15">
        <v>20.4339</v>
      </c>
      <c r="L4111" s="15">
        <v>11.8052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128.6124</v>
      </c>
      <c r="G4113" s="24">
        <v>103.9374</v>
      </c>
      <c r="H4113" s="24">
        <v>106.5919</v>
      </c>
      <c r="I4113" s="24">
        <v>36.3952</v>
      </c>
      <c r="J4113" s="24">
        <v>74.5394</v>
      </c>
      <c r="K4113" s="24">
        <v>70.5515</v>
      </c>
      <c r="L4113" s="24">
        <v>88.4484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0.9261</v>
      </c>
      <c r="G4118" s="15">
        <v>0.1552</v>
      </c>
      <c r="H4118" s="15">
        <v>0.2381</v>
      </c>
      <c r="I4118" s="15">
        <v>2.0417</v>
      </c>
      <c r="J4118" s="15">
        <v>0.756</v>
      </c>
      <c r="K4118" s="15">
        <v>0.8904</v>
      </c>
      <c r="L4118" s="15">
        <v>0.5665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0.0418</v>
      </c>
      <c r="H4122" s="15">
        <v>0.0373</v>
      </c>
      <c r="I4122" s="15">
        <v>0</v>
      </c>
      <c r="J4122" s="15">
        <v>0.013</v>
      </c>
      <c r="K4122" s="15">
        <v>0.0117</v>
      </c>
      <c r="L4122" s="15">
        <v>0.0244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0.0095</v>
      </c>
      <c r="H4125" s="15">
        <v>0.0085</v>
      </c>
      <c r="I4125" s="15">
        <v>0</v>
      </c>
      <c r="J4125" s="15">
        <v>0</v>
      </c>
      <c r="K4125" s="15">
        <v>0</v>
      </c>
      <c r="L4125" s="15">
        <v>0.0042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0.9261</v>
      </c>
      <c r="G4126" s="24">
        <v>0.2065</v>
      </c>
      <c r="H4126" s="24">
        <v>0.2839</v>
      </c>
      <c r="I4126" s="24">
        <v>2.0417</v>
      </c>
      <c r="J4126" s="24">
        <v>0.769</v>
      </c>
      <c r="K4126" s="24">
        <v>0.9021</v>
      </c>
      <c r="L4126" s="24">
        <v>0.5951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0.4039</v>
      </c>
      <c r="G4130" s="15">
        <v>0.5287</v>
      </c>
      <c r="H4130" s="15">
        <v>0.5153</v>
      </c>
      <c r="I4130" s="15">
        <v>0.1233</v>
      </c>
      <c r="J4130" s="15">
        <v>0.1076</v>
      </c>
      <c r="K4130" s="15">
        <v>0.1093</v>
      </c>
      <c r="L4130" s="15">
        <v>0.3109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0.0067</v>
      </c>
      <c r="H4132" s="15">
        <v>0.006</v>
      </c>
      <c r="I4132" s="15">
        <v>0</v>
      </c>
      <c r="J4132" s="15">
        <v>0.124</v>
      </c>
      <c r="K4132" s="15">
        <v>0.111</v>
      </c>
      <c r="L4132" s="15">
        <v>0.0589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0.4039</v>
      </c>
      <c r="G4134" s="24">
        <v>0.5354</v>
      </c>
      <c r="H4134" s="24">
        <v>0.5213</v>
      </c>
      <c r="I4134" s="24">
        <v>0.1233</v>
      </c>
      <c r="J4134" s="24">
        <v>0.2316</v>
      </c>
      <c r="K4134" s="24">
        <v>0.2203</v>
      </c>
      <c r="L4134" s="24">
        <v>0.3698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0.6371</v>
      </c>
      <c r="G4138" s="15">
        <v>0.0467</v>
      </c>
      <c r="H4138" s="15">
        <v>0.1102</v>
      </c>
      <c r="I4138" s="15">
        <v>1.6583</v>
      </c>
      <c r="J4138" s="15">
        <v>1.3291</v>
      </c>
      <c r="K4138" s="15">
        <v>1.3635</v>
      </c>
      <c r="L4138" s="15">
        <v>0.7411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0.6371</v>
      </c>
      <c r="G4140" s="24">
        <v>0.0467</v>
      </c>
      <c r="H4140" s="24">
        <v>0.1102</v>
      </c>
      <c r="I4140" s="24">
        <v>1.6583</v>
      </c>
      <c r="J4140" s="24">
        <v>1.3291</v>
      </c>
      <c r="K4140" s="24">
        <v>1.3635</v>
      </c>
      <c r="L4140" s="24">
        <v>0.7411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4.6931</v>
      </c>
      <c r="G4165" s="15">
        <v>14.0157</v>
      </c>
      <c r="H4165" s="15">
        <v>13.883</v>
      </c>
      <c r="I4165" s="15">
        <v>0.2836</v>
      </c>
      <c r="J4165" s="15">
        <v>8.6339</v>
      </c>
      <c r="K4165" s="15">
        <v>7.9773</v>
      </c>
      <c r="L4165" s="15">
        <v>11.2884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1.3243</v>
      </c>
      <c r="H4169" s="15">
        <v>1.3054</v>
      </c>
      <c r="I4169" s="15">
        <v>0</v>
      </c>
      <c r="J4169" s="15">
        <v>8.8624</v>
      </c>
      <c r="K4169" s="15">
        <v>8.1654</v>
      </c>
      <c r="L4169" s="15">
        <v>4.3193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4.6931</v>
      </c>
      <c r="G4173" s="24">
        <v>15.34</v>
      </c>
      <c r="H4173" s="24">
        <v>15.1884</v>
      </c>
      <c r="I4173" s="24">
        <v>0.2836</v>
      </c>
      <c r="J4173" s="24">
        <v>17.4963</v>
      </c>
      <c r="K4173" s="24">
        <v>16.1427</v>
      </c>
      <c r="L4173" s="24">
        <v>15.6077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38.3387</v>
      </c>
      <c r="G4177" s="15">
        <v>8.1893</v>
      </c>
      <c r="H4177" s="15">
        <v>8.6185</v>
      </c>
      <c r="I4177" s="15">
        <v>4.3618</v>
      </c>
      <c r="J4177" s="15">
        <v>10.0181</v>
      </c>
      <c r="K4177" s="15">
        <v>9.5733</v>
      </c>
      <c r="L4177" s="15">
        <v>9.038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4.4845</v>
      </c>
      <c r="H4179" s="15">
        <v>4.4207</v>
      </c>
      <c r="I4179" s="15">
        <v>0</v>
      </c>
      <c r="J4179" s="15">
        <v>47.0211</v>
      </c>
      <c r="K4179" s="15">
        <v>43.3233</v>
      </c>
      <c r="L4179" s="15">
        <v>21.5121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38.3387</v>
      </c>
      <c r="G4181" s="24">
        <v>12.6738</v>
      </c>
      <c r="H4181" s="24">
        <v>13.0392</v>
      </c>
      <c r="I4181" s="24">
        <v>4.3618</v>
      </c>
      <c r="J4181" s="24">
        <v>57.0392</v>
      </c>
      <c r="K4181" s="24">
        <v>52.8966</v>
      </c>
      <c r="L4181" s="24">
        <v>30.5501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0.2286</v>
      </c>
      <c r="G4186" s="15">
        <v>0.7006</v>
      </c>
      <c r="H4186" s="15">
        <v>0.6939</v>
      </c>
      <c r="I4186" s="15">
        <v>0.005</v>
      </c>
      <c r="J4186" s="15">
        <v>0.1425</v>
      </c>
      <c r="K4186" s="15">
        <v>0.1317</v>
      </c>
      <c r="L4186" s="15">
        <v>0.4469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0.0342</v>
      </c>
      <c r="H4190" s="15">
        <v>0.0338</v>
      </c>
      <c r="I4190" s="15">
        <v>0</v>
      </c>
      <c r="J4190" s="15">
        <v>0.0561</v>
      </c>
      <c r="K4190" s="15">
        <v>0.0516</v>
      </c>
      <c r="L4190" s="15">
        <v>0.0416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0.2286</v>
      </c>
      <c r="G4194" s="24">
        <v>0.7348</v>
      </c>
      <c r="H4194" s="24">
        <v>0.7277</v>
      </c>
      <c r="I4194" s="24">
        <v>0.005</v>
      </c>
      <c r="J4194" s="24">
        <v>0.1986</v>
      </c>
      <c r="K4194" s="24">
        <v>0.1833</v>
      </c>
      <c r="L4194" s="24">
        <v>0.4885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0.3286</v>
      </c>
      <c r="G4198" s="15">
        <v>0.0602</v>
      </c>
      <c r="H4198" s="15">
        <v>0.0641</v>
      </c>
      <c r="I4198" s="15">
        <v>0.0165</v>
      </c>
      <c r="J4198" s="15">
        <v>0.0241</v>
      </c>
      <c r="K4198" s="15">
        <v>0.0235</v>
      </c>
      <c r="L4198" s="15">
        <v>0.0462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0.0272</v>
      </c>
      <c r="H4200" s="15">
        <v>0.0268</v>
      </c>
      <c r="I4200" s="15">
        <v>0</v>
      </c>
      <c r="J4200" s="15">
        <v>0.1318</v>
      </c>
      <c r="K4200" s="15">
        <v>0.1215</v>
      </c>
      <c r="L4200" s="15">
        <v>0.0684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0.3286</v>
      </c>
      <c r="G4202" s="24">
        <v>0.0874</v>
      </c>
      <c r="H4202" s="24">
        <v>0.0909</v>
      </c>
      <c r="I4202" s="24">
        <v>0.0165</v>
      </c>
      <c r="J4202" s="24">
        <v>0.1559</v>
      </c>
      <c r="K4202" s="24">
        <v>0.145</v>
      </c>
      <c r="L4202" s="24">
        <v>0.1146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0.3643</v>
      </c>
      <c r="G4206" s="15">
        <v>0.084</v>
      </c>
      <c r="H4206" s="15">
        <v>0.088</v>
      </c>
      <c r="I4206" s="15">
        <v>0.2162</v>
      </c>
      <c r="J4206" s="15">
        <v>0.0415</v>
      </c>
      <c r="K4206" s="15">
        <v>0.0553</v>
      </c>
      <c r="L4206" s="15">
        <v>0.0843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0.3643</v>
      </c>
      <c r="G4208" s="24">
        <v>0.084</v>
      </c>
      <c r="H4208" s="24">
        <v>0.088</v>
      </c>
      <c r="I4208" s="24">
        <v>0.2162</v>
      </c>
      <c r="J4208" s="24">
        <v>0.0415</v>
      </c>
      <c r="K4208" s="24">
        <v>0.0553</v>
      </c>
      <c r="L4208" s="24">
        <v>0.0843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6.1263</v>
      </c>
      <c r="G4233" s="15">
        <v>1.8756</v>
      </c>
      <c r="H4233" s="15">
        <v>1.9142</v>
      </c>
      <c r="I4233" s="15">
        <v>7.152</v>
      </c>
      <c r="J4233" s="15">
        <v>25.4021</v>
      </c>
      <c r="K4233" s="15">
        <v>24.6317</v>
      </c>
      <c r="L4233" s="15">
        <v>16.0028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0</v>
      </c>
      <c r="J4237" s="15">
        <v>0.0074</v>
      </c>
      <c r="K4237" s="15">
        <v>0.0071</v>
      </c>
      <c r="L4237" s="15">
        <v>0.0044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6.1263</v>
      </c>
      <c r="G4241" s="24">
        <v>1.8756</v>
      </c>
      <c r="H4241" s="24">
        <v>1.9142</v>
      </c>
      <c r="I4241" s="24">
        <v>7.152</v>
      </c>
      <c r="J4241" s="24">
        <v>25.4095</v>
      </c>
      <c r="K4241" s="24">
        <v>24.6388</v>
      </c>
      <c r="L4241" s="24">
        <v>16.0072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65.7753</v>
      </c>
      <c r="J4245" s="15">
        <v>26.9081</v>
      </c>
      <c r="K4245" s="15">
        <v>28.5488</v>
      </c>
      <c r="L4245" s="15">
        <v>17.705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1.9692</v>
      </c>
      <c r="H4247" s="15">
        <v>1.9514</v>
      </c>
      <c r="I4247" s="15">
        <v>0</v>
      </c>
      <c r="J4247" s="15">
        <v>7.849</v>
      </c>
      <c r="K4247" s="15">
        <v>7.5176</v>
      </c>
      <c r="L4247" s="15">
        <v>5.4034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1.9692</v>
      </c>
      <c r="H4249" s="24">
        <v>1.9514</v>
      </c>
      <c r="I4249" s="24">
        <v>65.7753</v>
      </c>
      <c r="J4249" s="24">
        <v>34.7571</v>
      </c>
      <c r="K4249" s="24">
        <v>36.0664</v>
      </c>
      <c r="L4249" s="24">
        <v>23.1084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0.4211</v>
      </c>
      <c r="G4254" s="15">
        <v>0.2161</v>
      </c>
      <c r="H4254" s="15">
        <v>0.218</v>
      </c>
      <c r="I4254" s="15">
        <v>0.7093</v>
      </c>
      <c r="J4254" s="15">
        <v>1.4584</v>
      </c>
      <c r="K4254" s="15">
        <v>1.4268</v>
      </c>
      <c r="L4254" s="15">
        <v>0.9677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0</v>
      </c>
      <c r="J4258" s="15">
        <v>0.0002</v>
      </c>
      <c r="K4258" s="15">
        <v>0.0001</v>
      </c>
      <c r="L4258" s="15">
        <v>0.0001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0.4211</v>
      </c>
      <c r="G4262" s="24">
        <v>0.2161</v>
      </c>
      <c r="H4262" s="24">
        <v>0.218</v>
      </c>
      <c r="I4262" s="24">
        <v>0.7093</v>
      </c>
      <c r="J4262" s="24">
        <v>1.4586</v>
      </c>
      <c r="K4262" s="24">
        <v>1.4269</v>
      </c>
      <c r="L4262" s="24">
        <v>0.9678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0.2457</v>
      </c>
      <c r="J4266" s="15">
        <v>0.1005</v>
      </c>
      <c r="K4266" s="15">
        <v>0.1066</v>
      </c>
      <c r="L4266" s="15">
        <v>0.0661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0.0053</v>
      </c>
      <c r="H4268" s="15">
        <v>0.0052</v>
      </c>
      <c r="I4268" s="15">
        <v>0</v>
      </c>
      <c r="J4268" s="15">
        <v>0.0307</v>
      </c>
      <c r="K4268" s="15">
        <v>0.0294</v>
      </c>
      <c r="L4268" s="15">
        <v>0.0202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0.0053</v>
      </c>
      <c r="H4270" s="24">
        <v>0.0052</v>
      </c>
      <c r="I4270" s="24">
        <v>0.2457</v>
      </c>
      <c r="J4270" s="24">
        <v>0.1312</v>
      </c>
      <c r="K4270" s="24">
        <v>0.136</v>
      </c>
      <c r="L4270" s="24">
        <v>0.0863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0.6316</v>
      </c>
      <c r="G4274" s="15">
        <v>0.1791</v>
      </c>
      <c r="H4274" s="15">
        <v>0.1832</v>
      </c>
      <c r="I4274" s="15">
        <v>1.8997</v>
      </c>
      <c r="J4274" s="15">
        <v>2.1612</v>
      </c>
      <c r="K4274" s="15">
        <v>2.1502</v>
      </c>
      <c r="L4274" s="15">
        <v>1.403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0.6316</v>
      </c>
      <c r="G4276" s="24">
        <v>0.1791</v>
      </c>
      <c r="H4276" s="24">
        <v>0.1832</v>
      </c>
      <c r="I4276" s="24">
        <v>1.8997</v>
      </c>
      <c r="J4276" s="24">
        <v>2.1612</v>
      </c>
      <c r="K4276" s="24">
        <v>2.1502</v>
      </c>
      <c r="L4276" s="24">
        <v>1.403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9.8892</v>
      </c>
      <c r="G4301" s="15">
        <v>8.9086</v>
      </c>
      <c r="H4301" s="15">
        <v>8.9181</v>
      </c>
      <c r="I4301" s="15">
        <v>2.4164</v>
      </c>
      <c r="J4301" s="15">
        <v>3.329</v>
      </c>
      <c r="K4301" s="15">
        <v>3.3048</v>
      </c>
      <c r="L4301" s="15">
        <v>6.3503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3.6971</v>
      </c>
      <c r="H4305" s="15">
        <v>3.6614</v>
      </c>
      <c r="I4305" s="15">
        <v>0</v>
      </c>
      <c r="J4305" s="15">
        <v>0.8418</v>
      </c>
      <c r="K4305" s="15">
        <v>0.8195</v>
      </c>
      <c r="L4305" s="15">
        <v>2.3614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9.8892</v>
      </c>
      <c r="G4309" s="24">
        <v>12.6057</v>
      </c>
      <c r="H4309" s="24">
        <v>12.5795</v>
      </c>
      <c r="I4309" s="24">
        <v>2.4164</v>
      </c>
      <c r="J4309" s="24">
        <v>4.1708</v>
      </c>
      <c r="K4309" s="24">
        <v>4.1243</v>
      </c>
      <c r="L4309" s="24">
        <v>8.7117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0</v>
      </c>
      <c r="J4313" s="15">
        <v>0</v>
      </c>
      <c r="K4313" s="15">
        <v>0</v>
      </c>
      <c r="L4313" s="15">
        <v>0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0</v>
      </c>
      <c r="J4317" s="24">
        <v>0</v>
      </c>
      <c r="K4317" s="24">
        <v>0</v>
      </c>
      <c r="L4317" s="24">
        <v>0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0.4912</v>
      </c>
      <c r="G4322" s="15">
        <v>0.2408</v>
      </c>
      <c r="H4322" s="15">
        <v>0.2433</v>
      </c>
      <c r="I4322" s="15">
        <v>0.4924</v>
      </c>
      <c r="J4322" s="15">
        <v>0.6058</v>
      </c>
      <c r="K4322" s="15">
        <v>0.6028</v>
      </c>
      <c r="L4322" s="15">
        <v>0.4077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0.0659</v>
      </c>
      <c r="H4326" s="15">
        <v>0.0652</v>
      </c>
      <c r="I4326" s="15">
        <v>0</v>
      </c>
      <c r="J4326" s="15">
        <v>0.0083</v>
      </c>
      <c r="K4326" s="15">
        <v>0.008</v>
      </c>
      <c r="L4326" s="15">
        <v>0.0391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0.4912</v>
      </c>
      <c r="G4330" s="24">
        <v>0.3067</v>
      </c>
      <c r="H4330" s="24">
        <v>0.3085</v>
      </c>
      <c r="I4330" s="24">
        <v>0.4924</v>
      </c>
      <c r="J4330" s="24">
        <v>0.6141</v>
      </c>
      <c r="K4330" s="24">
        <v>0.6108</v>
      </c>
      <c r="L4330" s="24">
        <v>0.4468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</v>
      </c>
      <c r="J4334" s="15">
        <v>0</v>
      </c>
      <c r="K4334" s="15">
        <v>0</v>
      </c>
      <c r="L4334" s="15">
        <v>0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</v>
      </c>
      <c r="J4338" s="24">
        <v>0</v>
      </c>
      <c r="K4338" s="24">
        <v>0</v>
      </c>
      <c r="L4338" s="24">
        <v>0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1.2105</v>
      </c>
      <c r="G4342" s="15">
        <v>0.8927</v>
      </c>
      <c r="H4342" s="15">
        <v>0.8958</v>
      </c>
      <c r="I4342" s="15">
        <v>0.6591</v>
      </c>
      <c r="J4342" s="15">
        <v>0.7253</v>
      </c>
      <c r="K4342" s="15">
        <v>0.7235</v>
      </c>
      <c r="L4342" s="15">
        <v>0.817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1.2105</v>
      </c>
      <c r="G4344" s="24">
        <v>0.8927</v>
      </c>
      <c r="H4344" s="24">
        <v>0.8958</v>
      </c>
      <c r="I4344" s="24">
        <v>0.6591</v>
      </c>
      <c r="J4344" s="24">
        <v>0.7253</v>
      </c>
      <c r="K4344" s="24">
        <v>0.7235</v>
      </c>
      <c r="L4344" s="24">
        <v>0.817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7.803</v>
      </c>
      <c r="D4369" s="15">
        <v>7.7062</v>
      </c>
      <c r="E4369" s="15">
        <v>7.7067</v>
      </c>
      <c r="F4369" s="15">
        <v>4.3035</v>
      </c>
      <c r="G4369" s="15">
        <v>3.6606</v>
      </c>
      <c r="H4369" s="15">
        <v>3.707</v>
      </c>
      <c r="I4369" s="15">
        <v>19.0313</v>
      </c>
      <c r="J4369" s="15">
        <v>9.5437</v>
      </c>
      <c r="K4369" s="15">
        <v>10.2844</v>
      </c>
      <c r="L4369" s="15">
        <v>8.0934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3.0891</v>
      </c>
      <c r="E4373" s="15">
        <v>3.0727</v>
      </c>
      <c r="F4373" s="15">
        <v>0</v>
      </c>
      <c r="G4373" s="15">
        <v>0</v>
      </c>
      <c r="H4373" s="15">
        <v>0</v>
      </c>
      <c r="I4373" s="15">
        <v>0</v>
      </c>
      <c r="J4373" s="15">
        <v>4.861</v>
      </c>
      <c r="K4373" s="15">
        <v>4.4815</v>
      </c>
      <c r="L4373" s="15">
        <v>3.2591</v>
      </c>
    </row>
    <row r="4374">
      <c r="A4374" s="11" t="s">
        <v>35</v>
      </c>
      <c r="B4374" s="16" t="s">
        <v>33</v>
      </c>
      <c r="C4374" s="15">
        <v>0</v>
      </c>
      <c r="D4374" s="15">
        <v>1.8796</v>
      </c>
      <c r="E4374" s="15">
        <v>1.8696</v>
      </c>
      <c r="F4374" s="15">
        <v>0</v>
      </c>
      <c r="G4374" s="15">
        <v>0</v>
      </c>
      <c r="H4374" s="15">
        <v>0</v>
      </c>
      <c r="I4374" s="15">
        <v>0</v>
      </c>
      <c r="J4374" s="15">
        <v>0.1776</v>
      </c>
      <c r="K4374" s="15">
        <v>0.1638</v>
      </c>
      <c r="L4374" s="15">
        <v>1.487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7.803</v>
      </c>
      <c r="D4377" s="24">
        <v>12.6749</v>
      </c>
      <c r="E4377" s="24">
        <v>12.649</v>
      </c>
      <c r="F4377" s="24">
        <v>4.3035</v>
      </c>
      <c r="G4377" s="24">
        <v>3.6606</v>
      </c>
      <c r="H4377" s="24">
        <v>3.707</v>
      </c>
      <c r="I4377" s="24">
        <v>19.0313</v>
      </c>
      <c r="J4377" s="24">
        <v>14.5823</v>
      </c>
      <c r="K4377" s="24">
        <v>14.9297</v>
      </c>
      <c r="L4377" s="24">
        <v>12.8395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1.8048</v>
      </c>
      <c r="D4381" s="15">
        <v>2.5334</v>
      </c>
      <c r="E4381" s="15">
        <v>2.5295</v>
      </c>
      <c r="F4381" s="15">
        <v>1150.7297</v>
      </c>
      <c r="G4381" s="15">
        <v>24.4585</v>
      </c>
      <c r="H4381" s="15">
        <v>105.7702</v>
      </c>
      <c r="I4381" s="15">
        <v>347.296</v>
      </c>
      <c r="J4381" s="15">
        <v>73.5582</v>
      </c>
      <c r="K4381" s="15">
        <v>94.9267</v>
      </c>
      <c r="L4381" s="15">
        <v>23.3058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20.7114</v>
      </c>
      <c r="E4383" s="15">
        <v>20.6009</v>
      </c>
      <c r="F4383" s="15">
        <v>0</v>
      </c>
      <c r="G4383" s="15">
        <v>0.1852</v>
      </c>
      <c r="H4383" s="15">
        <v>0.1718</v>
      </c>
      <c r="I4383" s="15">
        <v>0</v>
      </c>
      <c r="J4383" s="15">
        <v>6.0919</v>
      </c>
      <c r="K4383" s="15">
        <v>5.6164</v>
      </c>
      <c r="L4383" s="15">
        <v>17.1281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1.8048</v>
      </c>
      <c r="D4385" s="24">
        <v>23.2448</v>
      </c>
      <c r="E4385" s="24">
        <v>23.1304</v>
      </c>
      <c r="F4385" s="24">
        <v>1150.7297</v>
      </c>
      <c r="G4385" s="24">
        <v>24.6437</v>
      </c>
      <c r="H4385" s="24">
        <v>105.942</v>
      </c>
      <c r="I4385" s="24">
        <v>347.296</v>
      </c>
      <c r="J4385" s="24">
        <v>79.6501</v>
      </c>
      <c r="K4385" s="24">
        <v>100.5431</v>
      </c>
      <c r="L4385" s="24">
        <v>40.4339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0.555</v>
      </c>
      <c r="D4390" s="15">
        <v>0.484</v>
      </c>
      <c r="E4390" s="15">
        <v>0.4844</v>
      </c>
      <c r="F4390" s="15">
        <v>0.5128</v>
      </c>
      <c r="G4390" s="15">
        <v>0.6592</v>
      </c>
      <c r="H4390" s="15">
        <v>0.6486</v>
      </c>
      <c r="I4390" s="15">
        <v>0.7911</v>
      </c>
      <c r="J4390" s="15">
        <v>0.4153</v>
      </c>
      <c r="K4390" s="15">
        <v>0.4447</v>
      </c>
      <c r="L4390" s="15">
        <v>0.4813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0.051</v>
      </c>
      <c r="E4394" s="15">
        <v>0.0507</v>
      </c>
      <c r="F4394" s="15">
        <v>0</v>
      </c>
      <c r="G4394" s="15">
        <v>0</v>
      </c>
      <c r="H4394" s="15">
        <v>0</v>
      </c>
      <c r="I4394" s="15">
        <v>0</v>
      </c>
      <c r="J4394" s="15">
        <v>0.0526</v>
      </c>
      <c r="K4394" s="15">
        <v>0.0485</v>
      </c>
      <c r="L4394" s="15">
        <v>0.0488</v>
      </c>
    </row>
    <row r="4395">
      <c r="A4395" s="11" t="s">
        <v>35</v>
      </c>
      <c r="B4395" s="12" t="s">
        <v>33</v>
      </c>
      <c r="C4395" s="15">
        <v>0</v>
      </c>
      <c r="D4395" s="15">
        <v>0.0205</v>
      </c>
      <c r="E4395" s="15">
        <v>0.0204</v>
      </c>
      <c r="F4395" s="15">
        <v>0</v>
      </c>
      <c r="G4395" s="15">
        <v>0</v>
      </c>
      <c r="H4395" s="15">
        <v>0</v>
      </c>
      <c r="I4395" s="15">
        <v>0</v>
      </c>
      <c r="J4395" s="15">
        <v>0.0022</v>
      </c>
      <c r="K4395" s="15">
        <v>0.002</v>
      </c>
      <c r="L4395" s="15">
        <v>0.0163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0.555</v>
      </c>
      <c r="D4398" s="24">
        <v>0.5555</v>
      </c>
      <c r="E4398" s="24">
        <v>0.5555</v>
      </c>
      <c r="F4398" s="24">
        <v>0.5128</v>
      </c>
      <c r="G4398" s="24">
        <v>0.6592</v>
      </c>
      <c r="H4398" s="24">
        <v>0.6486</v>
      </c>
      <c r="I4398" s="24">
        <v>0.7911</v>
      </c>
      <c r="J4398" s="24">
        <v>0.4701</v>
      </c>
      <c r="K4398" s="24">
        <v>0.4952</v>
      </c>
      <c r="L4398" s="24">
        <v>0.5464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0.0375</v>
      </c>
      <c r="D4402" s="15">
        <v>0.0067</v>
      </c>
      <c r="E4402" s="15">
        <v>0.0069</v>
      </c>
      <c r="F4402" s="15">
        <v>2.6769</v>
      </c>
      <c r="G4402" s="15">
        <v>0.0563</v>
      </c>
      <c r="H4402" s="15">
        <v>0.2455</v>
      </c>
      <c r="I4402" s="15">
        <v>0.8172</v>
      </c>
      <c r="J4402" s="15">
        <v>0.221</v>
      </c>
      <c r="K4402" s="15">
        <v>0.2675</v>
      </c>
      <c r="L4402" s="15">
        <v>0.064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0.0688</v>
      </c>
      <c r="E4404" s="15">
        <v>0.0684</v>
      </c>
      <c r="F4404" s="15">
        <v>0</v>
      </c>
      <c r="G4404" s="15">
        <v>0.0016</v>
      </c>
      <c r="H4404" s="15">
        <v>0.0015</v>
      </c>
      <c r="I4404" s="15">
        <v>0</v>
      </c>
      <c r="J4404" s="15">
        <v>0.0322</v>
      </c>
      <c r="K4404" s="15">
        <v>0.0297</v>
      </c>
      <c r="L4404" s="15">
        <v>0.059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0.0375</v>
      </c>
      <c r="D4406" s="24">
        <v>0.0755</v>
      </c>
      <c r="E4406" s="24">
        <v>0.0753</v>
      </c>
      <c r="F4406" s="24">
        <v>2.6769</v>
      </c>
      <c r="G4406" s="24">
        <v>0.0579</v>
      </c>
      <c r="H4406" s="24">
        <v>0.247</v>
      </c>
      <c r="I4406" s="24">
        <v>0.8172</v>
      </c>
      <c r="J4406" s="24">
        <v>0.2532</v>
      </c>
      <c r="K4406" s="24">
        <v>0.2972</v>
      </c>
      <c r="L4406" s="24">
        <v>0.123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0.585</v>
      </c>
      <c r="D4410" s="15">
        <v>0.327</v>
      </c>
      <c r="E4410" s="15">
        <v>0.3283</v>
      </c>
      <c r="F4410" s="15">
        <v>3.6256</v>
      </c>
      <c r="G4410" s="15">
        <v>1.0068</v>
      </c>
      <c r="H4410" s="15">
        <v>1.1959</v>
      </c>
      <c r="I4410" s="15">
        <v>1.4199</v>
      </c>
      <c r="J4410" s="15">
        <v>0.436</v>
      </c>
      <c r="K4410" s="15">
        <v>0.5128</v>
      </c>
      <c r="L4410" s="15">
        <v>0.3884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0.585</v>
      </c>
      <c r="D4412" s="24">
        <v>0.327</v>
      </c>
      <c r="E4412" s="24">
        <v>0.3283</v>
      </c>
      <c r="F4412" s="24">
        <v>3.6256</v>
      </c>
      <c r="G4412" s="24">
        <v>1.0068</v>
      </c>
      <c r="H4412" s="24">
        <v>1.1959</v>
      </c>
      <c r="I4412" s="24">
        <v>1.4199</v>
      </c>
      <c r="J4412" s="24">
        <v>0.436</v>
      </c>
      <c r="K4412" s="24">
        <v>0.5128</v>
      </c>
      <c r="L4412" s="24">
        <v>0.3884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17.44</v>
      </c>
      <c r="G4437" s="15">
        <v>8.3857</v>
      </c>
      <c r="H4437" s="15">
        <v>8.4343</v>
      </c>
      <c r="I4437" s="15">
        <v>15.0457</v>
      </c>
      <c r="J4437" s="15">
        <v>18.0927</v>
      </c>
      <c r="K4437" s="15">
        <v>17.9484</v>
      </c>
      <c r="L4437" s="15">
        <v>12.0556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5.4851</v>
      </c>
      <c r="H4441" s="15">
        <v>5.4557</v>
      </c>
      <c r="I4441" s="15">
        <v>0</v>
      </c>
      <c r="J4441" s="15">
        <v>0.8458</v>
      </c>
      <c r="K4441" s="15">
        <v>0.8058</v>
      </c>
      <c r="L4441" s="15">
        <v>3.6862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17.44</v>
      </c>
      <c r="G4445" s="24">
        <v>13.8708</v>
      </c>
      <c r="H4445" s="24">
        <v>13.89</v>
      </c>
      <c r="I4445" s="24">
        <v>15.0457</v>
      </c>
      <c r="J4445" s="24">
        <v>18.9385</v>
      </c>
      <c r="K4445" s="24">
        <v>18.7542</v>
      </c>
      <c r="L4445" s="24">
        <v>15.7418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178.5599</v>
      </c>
      <c r="G4449" s="15">
        <v>88.5622</v>
      </c>
      <c r="H4449" s="15">
        <v>89.0453</v>
      </c>
      <c r="I4449" s="15">
        <v>53.7341</v>
      </c>
      <c r="J4449" s="15">
        <v>58.2854</v>
      </c>
      <c r="K4449" s="15">
        <v>58.0699</v>
      </c>
      <c r="L4449" s="15">
        <v>77.2582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8.0528</v>
      </c>
      <c r="H4451" s="15">
        <v>8.0096</v>
      </c>
      <c r="I4451" s="15">
        <v>0</v>
      </c>
      <c r="J4451" s="15">
        <v>1.8279</v>
      </c>
      <c r="K4451" s="15">
        <v>1.7413</v>
      </c>
      <c r="L4451" s="15">
        <v>5.6243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178.5599</v>
      </c>
      <c r="G4453" s="24">
        <v>96.615</v>
      </c>
      <c r="H4453" s="24">
        <v>97.0549</v>
      </c>
      <c r="I4453" s="24">
        <v>53.7341</v>
      </c>
      <c r="J4453" s="24">
        <v>60.1133</v>
      </c>
      <c r="K4453" s="24">
        <v>59.8112</v>
      </c>
      <c r="L4453" s="24">
        <v>82.8825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0.7143</v>
      </c>
      <c r="G4458" s="15">
        <v>0.7998</v>
      </c>
      <c r="H4458" s="15">
        <v>0.7994</v>
      </c>
      <c r="I4458" s="15">
        <v>0.4294</v>
      </c>
      <c r="J4458" s="15">
        <v>0.785</v>
      </c>
      <c r="K4458" s="15">
        <v>0.7682</v>
      </c>
      <c r="L4458" s="15">
        <v>0.7878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0.0613</v>
      </c>
      <c r="H4462" s="15">
        <v>0.061</v>
      </c>
      <c r="I4462" s="15">
        <v>0</v>
      </c>
      <c r="J4462" s="15">
        <v>0.0098</v>
      </c>
      <c r="K4462" s="15">
        <v>0.0094</v>
      </c>
      <c r="L4462" s="15">
        <v>0.0413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0.7143</v>
      </c>
      <c r="G4466" s="24">
        <v>0.8611</v>
      </c>
      <c r="H4466" s="24">
        <v>0.8604</v>
      </c>
      <c r="I4466" s="24">
        <v>0.4294</v>
      </c>
      <c r="J4466" s="24">
        <v>0.7948</v>
      </c>
      <c r="K4466" s="24">
        <v>0.7776</v>
      </c>
      <c r="L4466" s="24">
        <v>0.8291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0.5306</v>
      </c>
      <c r="G4470" s="15">
        <v>0.3052</v>
      </c>
      <c r="H4470" s="15">
        <v>0.3065</v>
      </c>
      <c r="I4470" s="15">
        <v>0.2128</v>
      </c>
      <c r="J4470" s="15">
        <v>0.2352</v>
      </c>
      <c r="K4470" s="15">
        <v>0.2342</v>
      </c>
      <c r="L4470" s="15">
        <v>0.2789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0.0335</v>
      </c>
      <c r="H4472" s="15">
        <v>0.0334</v>
      </c>
      <c r="I4472" s="15">
        <v>0</v>
      </c>
      <c r="J4472" s="15">
        <v>0.004</v>
      </c>
      <c r="K4472" s="15">
        <v>0.0038</v>
      </c>
      <c r="L4472" s="15">
        <v>0.0221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0.5306</v>
      </c>
      <c r="G4474" s="24">
        <v>0.3387</v>
      </c>
      <c r="H4474" s="24">
        <v>0.3399</v>
      </c>
      <c r="I4474" s="24">
        <v>0.2128</v>
      </c>
      <c r="J4474" s="24">
        <v>0.2392</v>
      </c>
      <c r="K4474" s="24">
        <v>0.238</v>
      </c>
      <c r="L4474" s="24">
        <v>0.301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0.8061</v>
      </c>
      <c r="G4478" s="15">
        <v>0.8853</v>
      </c>
      <c r="H4478" s="15">
        <v>0.8849</v>
      </c>
      <c r="I4478" s="15">
        <v>0.1638</v>
      </c>
      <c r="J4478" s="15">
        <v>0.526</v>
      </c>
      <c r="K4478" s="15">
        <v>0.5089</v>
      </c>
      <c r="L4478" s="15">
        <v>0.7423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0.8061</v>
      </c>
      <c r="G4480" s="24">
        <v>0.8853</v>
      </c>
      <c r="H4480" s="24">
        <v>0.8849</v>
      </c>
      <c r="I4480" s="24">
        <v>0.1638</v>
      </c>
      <c r="J4480" s="24">
        <v>0.526</v>
      </c>
      <c r="K4480" s="24">
        <v>0.5089</v>
      </c>
      <c r="L4480" s="24">
        <v>0.7423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14.7391</v>
      </c>
      <c r="D4505" s="15">
        <v>17.0359</v>
      </c>
      <c r="E4505" s="15">
        <v>17.0213</v>
      </c>
      <c r="F4505" s="15">
        <v>35.9426</v>
      </c>
      <c r="G4505" s="15">
        <v>10.6304</v>
      </c>
      <c r="H4505" s="15">
        <v>11.4577</v>
      </c>
      <c r="I4505" s="15">
        <v>25.4331</v>
      </c>
      <c r="J4505" s="15">
        <v>60.817</v>
      </c>
      <c r="K4505" s="15">
        <v>58.9525</v>
      </c>
      <c r="L4505" s="15">
        <v>35.2058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1.7677</v>
      </c>
      <c r="J4506" s="15">
        <v>1.6235</v>
      </c>
      <c r="K4506" s="15">
        <v>1.6311</v>
      </c>
      <c r="L4506" s="15">
        <v>0.7229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4.0662</v>
      </c>
      <c r="G4507" s="15">
        <v>0</v>
      </c>
      <c r="H4507" s="15">
        <v>0.1329</v>
      </c>
      <c r="I4507" s="15">
        <v>0.6041</v>
      </c>
      <c r="J4507" s="15">
        <v>3.1841</v>
      </c>
      <c r="K4507" s="15">
        <v>3.0482</v>
      </c>
      <c r="L4507" s="15">
        <v>1.3604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3.8188</v>
      </c>
      <c r="E4509" s="15">
        <v>3.7946</v>
      </c>
      <c r="F4509" s="15">
        <v>0</v>
      </c>
      <c r="G4509" s="15">
        <v>0.2256</v>
      </c>
      <c r="H4509" s="15">
        <v>0.2183</v>
      </c>
      <c r="I4509" s="15">
        <v>0</v>
      </c>
      <c r="J4509" s="15">
        <v>5.1856</v>
      </c>
      <c r="K4509" s="15">
        <v>4.9123</v>
      </c>
      <c r="L4509" s="15">
        <v>4.0336</v>
      </c>
    </row>
    <row r="4510">
      <c r="A4510" s="11" t="s">
        <v>35</v>
      </c>
      <c r="B4510" s="16" t="s">
        <v>33</v>
      </c>
      <c r="C4510" s="15">
        <v>0</v>
      </c>
      <c r="D4510" s="15">
        <v>0.3444</v>
      </c>
      <c r="E4510" s="15">
        <v>0.3423</v>
      </c>
      <c r="F4510" s="15">
        <v>0</v>
      </c>
      <c r="G4510" s="15">
        <v>0</v>
      </c>
      <c r="H4510" s="15">
        <v>0</v>
      </c>
      <c r="I4510" s="15">
        <v>0</v>
      </c>
      <c r="J4510" s="15">
        <v>0.2316</v>
      </c>
      <c r="K4510" s="15">
        <v>0.2194</v>
      </c>
      <c r="L4510" s="15">
        <v>0.2633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0.8319</v>
      </c>
      <c r="K4511" s="15">
        <v>0.7881</v>
      </c>
      <c r="L4511" s="15">
        <v>0.3493</v>
      </c>
    </row>
    <row r="4512">
      <c r="A4512" s="11" t="s">
        <v>35</v>
      </c>
      <c r="B4512" s="16" t="s">
        <v>34</v>
      </c>
      <c r="C4512" s="15">
        <v>0</v>
      </c>
      <c r="D4512" s="15">
        <v>0.176</v>
      </c>
      <c r="E4512" s="15">
        <v>0.1749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0.0848</v>
      </c>
    </row>
    <row r="4513">
      <c r="A4513" s="32" t="s">
        <v>23</v>
      </c>
      <c r="B4513" s="33"/>
      <c r="C4513" s="24">
        <v>14.7391</v>
      </c>
      <c r="D4513" s="24">
        <v>21.3751</v>
      </c>
      <c r="E4513" s="24">
        <v>21.3331</v>
      </c>
      <c r="F4513" s="24">
        <v>40.0088</v>
      </c>
      <c r="G4513" s="24">
        <v>10.856</v>
      </c>
      <c r="H4513" s="24">
        <v>11.8089</v>
      </c>
      <c r="I4513" s="24">
        <v>27.8049</v>
      </c>
      <c r="J4513" s="24">
        <v>71.8737</v>
      </c>
      <c r="K4513" s="24">
        <v>69.5516</v>
      </c>
      <c r="L4513" s="24">
        <v>42.0201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1.2841</v>
      </c>
      <c r="D4516" s="15">
        <v>2.112</v>
      </c>
      <c r="E4516" s="15">
        <v>2.1068</v>
      </c>
      <c r="F4516" s="15">
        <v>0</v>
      </c>
      <c r="G4516" s="15">
        <v>0</v>
      </c>
      <c r="H4516" s="15">
        <v>0</v>
      </c>
      <c r="I4516" s="15">
        <v>0.1769</v>
      </c>
      <c r="J4516" s="15">
        <v>0.0945</v>
      </c>
      <c r="K4516" s="15">
        <v>0.0988</v>
      </c>
      <c r="L4516" s="15">
        <v>1.0659</v>
      </c>
    </row>
    <row r="4517">
      <c r="A4517" s="11" t="s">
        <v>32</v>
      </c>
      <c r="B4517" s="12" t="s">
        <v>30</v>
      </c>
      <c r="C4517" s="15">
        <v>29.9453</v>
      </c>
      <c r="D4517" s="15">
        <v>60.2995</v>
      </c>
      <c r="E4517" s="15">
        <v>60.1074</v>
      </c>
      <c r="F4517" s="15">
        <v>68.7622</v>
      </c>
      <c r="G4517" s="15">
        <v>102.4694</v>
      </c>
      <c r="H4517" s="15">
        <v>101.3677</v>
      </c>
      <c r="I4517" s="15">
        <v>121.466</v>
      </c>
      <c r="J4517" s="15">
        <v>148.7827</v>
      </c>
      <c r="K4517" s="15">
        <v>147.3433</v>
      </c>
      <c r="L4517" s="15">
        <v>101.7266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15.5671</v>
      </c>
      <c r="E4519" s="15">
        <v>15.4686</v>
      </c>
      <c r="F4519" s="15">
        <v>0</v>
      </c>
      <c r="G4519" s="15">
        <v>3.3969</v>
      </c>
      <c r="H4519" s="15">
        <v>3.2859</v>
      </c>
      <c r="I4519" s="15">
        <v>0</v>
      </c>
      <c r="J4519" s="15">
        <v>9.8637</v>
      </c>
      <c r="K4519" s="15">
        <v>9.344</v>
      </c>
      <c r="L4519" s="15">
        <v>11.881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31.2294</v>
      </c>
      <c r="D4521" s="24">
        <v>77.9786</v>
      </c>
      <c r="E4521" s="24">
        <v>77.6828</v>
      </c>
      <c r="F4521" s="24">
        <v>68.7622</v>
      </c>
      <c r="G4521" s="24">
        <v>105.8663</v>
      </c>
      <c r="H4521" s="24">
        <v>104.6536</v>
      </c>
      <c r="I4521" s="24">
        <v>121.6429</v>
      </c>
      <c r="J4521" s="24">
        <v>158.7409</v>
      </c>
      <c r="K4521" s="24">
        <v>156.7861</v>
      </c>
      <c r="L4521" s="24">
        <v>114.6735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0.6512</v>
      </c>
      <c r="D4526" s="15">
        <v>0.6662</v>
      </c>
      <c r="E4526" s="15">
        <v>0.6661</v>
      </c>
      <c r="F4526" s="15">
        <v>0.2115</v>
      </c>
      <c r="G4526" s="15">
        <v>0.2558</v>
      </c>
      <c r="H4526" s="15">
        <v>0.2543</v>
      </c>
      <c r="I4526" s="15">
        <v>0.4261</v>
      </c>
      <c r="J4526" s="15">
        <v>0.9341</v>
      </c>
      <c r="K4526" s="15">
        <v>0.9073</v>
      </c>
      <c r="L4526" s="15">
        <v>0.7435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0.0191</v>
      </c>
      <c r="J4527" s="15">
        <v>0.016</v>
      </c>
      <c r="K4527" s="15">
        <v>0.0161</v>
      </c>
      <c r="L4527" s="15">
        <v>0.0071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0.0143</v>
      </c>
      <c r="G4528" s="15">
        <v>0</v>
      </c>
      <c r="H4528" s="15">
        <v>0.0005</v>
      </c>
      <c r="I4528" s="15">
        <v>0.0023</v>
      </c>
      <c r="J4528" s="15">
        <v>0.0092</v>
      </c>
      <c r="K4528" s="15">
        <v>0.0089</v>
      </c>
      <c r="L4528" s="15">
        <v>0.004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0.0529</v>
      </c>
      <c r="E4530" s="15">
        <v>0.0526</v>
      </c>
      <c r="F4530" s="15">
        <v>0</v>
      </c>
      <c r="G4530" s="15">
        <v>0.0042</v>
      </c>
      <c r="H4530" s="15">
        <v>0.0041</v>
      </c>
      <c r="I4530" s="15">
        <v>0</v>
      </c>
      <c r="J4530" s="15">
        <v>0.0449</v>
      </c>
      <c r="K4530" s="15">
        <v>0.0425</v>
      </c>
      <c r="L4530" s="15">
        <v>0.0447</v>
      </c>
    </row>
    <row r="4531">
      <c r="A4531" s="11" t="s">
        <v>35</v>
      </c>
      <c r="B4531" s="12" t="s">
        <v>33</v>
      </c>
      <c r="C4531" s="15">
        <v>0</v>
      </c>
      <c r="D4531" s="15">
        <v>0.0055</v>
      </c>
      <c r="E4531" s="15">
        <v>0.0055</v>
      </c>
      <c r="F4531" s="15">
        <v>0</v>
      </c>
      <c r="G4531" s="15">
        <v>0</v>
      </c>
      <c r="H4531" s="15">
        <v>0</v>
      </c>
      <c r="I4531" s="15">
        <v>0</v>
      </c>
      <c r="J4531" s="15">
        <v>0.0029</v>
      </c>
      <c r="K4531" s="15">
        <v>0.0028</v>
      </c>
      <c r="L4531" s="15">
        <v>0.0039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0.0042</v>
      </c>
      <c r="K4532" s="15">
        <v>0.004</v>
      </c>
      <c r="L4532" s="15">
        <v>0.0018</v>
      </c>
    </row>
    <row r="4533">
      <c r="A4533" s="11" t="s">
        <v>35</v>
      </c>
      <c r="B4533" s="12" t="s">
        <v>34</v>
      </c>
      <c r="C4533" s="15">
        <v>0</v>
      </c>
      <c r="D4533" s="15">
        <v>0.0052</v>
      </c>
      <c r="E4533" s="15">
        <v>0.0052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0.0025</v>
      </c>
    </row>
    <row r="4534">
      <c r="A4534" s="32" t="s">
        <v>23</v>
      </c>
      <c r="B4534" s="33" t="s">
        <v>40</v>
      </c>
      <c r="C4534" s="24">
        <v>0.6512</v>
      </c>
      <c r="D4534" s="24">
        <v>0.7298</v>
      </c>
      <c r="E4534" s="24">
        <v>0.7294</v>
      </c>
      <c r="F4534" s="24">
        <v>0.2258</v>
      </c>
      <c r="G4534" s="24">
        <v>0.26</v>
      </c>
      <c r="H4534" s="24">
        <v>0.2589</v>
      </c>
      <c r="I4534" s="24">
        <v>0.4475</v>
      </c>
      <c r="J4534" s="24">
        <v>1.0113</v>
      </c>
      <c r="K4534" s="24">
        <v>0.9816</v>
      </c>
      <c r="L4534" s="24">
        <v>0.8075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0.0041</v>
      </c>
      <c r="D4537" s="15">
        <v>0.0068</v>
      </c>
      <c r="E4537" s="15">
        <v>0.0067</v>
      </c>
      <c r="F4537" s="15">
        <v>0</v>
      </c>
      <c r="G4537" s="15">
        <v>0</v>
      </c>
      <c r="H4537" s="15">
        <v>0</v>
      </c>
      <c r="I4537" s="15">
        <v>0.0009</v>
      </c>
      <c r="J4537" s="15">
        <v>0.0005</v>
      </c>
      <c r="K4537" s="15">
        <v>0.0005</v>
      </c>
      <c r="L4537" s="15">
        <v>0.0035</v>
      </c>
    </row>
    <row r="4538">
      <c r="A4538" s="11" t="s">
        <v>32</v>
      </c>
      <c r="B4538" s="12" t="s">
        <v>30</v>
      </c>
      <c r="C4538" s="15">
        <v>0.1409</v>
      </c>
      <c r="D4538" s="15">
        <v>0.3302</v>
      </c>
      <c r="E4538" s="15">
        <v>0.329</v>
      </c>
      <c r="F4538" s="15">
        <v>0.2742</v>
      </c>
      <c r="G4538" s="15">
        <v>0.3217</v>
      </c>
      <c r="H4538" s="15">
        <v>0.3202</v>
      </c>
      <c r="I4538" s="15">
        <v>0.6278</v>
      </c>
      <c r="J4538" s="15">
        <v>0.5505</v>
      </c>
      <c r="K4538" s="15">
        <v>0.5546</v>
      </c>
      <c r="L4538" s="15">
        <v>0.4284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0.1056</v>
      </c>
      <c r="E4540" s="15">
        <v>0.1049</v>
      </c>
      <c r="F4540" s="15">
        <v>0</v>
      </c>
      <c r="G4540" s="15">
        <v>0.0329</v>
      </c>
      <c r="H4540" s="15">
        <v>0.0319</v>
      </c>
      <c r="I4540" s="15">
        <v>0</v>
      </c>
      <c r="J4540" s="15">
        <v>0.0389</v>
      </c>
      <c r="K4540" s="15">
        <v>0.0368</v>
      </c>
      <c r="L4540" s="15">
        <v>0.0695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0.145</v>
      </c>
      <c r="D4542" s="24">
        <v>0.4426</v>
      </c>
      <c r="E4542" s="24">
        <v>0.4406</v>
      </c>
      <c r="F4542" s="24">
        <v>0.2742</v>
      </c>
      <c r="G4542" s="24">
        <v>0.3546</v>
      </c>
      <c r="H4542" s="24">
        <v>0.3521</v>
      </c>
      <c r="I4542" s="24">
        <v>0.6287</v>
      </c>
      <c r="J4542" s="24">
        <v>0.5899</v>
      </c>
      <c r="K4542" s="24">
        <v>0.5919</v>
      </c>
      <c r="L4542" s="24">
        <v>0.5014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0.0629</v>
      </c>
      <c r="D4546" s="15">
        <v>0.0425</v>
      </c>
      <c r="E4546" s="15">
        <v>0.0427</v>
      </c>
      <c r="F4546" s="15">
        <v>0.2885</v>
      </c>
      <c r="G4546" s="15">
        <v>0.9897</v>
      </c>
      <c r="H4546" s="15">
        <v>0.9668</v>
      </c>
      <c r="I4546" s="15">
        <v>0.3544</v>
      </c>
      <c r="J4546" s="15">
        <v>0.8185</v>
      </c>
      <c r="K4546" s="15">
        <v>0.794</v>
      </c>
      <c r="L4546" s="15">
        <v>0.4419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0.0629</v>
      </c>
      <c r="D4548" s="24">
        <v>0.0425</v>
      </c>
      <c r="E4548" s="24">
        <v>0.0427</v>
      </c>
      <c r="F4548" s="24">
        <v>0.2885</v>
      </c>
      <c r="G4548" s="24">
        <v>0.9897</v>
      </c>
      <c r="H4548" s="24">
        <v>0.9668</v>
      </c>
      <c r="I4548" s="24">
        <v>0.3544</v>
      </c>
      <c r="J4548" s="24">
        <v>0.8185</v>
      </c>
      <c r="K4548" s="24">
        <v>0.794</v>
      </c>
      <c r="L4548" s="24">
        <v>0.4419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0</v>
      </c>
      <c r="J4573" s="15">
        <v>0</v>
      </c>
      <c r="K4573" s="15">
        <v>0</v>
      </c>
      <c r="L4573" s="15">
        <v>0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5.0164</v>
      </c>
      <c r="K4577" s="15">
        <v>4.8766</v>
      </c>
      <c r="L4577" s="15">
        <v>3.5298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0</v>
      </c>
      <c r="H4581" s="24">
        <v>0</v>
      </c>
      <c r="I4581" s="24">
        <v>0</v>
      </c>
      <c r="J4581" s="24">
        <v>5.0164</v>
      </c>
      <c r="K4581" s="24">
        <v>4.8766</v>
      </c>
      <c r="L4581" s="24">
        <v>3.5298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340.3815</v>
      </c>
      <c r="J4585" s="15">
        <v>75.2604</v>
      </c>
      <c r="K4585" s="15">
        <v>82.6481</v>
      </c>
      <c r="L4585" s="15">
        <v>59.8218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21.0139</v>
      </c>
      <c r="K4587" s="15">
        <v>20.4283</v>
      </c>
      <c r="L4587" s="15">
        <v>14.7863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0</v>
      </c>
      <c r="H4589" s="24">
        <v>0</v>
      </c>
      <c r="I4589" s="24">
        <v>340.3815</v>
      </c>
      <c r="J4589" s="24">
        <v>96.2743</v>
      </c>
      <c r="K4589" s="24">
        <v>103.0764</v>
      </c>
      <c r="L4589" s="24">
        <v>74.6081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0</v>
      </c>
      <c r="J4594" s="15">
        <v>0</v>
      </c>
      <c r="K4594" s="15">
        <v>0</v>
      </c>
      <c r="L4594" s="15">
        <v>0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0.0443</v>
      </c>
      <c r="K4598" s="15">
        <v>0.0431</v>
      </c>
      <c r="L4598" s="15">
        <v>0.0312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</v>
      </c>
      <c r="H4602" s="24">
        <v>0</v>
      </c>
      <c r="I4602" s="24">
        <v>0</v>
      </c>
      <c r="J4602" s="24">
        <v>0.0443</v>
      </c>
      <c r="K4602" s="24">
        <v>0.0431</v>
      </c>
      <c r="L4602" s="24">
        <v>0.0312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0</v>
      </c>
      <c r="H4606" s="15">
        <v>0</v>
      </c>
      <c r="I4606" s="15">
        <v>1.1733</v>
      </c>
      <c r="J4606" s="15">
        <v>0.2373</v>
      </c>
      <c r="K4606" s="15">
        <v>0.2634</v>
      </c>
      <c r="L4606" s="15">
        <v>0.1907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0.0562</v>
      </c>
      <c r="K4608" s="15">
        <v>0.0546</v>
      </c>
      <c r="L4608" s="15">
        <v>0.0395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0</v>
      </c>
      <c r="H4610" s="24">
        <v>0</v>
      </c>
      <c r="I4610" s="24">
        <v>1.1733</v>
      </c>
      <c r="J4610" s="24">
        <v>0.2935</v>
      </c>
      <c r="K4610" s="24">
        <v>0.318</v>
      </c>
      <c r="L4610" s="24">
        <v>0.2302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0</v>
      </c>
      <c r="J4614" s="15">
        <v>0</v>
      </c>
      <c r="K4614" s="15">
        <v>0</v>
      </c>
      <c r="L4614" s="15">
        <v>0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0</v>
      </c>
      <c r="J4616" s="24">
        <v>0</v>
      </c>
      <c r="K4616" s="24">
        <v>0</v>
      </c>
      <c r="L4616" s="24">
        <v>0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88.7083</v>
      </c>
      <c r="D4641" s="15">
        <v>66.1422</v>
      </c>
      <c r="E4641" s="15">
        <v>66.2139</v>
      </c>
      <c r="F4641" s="15">
        <v>0</v>
      </c>
      <c r="G4641" s="15">
        <v>0</v>
      </c>
      <c r="H4641" s="15">
        <v>0</v>
      </c>
      <c r="I4641" s="15">
        <v>142.3236</v>
      </c>
      <c r="J4641" s="15">
        <v>137.1093</v>
      </c>
      <c r="K4641" s="15">
        <v>137.238</v>
      </c>
      <c r="L4641" s="15">
        <v>103.7837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4.6392</v>
      </c>
      <c r="J4642" s="15">
        <v>1.017</v>
      </c>
      <c r="K4642" s="15">
        <v>1.1064</v>
      </c>
      <c r="L4642" s="15">
        <v>0.5365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2.6011</v>
      </c>
      <c r="E4645" s="15">
        <v>2.5928</v>
      </c>
      <c r="F4645" s="15">
        <v>0</v>
      </c>
      <c r="G4645" s="15">
        <v>0</v>
      </c>
      <c r="H4645" s="15">
        <v>0</v>
      </c>
      <c r="I4645" s="15">
        <v>0</v>
      </c>
      <c r="J4645" s="15">
        <v>8.1331</v>
      </c>
      <c r="K4645" s="15">
        <v>7.9325</v>
      </c>
      <c r="L4645" s="15">
        <v>5.1819</v>
      </c>
    </row>
    <row r="4646">
      <c r="A4646" s="11" t="s">
        <v>35</v>
      </c>
      <c r="B4646" s="16" t="s">
        <v>33</v>
      </c>
      <c r="C4646" s="15">
        <v>0</v>
      </c>
      <c r="D4646" s="15">
        <v>0.4183</v>
      </c>
      <c r="E4646" s="15">
        <v>0.417</v>
      </c>
      <c r="F4646" s="15">
        <v>0</v>
      </c>
      <c r="G4646" s="15">
        <v>0</v>
      </c>
      <c r="H4646" s="15">
        <v>0</v>
      </c>
      <c r="I4646" s="15">
        <v>0</v>
      </c>
      <c r="J4646" s="15">
        <v>0.6883</v>
      </c>
      <c r="K4646" s="15">
        <v>0.6713</v>
      </c>
      <c r="L4646" s="15">
        <v>0.5403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0.8046</v>
      </c>
      <c r="E4648" s="15">
        <v>0.802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0.4131</v>
      </c>
    </row>
    <row r="4649">
      <c r="A4649" s="32" t="s">
        <v>23</v>
      </c>
      <c r="B4649" s="33"/>
      <c r="C4649" s="24">
        <v>88.7083</v>
      </c>
      <c r="D4649" s="24">
        <v>69.9662</v>
      </c>
      <c r="E4649" s="24">
        <v>70.0257</v>
      </c>
      <c r="F4649" s="24">
        <v>0</v>
      </c>
      <c r="G4649" s="24">
        <v>0</v>
      </c>
      <c r="H4649" s="24">
        <v>0</v>
      </c>
      <c r="I4649" s="24">
        <v>146.9628</v>
      </c>
      <c r="J4649" s="24">
        <v>146.9477</v>
      </c>
      <c r="K4649" s="24">
        <v>146.9482</v>
      </c>
      <c r="L4649" s="24">
        <v>110.4555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1.6822</v>
      </c>
      <c r="J4652" s="15">
        <v>0.4085</v>
      </c>
      <c r="K4652" s="15">
        <v>0.4399</v>
      </c>
      <c r="L4652" s="15">
        <v>0.2133</v>
      </c>
    </row>
    <row r="4653">
      <c r="A4653" s="11" t="s">
        <v>32</v>
      </c>
      <c r="B4653" s="12" t="s">
        <v>30</v>
      </c>
      <c r="C4653" s="15">
        <v>260.6946</v>
      </c>
      <c r="D4653" s="15">
        <v>258.4932</v>
      </c>
      <c r="E4653" s="15">
        <v>258.5002</v>
      </c>
      <c r="F4653" s="15">
        <v>0</v>
      </c>
      <c r="G4653" s="15">
        <v>0</v>
      </c>
      <c r="H4653" s="15">
        <v>0</v>
      </c>
      <c r="I4653" s="15">
        <v>618.5503</v>
      </c>
      <c r="J4653" s="15">
        <v>365.0897</v>
      </c>
      <c r="K4653" s="15">
        <v>371.3428</v>
      </c>
      <c r="L4653" s="15">
        <v>313.2151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23.2859</v>
      </c>
      <c r="E4655" s="15">
        <v>23.2119</v>
      </c>
      <c r="F4655" s="15">
        <v>0</v>
      </c>
      <c r="G4655" s="15">
        <v>0</v>
      </c>
      <c r="H4655" s="15">
        <v>0</v>
      </c>
      <c r="I4655" s="15">
        <v>0</v>
      </c>
      <c r="J4655" s="15">
        <v>22.6457</v>
      </c>
      <c r="K4655" s="15">
        <v>22.087</v>
      </c>
      <c r="L4655" s="15">
        <v>22.6665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260.6946</v>
      </c>
      <c r="D4657" s="24">
        <v>281.7791</v>
      </c>
      <c r="E4657" s="24">
        <v>281.7121</v>
      </c>
      <c r="F4657" s="24">
        <v>0</v>
      </c>
      <c r="G4657" s="24">
        <v>0</v>
      </c>
      <c r="H4657" s="24">
        <v>0</v>
      </c>
      <c r="I4657" s="24">
        <v>620.2325</v>
      </c>
      <c r="J4657" s="24">
        <v>388.1439</v>
      </c>
      <c r="K4657" s="24">
        <v>393.8697</v>
      </c>
      <c r="L4657" s="24">
        <v>336.0949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2.525</v>
      </c>
      <c r="D4662" s="15">
        <v>1.802</v>
      </c>
      <c r="E4662" s="15">
        <v>1.8043</v>
      </c>
      <c r="F4662" s="15">
        <v>0</v>
      </c>
      <c r="G4662" s="15">
        <v>0</v>
      </c>
      <c r="H4662" s="15">
        <v>0</v>
      </c>
      <c r="I4662" s="15">
        <v>2.7077</v>
      </c>
      <c r="J4662" s="15">
        <v>2.337</v>
      </c>
      <c r="K4662" s="15">
        <v>2.3462</v>
      </c>
      <c r="L4662" s="15">
        <v>2.1524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0.0462</v>
      </c>
      <c r="J4663" s="15">
        <v>0.0101</v>
      </c>
      <c r="K4663" s="15">
        <v>0.011</v>
      </c>
      <c r="L4663" s="15">
        <v>0.0053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0.0407</v>
      </c>
      <c r="E4666" s="15">
        <v>0.0406</v>
      </c>
      <c r="F4666" s="15">
        <v>0</v>
      </c>
      <c r="G4666" s="15">
        <v>0</v>
      </c>
      <c r="H4666" s="15">
        <v>0</v>
      </c>
      <c r="I4666" s="15">
        <v>0</v>
      </c>
      <c r="J4666" s="15">
        <v>0.0889</v>
      </c>
      <c r="K4666" s="15">
        <v>0.0867</v>
      </c>
      <c r="L4666" s="15">
        <v>0.063</v>
      </c>
    </row>
    <row r="4667">
      <c r="A4667" s="11" t="s">
        <v>35</v>
      </c>
      <c r="B4667" s="12" t="s">
        <v>33</v>
      </c>
      <c r="C4667" s="15">
        <v>0</v>
      </c>
      <c r="D4667" s="15">
        <v>0.0198</v>
      </c>
      <c r="E4667" s="15">
        <v>0.0198</v>
      </c>
      <c r="F4667" s="15">
        <v>0</v>
      </c>
      <c r="G4667" s="15">
        <v>0</v>
      </c>
      <c r="H4667" s="15">
        <v>0</v>
      </c>
      <c r="I4667" s="15">
        <v>0</v>
      </c>
      <c r="J4667" s="15">
        <v>0.0115</v>
      </c>
      <c r="K4667" s="15">
        <v>0.0112</v>
      </c>
      <c r="L4667" s="15">
        <v>0.0156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0.0239</v>
      </c>
      <c r="E4669" s="15">
        <v>0.0239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0.0123</v>
      </c>
    </row>
    <row r="4670">
      <c r="A4670" s="32" t="s">
        <v>23</v>
      </c>
      <c r="B4670" s="33" t="s">
        <v>40</v>
      </c>
      <c r="C4670" s="24">
        <v>2.525</v>
      </c>
      <c r="D4670" s="24">
        <v>1.8864</v>
      </c>
      <c r="E4670" s="24">
        <v>1.8886</v>
      </c>
      <c r="F4670" s="24">
        <v>0</v>
      </c>
      <c r="G4670" s="24">
        <v>0</v>
      </c>
      <c r="H4670" s="24">
        <v>0</v>
      </c>
      <c r="I4670" s="24">
        <v>2.7539</v>
      </c>
      <c r="J4670" s="24">
        <v>2.4475</v>
      </c>
      <c r="K4670" s="24">
        <v>2.4551</v>
      </c>
      <c r="L4670" s="24">
        <v>2.2486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0.0085</v>
      </c>
      <c r="J4673" s="15">
        <v>0.0021</v>
      </c>
      <c r="K4673" s="15">
        <v>0.0022</v>
      </c>
      <c r="L4673" s="15">
        <v>0.0011</v>
      </c>
    </row>
    <row r="4674">
      <c r="A4674" s="11" t="s">
        <v>32</v>
      </c>
      <c r="B4674" s="12" t="s">
        <v>30</v>
      </c>
      <c r="C4674" s="15">
        <v>1.225</v>
      </c>
      <c r="D4674" s="15">
        <v>1.3898</v>
      </c>
      <c r="E4674" s="15">
        <v>1.3893</v>
      </c>
      <c r="F4674" s="15">
        <v>0</v>
      </c>
      <c r="G4674" s="15">
        <v>0</v>
      </c>
      <c r="H4674" s="15">
        <v>0</v>
      </c>
      <c r="I4674" s="15">
        <v>2.5761</v>
      </c>
      <c r="J4674" s="15">
        <v>1.3819</v>
      </c>
      <c r="K4674" s="15">
        <v>1.4114</v>
      </c>
      <c r="L4674" s="15">
        <v>1.4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0.095</v>
      </c>
      <c r="E4676" s="15">
        <v>0.0947</v>
      </c>
      <c r="F4676" s="15">
        <v>0</v>
      </c>
      <c r="G4676" s="15">
        <v>0</v>
      </c>
      <c r="H4676" s="15">
        <v>0</v>
      </c>
      <c r="I4676" s="15">
        <v>0</v>
      </c>
      <c r="J4676" s="15">
        <v>0.056</v>
      </c>
      <c r="K4676" s="15">
        <v>0.0546</v>
      </c>
      <c r="L4676" s="15">
        <v>0.0753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1.225</v>
      </c>
      <c r="D4678" s="24">
        <v>1.4848</v>
      </c>
      <c r="E4678" s="24">
        <v>1.484</v>
      </c>
      <c r="F4678" s="24">
        <v>0</v>
      </c>
      <c r="G4678" s="24">
        <v>0</v>
      </c>
      <c r="H4678" s="24">
        <v>0</v>
      </c>
      <c r="I4678" s="24">
        <v>2.5846</v>
      </c>
      <c r="J4678" s="24">
        <v>1.44</v>
      </c>
      <c r="K4678" s="24">
        <v>1.4682</v>
      </c>
      <c r="L4678" s="24">
        <v>1.4764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0.2875</v>
      </c>
      <c r="D4682" s="15">
        <v>0.1939</v>
      </c>
      <c r="E4682" s="15">
        <v>0.1942</v>
      </c>
      <c r="F4682" s="15">
        <v>0</v>
      </c>
      <c r="G4682" s="15">
        <v>0</v>
      </c>
      <c r="H4682" s="15">
        <v>0</v>
      </c>
      <c r="I4682" s="15">
        <v>1.1162</v>
      </c>
      <c r="J4682" s="15">
        <v>0.4422</v>
      </c>
      <c r="K4682" s="15">
        <v>0.4588</v>
      </c>
      <c r="L4682" s="15">
        <v>0.3652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0.2875</v>
      </c>
      <c r="D4684" s="24">
        <v>0.1939</v>
      </c>
      <c r="E4684" s="24">
        <v>0.1942</v>
      </c>
      <c r="F4684" s="24">
        <v>0</v>
      </c>
      <c r="G4684" s="24">
        <v>0</v>
      </c>
      <c r="H4684" s="24">
        <v>0</v>
      </c>
      <c r="I4684" s="24">
        <v>1.1162</v>
      </c>
      <c r="J4684" s="24">
        <v>0.4422</v>
      </c>
      <c r="K4684" s="24">
        <v>0.4588</v>
      </c>
      <c r="L4684" s="24">
        <v>0.3652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0</v>
      </c>
      <c r="H4709" s="15">
        <v>0</v>
      </c>
      <c r="I4709" s="15">
        <v>1.9626</v>
      </c>
      <c r="J4709" s="15">
        <v>2.8502</v>
      </c>
      <c r="K4709" s="15">
        <v>2.8431</v>
      </c>
      <c r="L4709" s="15">
        <v>2.0346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15.9379</v>
      </c>
      <c r="K4713" s="15">
        <v>15.81</v>
      </c>
      <c r="L4713" s="15">
        <v>11.3139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0</v>
      </c>
      <c r="H4717" s="24">
        <v>0</v>
      </c>
      <c r="I4717" s="24">
        <v>1.9626</v>
      </c>
      <c r="J4717" s="24">
        <v>18.7881</v>
      </c>
      <c r="K4717" s="24">
        <v>18.6531</v>
      </c>
      <c r="L4717" s="24">
        <v>13.3485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0</v>
      </c>
      <c r="J4725" s="24">
        <v>0</v>
      </c>
      <c r="K4725" s="24">
        <v>0</v>
      </c>
      <c r="L4725" s="24">
        <v>0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</v>
      </c>
      <c r="H4730" s="15">
        <v>0</v>
      </c>
      <c r="I4730" s="15">
        <v>0.0345</v>
      </c>
      <c r="J4730" s="15">
        <v>0.0501</v>
      </c>
      <c r="K4730" s="15">
        <v>0.05</v>
      </c>
      <c r="L4730" s="15">
        <v>0.0357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0.0745</v>
      </c>
      <c r="K4734" s="15">
        <v>0.0739</v>
      </c>
      <c r="L4734" s="15">
        <v>0.0529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</v>
      </c>
      <c r="H4738" s="24">
        <v>0</v>
      </c>
      <c r="I4738" s="24">
        <v>0.0345</v>
      </c>
      <c r="J4738" s="24">
        <v>0.1246</v>
      </c>
      <c r="K4738" s="24">
        <v>0.1239</v>
      </c>
      <c r="L4738" s="24">
        <v>0.0886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</v>
      </c>
      <c r="J4746" s="24">
        <v>0</v>
      </c>
      <c r="K4746" s="24">
        <v>0</v>
      </c>
      <c r="L4746" s="24">
        <v>0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1.4</v>
      </c>
      <c r="G4750" s="15">
        <v>1.0052</v>
      </c>
      <c r="H4750" s="15">
        <v>1.0066</v>
      </c>
      <c r="I4750" s="15">
        <v>1.3621</v>
      </c>
      <c r="J4750" s="15">
        <v>1.7407</v>
      </c>
      <c r="K4750" s="15">
        <v>1.7377</v>
      </c>
      <c r="L4750" s="15">
        <v>1.5298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1.4</v>
      </c>
      <c r="G4752" s="24">
        <v>1.0052</v>
      </c>
      <c r="H4752" s="24">
        <v>1.0066</v>
      </c>
      <c r="I4752" s="24">
        <v>1.3621</v>
      </c>
      <c r="J4752" s="24">
        <v>1.7407</v>
      </c>
      <c r="K4752" s="24">
        <v>1.7377</v>
      </c>
      <c r="L4752" s="24">
        <v>1.5298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0</v>
      </c>
      <c r="G4777" s="15">
        <v>0.0179</v>
      </c>
      <c r="H4777" s="15">
        <v>0.0174</v>
      </c>
      <c r="I4777" s="15">
        <v>7.6424</v>
      </c>
      <c r="J4777" s="15">
        <v>7.8073</v>
      </c>
      <c r="K4777" s="15">
        <v>7.8015</v>
      </c>
      <c r="L4777" s="15">
        <v>4.8744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0</v>
      </c>
      <c r="H4781" s="15">
        <v>0</v>
      </c>
      <c r="I4781" s="15">
        <v>0</v>
      </c>
      <c r="J4781" s="15">
        <v>0.3995</v>
      </c>
      <c r="K4781" s="15">
        <v>0.3854</v>
      </c>
      <c r="L4781" s="15">
        <v>0.2405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0</v>
      </c>
      <c r="G4785" s="24">
        <v>0.0179</v>
      </c>
      <c r="H4785" s="24">
        <v>0.0174</v>
      </c>
      <c r="I4785" s="24">
        <v>7.6424</v>
      </c>
      <c r="J4785" s="24">
        <v>8.2068</v>
      </c>
      <c r="K4785" s="24">
        <v>8.1869</v>
      </c>
      <c r="L4785" s="24">
        <v>5.1149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</v>
      </c>
      <c r="H4789" s="15">
        <v>0</v>
      </c>
      <c r="I4789" s="15">
        <v>0</v>
      </c>
      <c r="J4789" s="15">
        <v>0</v>
      </c>
      <c r="K4789" s="15">
        <v>0</v>
      </c>
      <c r="L4789" s="15">
        <v>0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0.384</v>
      </c>
      <c r="H4791" s="15">
        <v>0.3736</v>
      </c>
      <c r="I4791" s="15">
        <v>0</v>
      </c>
      <c r="J4791" s="15">
        <v>0.8555</v>
      </c>
      <c r="K4791" s="15">
        <v>0.8253</v>
      </c>
      <c r="L4791" s="15">
        <v>0.6554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0.384</v>
      </c>
      <c r="H4793" s="24">
        <v>0.3736</v>
      </c>
      <c r="I4793" s="24">
        <v>0</v>
      </c>
      <c r="J4793" s="24">
        <v>0.8555</v>
      </c>
      <c r="K4793" s="24">
        <v>0.8253</v>
      </c>
      <c r="L4793" s="24">
        <v>0.6554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</v>
      </c>
      <c r="G4798" s="15">
        <v>0.0002</v>
      </c>
      <c r="H4798" s="15">
        <v>0.0002</v>
      </c>
      <c r="I4798" s="15">
        <v>0.2234</v>
      </c>
      <c r="J4798" s="15">
        <v>0.0829</v>
      </c>
      <c r="K4798" s="15">
        <v>0.0878</v>
      </c>
      <c r="L4798" s="15">
        <v>0.0549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</v>
      </c>
      <c r="H4802" s="15">
        <v>0</v>
      </c>
      <c r="I4802" s="15">
        <v>0</v>
      </c>
      <c r="J4802" s="15">
        <v>0.0033</v>
      </c>
      <c r="K4802" s="15">
        <v>0.0032</v>
      </c>
      <c r="L4802" s="15">
        <v>0.002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</v>
      </c>
      <c r="G4806" s="24">
        <v>0.0002</v>
      </c>
      <c r="H4806" s="24">
        <v>0.0002</v>
      </c>
      <c r="I4806" s="24">
        <v>0.2234</v>
      </c>
      <c r="J4806" s="24">
        <v>0.0862</v>
      </c>
      <c r="K4806" s="24">
        <v>0.091</v>
      </c>
      <c r="L4806" s="24">
        <v>0.0569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0</v>
      </c>
      <c r="I4810" s="15">
        <v>0</v>
      </c>
      <c r="J4810" s="15">
        <v>0</v>
      </c>
      <c r="K4810" s="15">
        <v>0</v>
      </c>
      <c r="L4810" s="15">
        <v>0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0.0101</v>
      </c>
      <c r="H4812" s="15">
        <v>0.0099</v>
      </c>
      <c r="I4812" s="15">
        <v>0</v>
      </c>
      <c r="J4812" s="15">
        <v>0.005</v>
      </c>
      <c r="K4812" s="15">
        <v>0.0048</v>
      </c>
      <c r="L4812" s="15">
        <v>0.0067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0.0101</v>
      </c>
      <c r="H4814" s="24">
        <v>0.0099</v>
      </c>
      <c r="I4814" s="24">
        <v>0</v>
      </c>
      <c r="J4814" s="24">
        <v>0.005</v>
      </c>
      <c r="K4814" s="24">
        <v>0.0048</v>
      </c>
      <c r="L4814" s="24">
        <v>0.0067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</v>
      </c>
      <c r="G4818" s="15">
        <v>0</v>
      </c>
      <c r="H4818" s="15">
        <v>0</v>
      </c>
      <c r="I4818" s="15">
        <v>0.0586</v>
      </c>
      <c r="J4818" s="15">
        <v>0.0992</v>
      </c>
      <c r="K4818" s="15">
        <v>0.0978</v>
      </c>
      <c r="L4818" s="15">
        <v>0.061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</v>
      </c>
      <c r="G4820" s="24">
        <v>0</v>
      </c>
      <c r="H4820" s="24">
        <v>0</v>
      </c>
      <c r="I4820" s="24">
        <v>0.0586</v>
      </c>
      <c r="J4820" s="24">
        <v>0.0992</v>
      </c>
      <c r="K4820" s="24">
        <v>0.0978</v>
      </c>
      <c r="L4820" s="24">
        <v>0.061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5.6492</v>
      </c>
      <c r="D4845" s="15">
        <v>3.2891</v>
      </c>
      <c r="E4845" s="15">
        <v>3.3061</v>
      </c>
      <c r="F4845" s="15">
        <v>18.3559</v>
      </c>
      <c r="G4845" s="15">
        <v>3.7522</v>
      </c>
      <c r="H4845" s="15">
        <v>7.5579</v>
      </c>
      <c r="I4845" s="15">
        <v>10.0084</v>
      </c>
      <c r="J4845" s="15">
        <v>13.2691</v>
      </c>
      <c r="K4845" s="15">
        <v>12.9602</v>
      </c>
      <c r="L4845" s="15">
        <v>6.5547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1.6465</v>
      </c>
      <c r="J4846" s="15">
        <v>3.3612</v>
      </c>
      <c r="K4846" s="15">
        <v>3.1987</v>
      </c>
      <c r="L4846" s="15">
        <v>1.0633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4.1597</v>
      </c>
      <c r="E4849" s="15">
        <v>4.1297</v>
      </c>
      <c r="F4849" s="15">
        <v>0</v>
      </c>
      <c r="G4849" s="15">
        <v>0</v>
      </c>
      <c r="H4849" s="15">
        <v>0</v>
      </c>
      <c r="I4849" s="15">
        <v>0</v>
      </c>
      <c r="J4849" s="15">
        <v>3.5093</v>
      </c>
      <c r="K4849" s="15">
        <v>3.1768</v>
      </c>
      <c r="L4849" s="15">
        <v>3.7746</v>
      </c>
    </row>
    <row r="4850">
      <c r="A4850" s="11" t="s">
        <v>35</v>
      </c>
      <c r="B4850" s="16" t="s">
        <v>33</v>
      </c>
      <c r="C4850" s="15">
        <v>0</v>
      </c>
      <c r="D4850" s="15">
        <v>0.3237</v>
      </c>
      <c r="E4850" s="15">
        <v>0.3214</v>
      </c>
      <c r="F4850" s="15">
        <v>0</v>
      </c>
      <c r="G4850" s="15">
        <v>0</v>
      </c>
      <c r="H4850" s="15">
        <v>0</v>
      </c>
      <c r="I4850" s="15">
        <v>0</v>
      </c>
      <c r="J4850" s="15">
        <v>0.1752</v>
      </c>
      <c r="K4850" s="15">
        <v>0.1586</v>
      </c>
      <c r="L4850" s="15">
        <v>0.2643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5.6492</v>
      </c>
      <c r="D4853" s="24">
        <v>7.7725</v>
      </c>
      <c r="E4853" s="24">
        <v>7.7572</v>
      </c>
      <c r="F4853" s="24">
        <v>18.3559</v>
      </c>
      <c r="G4853" s="24">
        <v>3.7522</v>
      </c>
      <c r="H4853" s="24">
        <v>7.5579</v>
      </c>
      <c r="I4853" s="24">
        <v>11.6549</v>
      </c>
      <c r="J4853" s="24">
        <v>20.3148</v>
      </c>
      <c r="K4853" s="24">
        <v>19.4943</v>
      </c>
      <c r="L4853" s="24">
        <v>11.6569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1.4419</v>
      </c>
      <c r="D4856" s="15">
        <v>2.7032</v>
      </c>
      <c r="E4856" s="15">
        <v>2.6941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1.7736</v>
      </c>
    </row>
    <row r="4857">
      <c r="A4857" s="11" t="s">
        <v>32</v>
      </c>
      <c r="B4857" s="12" t="s">
        <v>30</v>
      </c>
      <c r="C4857" s="15">
        <v>1.5891</v>
      </c>
      <c r="D4857" s="15">
        <v>4.8175</v>
      </c>
      <c r="E4857" s="15">
        <v>4.7942</v>
      </c>
      <c r="F4857" s="15">
        <v>113.9568</v>
      </c>
      <c r="G4857" s="15">
        <v>1754.4574</v>
      </c>
      <c r="H4857" s="15">
        <v>1326.9486</v>
      </c>
      <c r="I4857" s="15">
        <v>56.2897</v>
      </c>
      <c r="J4857" s="15">
        <v>97.4328</v>
      </c>
      <c r="K4857" s="15">
        <v>93.5343</v>
      </c>
      <c r="L4857" s="15">
        <v>46.5648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13.4063</v>
      </c>
      <c r="E4859" s="15">
        <v>13.3098</v>
      </c>
      <c r="F4859" s="15">
        <v>0</v>
      </c>
      <c r="G4859" s="15">
        <v>0</v>
      </c>
      <c r="H4859" s="15">
        <v>0</v>
      </c>
      <c r="I4859" s="15">
        <v>0</v>
      </c>
      <c r="J4859" s="15">
        <v>8.3826</v>
      </c>
      <c r="K4859" s="15">
        <v>7.5883</v>
      </c>
      <c r="L4859" s="15">
        <v>11.2843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3.031</v>
      </c>
      <c r="D4861" s="24">
        <v>20.927</v>
      </c>
      <c r="E4861" s="24">
        <v>20.7981</v>
      </c>
      <c r="F4861" s="24">
        <v>113.9568</v>
      </c>
      <c r="G4861" s="24">
        <v>1754.4574</v>
      </c>
      <c r="H4861" s="24">
        <v>1326.9486</v>
      </c>
      <c r="I4861" s="24">
        <v>56.2897</v>
      </c>
      <c r="J4861" s="24">
        <v>105.8154</v>
      </c>
      <c r="K4861" s="24">
        <v>101.1226</v>
      </c>
      <c r="L4861" s="24">
        <v>59.6227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0.4209</v>
      </c>
      <c r="D4866" s="15">
        <v>0.3482</v>
      </c>
      <c r="E4866" s="15">
        <v>0.3487</v>
      </c>
      <c r="F4866" s="15">
        <v>0.1506</v>
      </c>
      <c r="G4866" s="15">
        <v>0.0308</v>
      </c>
      <c r="H4866" s="15">
        <v>0.062</v>
      </c>
      <c r="I4866" s="15">
        <v>0.1325</v>
      </c>
      <c r="J4866" s="15">
        <v>0.3581</v>
      </c>
      <c r="K4866" s="15">
        <v>0.3367</v>
      </c>
      <c r="L4866" s="15">
        <v>0.3421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0.0183</v>
      </c>
      <c r="J4867" s="15">
        <v>0.033</v>
      </c>
      <c r="K4867" s="15">
        <v>0.0316</v>
      </c>
      <c r="L4867" s="15">
        <v>0.0105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0.0564</v>
      </c>
      <c r="E4870" s="15">
        <v>0.0559</v>
      </c>
      <c r="F4870" s="15">
        <v>0</v>
      </c>
      <c r="G4870" s="15">
        <v>0</v>
      </c>
      <c r="H4870" s="15">
        <v>0</v>
      </c>
      <c r="I4870" s="15">
        <v>0</v>
      </c>
      <c r="J4870" s="15">
        <v>0.0302</v>
      </c>
      <c r="K4870" s="15">
        <v>0.0273</v>
      </c>
      <c r="L4870" s="15">
        <v>0.0459</v>
      </c>
    </row>
    <row r="4871">
      <c r="A4871" s="11" t="s">
        <v>35</v>
      </c>
      <c r="B4871" s="12" t="s">
        <v>33</v>
      </c>
      <c r="C4871" s="15">
        <v>0</v>
      </c>
      <c r="D4871" s="15">
        <v>0.0015</v>
      </c>
      <c r="E4871" s="15">
        <v>0.0015</v>
      </c>
      <c r="F4871" s="15">
        <v>0</v>
      </c>
      <c r="G4871" s="15">
        <v>0</v>
      </c>
      <c r="H4871" s="15">
        <v>0</v>
      </c>
      <c r="I4871" s="15">
        <v>0</v>
      </c>
      <c r="J4871" s="15">
        <v>0.0007</v>
      </c>
      <c r="K4871" s="15">
        <v>0.0006</v>
      </c>
      <c r="L4871" s="15">
        <v>0.0012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0.4209</v>
      </c>
      <c r="D4874" s="24">
        <v>0.4061</v>
      </c>
      <c r="E4874" s="24">
        <v>0.4061</v>
      </c>
      <c r="F4874" s="24">
        <v>0.1506</v>
      </c>
      <c r="G4874" s="24">
        <v>0.0308</v>
      </c>
      <c r="H4874" s="24">
        <v>0.062</v>
      </c>
      <c r="I4874" s="24">
        <v>0.1508</v>
      </c>
      <c r="J4874" s="24">
        <v>0.422</v>
      </c>
      <c r="K4874" s="24">
        <v>0.3962</v>
      </c>
      <c r="L4874" s="24">
        <v>0.3997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0.0046</v>
      </c>
      <c r="D4877" s="15">
        <v>0.0086</v>
      </c>
      <c r="E4877" s="15">
        <v>0.0086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0.0057</v>
      </c>
    </row>
    <row r="4878">
      <c r="A4878" s="11" t="s">
        <v>32</v>
      </c>
      <c r="B4878" s="12" t="s">
        <v>30</v>
      </c>
      <c r="C4878" s="15">
        <v>0.0077</v>
      </c>
      <c r="D4878" s="15">
        <v>0.0336</v>
      </c>
      <c r="E4878" s="15">
        <v>0.0334</v>
      </c>
      <c r="F4878" s="15">
        <v>0.4307</v>
      </c>
      <c r="G4878" s="15">
        <v>5.2643</v>
      </c>
      <c r="H4878" s="15">
        <v>4.0047</v>
      </c>
      <c r="I4878" s="15">
        <v>0.4048</v>
      </c>
      <c r="J4878" s="15">
        <v>0.3759</v>
      </c>
      <c r="K4878" s="15">
        <v>0.3787</v>
      </c>
      <c r="L4878" s="15">
        <v>0.1851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0.1085</v>
      </c>
      <c r="E4880" s="15">
        <v>0.1077</v>
      </c>
      <c r="F4880" s="15">
        <v>0</v>
      </c>
      <c r="G4880" s="15">
        <v>0</v>
      </c>
      <c r="H4880" s="15">
        <v>0</v>
      </c>
      <c r="I4880" s="15">
        <v>0</v>
      </c>
      <c r="J4880" s="15">
        <v>0.0547</v>
      </c>
      <c r="K4880" s="15">
        <v>0.0495</v>
      </c>
      <c r="L4880" s="15">
        <v>0.0874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0.0123</v>
      </c>
      <c r="D4882" s="24">
        <v>0.1507</v>
      </c>
      <c r="E4882" s="24">
        <v>0.1497</v>
      </c>
      <c r="F4882" s="24">
        <v>0.4307</v>
      </c>
      <c r="G4882" s="24">
        <v>5.2643</v>
      </c>
      <c r="H4882" s="24">
        <v>4.0047</v>
      </c>
      <c r="I4882" s="24">
        <v>0.4048</v>
      </c>
      <c r="J4882" s="24">
        <v>0.4306</v>
      </c>
      <c r="K4882" s="24">
        <v>0.4282</v>
      </c>
      <c r="L4882" s="24">
        <v>0.2782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0.0353</v>
      </c>
      <c r="D4886" s="15">
        <v>0.0002</v>
      </c>
      <c r="E4886" s="15">
        <v>0.0004</v>
      </c>
      <c r="F4886" s="15">
        <v>0.1596</v>
      </c>
      <c r="G4886" s="15">
        <v>6.1253</v>
      </c>
      <c r="H4886" s="15">
        <v>4.5706</v>
      </c>
      <c r="I4886" s="15">
        <v>0.2091</v>
      </c>
      <c r="J4886" s="15">
        <v>0.5499</v>
      </c>
      <c r="K4886" s="15">
        <v>0.5176</v>
      </c>
      <c r="L4886" s="15">
        <v>0.2147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0.0353</v>
      </c>
      <c r="D4888" s="24">
        <v>0.0002</v>
      </c>
      <c r="E4888" s="24">
        <v>0.0004</v>
      </c>
      <c r="F4888" s="24">
        <v>0.1596</v>
      </c>
      <c r="G4888" s="24">
        <v>6.1253</v>
      </c>
      <c r="H4888" s="24">
        <v>4.5706</v>
      </c>
      <c r="I4888" s="24">
        <v>0.2091</v>
      </c>
      <c r="J4888" s="24">
        <v>0.5499</v>
      </c>
      <c r="K4888" s="24">
        <v>0.5176</v>
      </c>
      <c r="L4888" s="24">
        <v>0.2147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166.2692</v>
      </c>
      <c r="G4913" s="15">
        <v>3.173</v>
      </c>
      <c r="H4913" s="15">
        <v>5.2751</v>
      </c>
      <c r="I4913" s="15">
        <v>73.6011</v>
      </c>
      <c r="J4913" s="15">
        <v>145.4999</v>
      </c>
      <c r="K4913" s="15">
        <v>144.716</v>
      </c>
      <c r="L4913" s="15">
        <v>105.5065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28.3617</v>
      </c>
      <c r="G4915" s="15">
        <v>0</v>
      </c>
      <c r="H4915" s="15">
        <v>0.3655</v>
      </c>
      <c r="I4915" s="15">
        <v>19.4214</v>
      </c>
      <c r="J4915" s="15">
        <v>20.2869</v>
      </c>
      <c r="K4915" s="15">
        <v>20.2774</v>
      </c>
      <c r="L4915" s="15">
        <v>14.6784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0.6082</v>
      </c>
      <c r="H4917" s="15">
        <v>0.6003</v>
      </c>
      <c r="I4917" s="15">
        <v>0</v>
      </c>
      <c r="J4917" s="15">
        <v>2.6757</v>
      </c>
      <c r="K4917" s="15">
        <v>2.6465</v>
      </c>
      <c r="L4917" s="15">
        <v>2.0711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5.3004</v>
      </c>
      <c r="K4919" s="15">
        <v>5.2426</v>
      </c>
      <c r="L4919" s="15">
        <v>3.7684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194.6309</v>
      </c>
      <c r="G4921" s="24">
        <v>3.7812</v>
      </c>
      <c r="H4921" s="24">
        <v>6.2409</v>
      </c>
      <c r="I4921" s="24">
        <v>93.0225</v>
      </c>
      <c r="J4921" s="24">
        <v>173.7629</v>
      </c>
      <c r="K4921" s="24">
        <v>172.8825</v>
      </c>
      <c r="L4921" s="24">
        <v>126.0244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6.6958</v>
      </c>
      <c r="G4925" s="15">
        <v>6.4438</v>
      </c>
      <c r="H4925" s="15">
        <v>6.4471</v>
      </c>
      <c r="I4925" s="15">
        <v>111.8183</v>
      </c>
      <c r="J4925" s="15">
        <v>128.4371</v>
      </c>
      <c r="K4925" s="15">
        <v>128.2559</v>
      </c>
      <c r="L4925" s="15">
        <v>94.0044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8.8712</v>
      </c>
      <c r="H4927" s="15">
        <v>8.7569</v>
      </c>
      <c r="I4927" s="15">
        <v>0</v>
      </c>
      <c r="J4927" s="15">
        <v>0</v>
      </c>
      <c r="K4927" s="15">
        <v>0</v>
      </c>
      <c r="L4927" s="15">
        <v>2.4623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6.6958</v>
      </c>
      <c r="G4929" s="24">
        <v>15.315</v>
      </c>
      <c r="H4929" s="24">
        <v>15.204</v>
      </c>
      <c r="I4929" s="24">
        <v>111.8183</v>
      </c>
      <c r="J4929" s="24">
        <v>128.4371</v>
      </c>
      <c r="K4929" s="24">
        <v>128.2559</v>
      </c>
      <c r="L4929" s="24">
        <v>96.4667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0.625</v>
      </c>
      <c r="G4934" s="15">
        <v>0.0062</v>
      </c>
      <c r="H4934" s="15">
        <v>0.0142</v>
      </c>
      <c r="I4934" s="15">
        <v>0.8671</v>
      </c>
      <c r="J4934" s="15">
        <v>1.5027</v>
      </c>
      <c r="K4934" s="15">
        <v>1.4958</v>
      </c>
      <c r="L4934" s="15">
        <v>1.0792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0.1</v>
      </c>
      <c r="G4936" s="15">
        <v>0</v>
      </c>
      <c r="H4936" s="15">
        <v>0.0013</v>
      </c>
      <c r="I4936" s="15">
        <v>0.0751</v>
      </c>
      <c r="J4936" s="15">
        <v>0.0587</v>
      </c>
      <c r="K4936" s="15">
        <v>0.0589</v>
      </c>
      <c r="L4936" s="15">
        <v>0.0427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0.0114</v>
      </c>
      <c r="H4938" s="15">
        <v>0.0113</v>
      </c>
      <c r="I4938" s="15">
        <v>0</v>
      </c>
      <c r="J4938" s="15">
        <v>0.025</v>
      </c>
      <c r="K4938" s="15">
        <v>0.0248</v>
      </c>
      <c r="L4938" s="15">
        <v>0.021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0.0269</v>
      </c>
      <c r="K4940" s="15">
        <v>0.0266</v>
      </c>
      <c r="L4940" s="15">
        <v>0.0191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0.725</v>
      </c>
      <c r="G4942" s="24">
        <v>0.0176</v>
      </c>
      <c r="H4942" s="24">
        <v>0.0268</v>
      </c>
      <c r="I4942" s="24">
        <v>0.9422</v>
      </c>
      <c r="J4942" s="24">
        <v>1.6133</v>
      </c>
      <c r="K4942" s="24">
        <v>1.6061</v>
      </c>
      <c r="L4942" s="24">
        <v>1.162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0.125</v>
      </c>
      <c r="G4946" s="15">
        <v>0.0578</v>
      </c>
      <c r="H4946" s="15">
        <v>0.0586</v>
      </c>
      <c r="I4946" s="15">
        <v>0.341</v>
      </c>
      <c r="J4946" s="15">
        <v>0.4024</v>
      </c>
      <c r="K4946" s="15">
        <v>0.4018</v>
      </c>
      <c r="L4946" s="15">
        <v>0.3053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0.0813</v>
      </c>
      <c r="H4948" s="15">
        <v>0.0802</v>
      </c>
      <c r="I4948" s="15">
        <v>0</v>
      </c>
      <c r="J4948" s="15">
        <v>0</v>
      </c>
      <c r="K4948" s="15">
        <v>0</v>
      </c>
      <c r="L4948" s="15">
        <v>0.0226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0.125</v>
      </c>
      <c r="G4950" s="24">
        <v>0.1391</v>
      </c>
      <c r="H4950" s="24">
        <v>0.1388</v>
      </c>
      <c r="I4950" s="24">
        <v>0.341</v>
      </c>
      <c r="J4950" s="24">
        <v>0.4024</v>
      </c>
      <c r="K4950" s="24">
        <v>0.4018</v>
      </c>
      <c r="L4950" s="24">
        <v>0.3279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1.0625</v>
      </c>
      <c r="G4954" s="15">
        <v>0.9174</v>
      </c>
      <c r="H4954" s="15">
        <v>0.9193</v>
      </c>
      <c r="I4954" s="15">
        <v>1.8439</v>
      </c>
      <c r="J4954" s="15">
        <v>2.2739</v>
      </c>
      <c r="K4954" s="15">
        <v>2.2692</v>
      </c>
      <c r="L4954" s="15">
        <v>1.8896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1.0625</v>
      </c>
      <c r="G4956" s="24">
        <v>0.9174</v>
      </c>
      <c r="H4956" s="24">
        <v>0.9193</v>
      </c>
      <c r="I4956" s="24">
        <v>1.8439</v>
      </c>
      <c r="J4956" s="24">
        <v>2.2739</v>
      </c>
      <c r="K4956" s="24">
        <v>2.2692</v>
      </c>
      <c r="L4956" s="24">
        <v>1.8896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