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<sst xmlns="http://schemas.openxmlformats.org/spreadsheetml/2006/main" count="121" uniqueCount="121">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</sst>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0.2797</v>
      </c>
      <c r="D15" s="15">
        <v>0.2057</v>
      </c>
      <c r="E15" s="15">
        <v>0.2069</v>
      </c>
      <c r="F15" s="15">
        <v>2.7945</v>
      </c>
      <c r="G15" s="15">
        <v>3.4738</v>
      </c>
      <c r="H15" s="15">
        <v>3.4528</v>
      </c>
      <c r="I15" s="15">
        <v>5.3448</v>
      </c>
      <c r="J15" s="15">
        <v>2.4765</v>
      </c>
      <c r="K15" s="15">
        <v>2.6277</v>
      </c>
      <c r="L15" s="15">
        <v>1.003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250.3428</v>
      </c>
      <c r="D17" s="15">
        <v>18.8248</v>
      </c>
      <c r="E17" s="15">
        <v>22.6011</v>
      </c>
      <c r="F17" s="15">
        <v>165.0816</v>
      </c>
      <c r="G17" s="15">
        <v>24.8255</v>
      </c>
      <c r="H17" s="15">
        <v>29.1587</v>
      </c>
      <c r="I17" s="15">
        <v>254.28809999999999</v>
      </c>
      <c r="J17" s="15">
        <v>73.7099</v>
      </c>
      <c r="K17" s="15">
        <v>83.2326</v>
      </c>
      <c r="L17" s="15">
        <v>36.2835</v>
      </c>
    </row>
    <row r="18">
      <c r="A18" s="11" t="s">
        <v>32</v>
      </c>
      <c r="B18" s="16" t="s">
        <v>33</v>
      </c>
      <c r="C18" s="15">
        <v>2.793</v>
      </c>
      <c r="D18" s="15">
        <v>1.4748</v>
      </c>
      <c r="E18" s="15">
        <v>1.4963</v>
      </c>
      <c r="F18" s="15">
        <v>5.6825</v>
      </c>
      <c r="G18" s="15">
        <v>0.7172</v>
      </c>
      <c r="H18" s="15">
        <v>0.8706</v>
      </c>
      <c r="I18" s="15">
        <v>17.9577</v>
      </c>
      <c r="J18" s="15">
        <v>3.8948</v>
      </c>
      <c r="K18" s="15">
        <v>4.6364</v>
      </c>
      <c r="L18" s="15">
        <v>2.1241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0.0031</v>
      </c>
      <c r="D20" s="15">
        <v>0.052</v>
      </c>
      <c r="E20" s="15">
        <v>0.0512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0.0358</v>
      </c>
    </row>
    <row r="21">
      <c r="A21" s="11" t="s">
        <v>35</v>
      </c>
      <c r="B21" s="16" t="s">
        <v>30</v>
      </c>
      <c r="C21" s="15">
        <v>0</v>
      </c>
      <c r="D21" s="15">
        <v>4.1294</v>
      </c>
      <c r="E21" s="15">
        <v>4.0621</v>
      </c>
      <c r="F21" s="15">
        <v>0</v>
      </c>
      <c r="G21" s="15">
        <v>6.0728</v>
      </c>
      <c r="H21" s="15">
        <v>5.8852</v>
      </c>
      <c r="I21" s="15">
        <v>0</v>
      </c>
      <c r="J21" s="15">
        <v>7.13</v>
      </c>
      <c r="K21" s="15">
        <v>6.754</v>
      </c>
      <c r="L21" s="15">
        <v>4.7978</v>
      </c>
    </row>
    <row r="22">
      <c r="A22" s="11" t="s">
        <v>35</v>
      </c>
      <c r="B22" s="16" t="s">
        <v>33</v>
      </c>
      <c r="C22" s="15">
        <v>0</v>
      </c>
      <c r="D22" s="15">
        <v>0.8124</v>
      </c>
      <c r="E22" s="15">
        <v>0.7992</v>
      </c>
      <c r="F22" s="15">
        <v>0</v>
      </c>
      <c r="G22" s="15">
        <v>0.3812</v>
      </c>
      <c r="H22" s="15">
        <v>0.3695</v>
      </c>
      <c r="I22" s="15">
        <v>0</v>
      </c>
      <c r="J22" s="15">
        <v>0.197</v>
      </c>
      <c r="K22" s="15">
        <v>0.1866</v>
      </c>
      <c r="L22" s="15">
        <v>0.6305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253.4186</v>
      </c>
      <c r="D25" s="24">
        <v>25.4991</v>
      </c>
      <c r="E25" s="24">
        <v>29.2168</v>
      </c>
      <c r="F25" s="24">
        <v>173.5586</v>
      </c>
      <c r="G25" s="24">
        <v>35.4705</v>
      </c>
      <c r="H25" s="24">
        <v>39.7368</v>
      </c>
      <c r="I25" s="24">
        <v>277.5906</v>
      </c>
      <c r="J25" s="24">
        <v>87.4082</v>
      </c>
      <c r="K25" s="24">
        <v>97.4373</v>
      </c>
      <c r="L25" s="24">
        <v>44.8747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10.021</v>
      </c>
      <c r="D28" s="15">
        <v>4.6264</v>
      </c>
      <c r="E28" s="15">
        <v>4.7144</v>
      </c>
      <c r="F28" s="15">
        <v>9.9603</v>
      </c>
      <c r="G28" s="15">
        <v>0.0731</v>
      </c>
      <c r="H28" s="15">
        <v>0.3785</v>
      </c>
      <c r="I28" s="15">
        <v>9.4722</v>
      </c>
      <c r="J28" s="15">
        <v>5.9976</v>
      </c>
      <c r="K28" s="15">
        <v>6.1808</v>
      </c>
      <c r="L28" s="15">
        <v>4.6691</v>
      </c>
    </row>
    <row r="29">
      <c r="A29" s="11" t="s">
        <v>32</v>
      </c>
      <c r="B29" s="12" t="s">
        <v>30</v>
      </c>
      <c r="C29" s="15">
        <v>89.1252</v>
      </c>
      <c r="D29" s="15">
        <v>10.477</v>
      </c>
      <c r="E29" s="15">
        <v>11.7599</v>
      </c>
      <c r="F29" s="15">
        <v>106.1627</v>
      </c>
      <c r="G29" s="15">
        <v>21.5194</v>
      </c>
      <c r="H29" s="15">
        <v>24.1344</v>
      </c>
      <c r="I29" s="15">
        <v>154.1179</v>
      </c>
      <c r="J29" s="15">
        <v>42.5511</v>
      </c>
      <c r="K29" s="15">
        <v>48.4345</v>
      </c>
      <c r="L29" s="15">
        <v>20.7398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0.1374</v>
      </c>
      <c r="J30" s="15">
        <v>0.0008</v>
      </c>
      <c r="K30" s="15">
        <v>0.008</v>
      </c>
      <c r="L30" s="15">
        <v>0.0017</v>
      </c>
    </row>
    <row r="31">
      <c r="A31" s="11" t="s">
        <v>35</v>
      </c>
      <c r="B31" s="12" t="s">
        <v>30</v>
      </c>
      <c r="C31" s="15">
        <v>0</v>
      </c>
      <c r="D31" s="15">
        <v>2.5461</v>
      </c>
      <c r="E31" s="15">
        <v>2.5046</v>
      </c>
      <c r="F31" s="15">
        <v>0</v>
      </c>
      <c r="G31" s="15">
        <v>3.6331</v>
      </c>
      <c r="H31" s="15">
        <v>3.5208</v>
      </c>
      <c r="I31" s="15">
        <v>0</v>
      </c>
      <c r="J31" s="15">
        <v>5.0756</v>
      </c>
      <c r="K31" s="15">
        <v>4.808</v>
      </c>
      <c r="L31" s="15">
        <v>3.0886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99.1462</v>
      </c>
      <c r="D33" s="24">
        <v>17.6495</v>
      </c>
      <c r="E33" s="24">
        <v>18.9789</v>
      </c>
      <c r="F33" s="24">
        <v>116.123</v>
      </c>
      <c r="G33" s="24">
        <v>25.2256</v>
      </c>
      <c r="H33" s="24">
        <v>28.0337</v>
      </c>
      <c r="I33" s="24">
        <v>163.7275</v>
      </c>
      <c r="J33" s="24">
        <v>53.6251</v>
      </c>
      <c r="K33" s="24">
        <v>59.4313</v>
      </c>
      <c r="L33" s="24">
        <v>28.4992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0.0046</v>
      </c>
      <c r="D36" s="15">
        <v>0.0034</v>
      </c>
      <c r="E36" s="15">
        <v>0.0034</v>
      </c>
      <c r="F36" s="15">
        <v>0.0458</v>
      </c>
      <c r="G36" s="15">
        <v>0.0569</v>
      </c>
      <c r="H36" s="15">
        <v>0.0566</v>
      </c>
      <c r="I36" s="15">
        <v>0.0876</v>
      </c>
      <c r="J36" s="15">
        <v>0.0406</v>
      </c>
      <c r="K36" s="15">
        <v>0.0431</v>
      </c>
      <c r="L36" s="15">
        <v>0.0164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2.5237</v>
      </c>
      <c r="D38" s="15">
        <v>0.4487</v>
      </c>
      <c r="E38" s="15">
        <v>0.4825</v>
      </c>
      <c r="F38" s="15">
        <v>2.27</v>
      </c>
      <c r="G38" s="15">
        <v>0.5577</v>
      </c>
      <c r="H38" s="15">
        <v>0.6106</v>
      </c>
      <c r="I38" s="15">
        <v>3.7176</v>
      </c>
      <c r="J38" s="15">
        <v>1.4062</v>
      </c>
      <c r="K38" s="15">
        <v>1.5281</v>
      </c>
      <c r="L38" s="15">
        <v>0.7197</v>
      </c>
    </row>
    <row r="39">
      <c r="A39" s="11" t="s">
        <v>32</v>
      </c>
      <c r="B39" s="12" t="s">
        <v>33</v>
      </c>
      <c r="C39" s="15">
        <v>0.032</v>
      </c>
      <c r="D39" s="15">
        <v>0.0216</v>
      </c>
      <c r="E39" s="15">
        <v>0.0217</v>
      </c>
      <c r="F39" s="15">
        <v>0.0744</v>
      </c>
      <c r="G39" s="15">
        <v>0.0138</v>
      </c>
      <c r="H39" s="15">
        <v>0.0157</v>
      </c>
      <c r="I39" s="15">
        <v>0.1578</v>
      </c>
      <c r="J39" s="15">
        <v>0.0352</v>
      </c>
      <c r="K39" s="15">
        <v>0.0417</v>
      </c>
      <c r="L39" s="15">
        <v>0.0256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0.0001</v>
      </c>
      <c r="D41" s="15">
        <v>0.0004</v>
      </c>
      <c r="E41" s="15">
        <v>0.0004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0.0002</v>
      </c>
    </row>
    <row r="42">
      <c r="A42" s="11" t="s">
        <v>35</v>
      </c>
      <c r="B42" s="12" t="s">
        <v>30</v>
      </c>
      <c r="C42" s="15">
        <v>0</v>
      </c>
      <c r="D42" s="15">
        <v>0.0406</v>
      </c>
      <c r="E42" s="15">
        <v>0.0399</v>
      </c>
      <c r="F42" s="15">
        <v>0</v>
      </c>
      <c r="G42" s="15">
        <v>0.0569</v>
      </c>
      <c r="H42" s="15">
        <v>0.0552</v>
      </c>
      <c r="I42" s="15">
        <v>0</v>
      </c>
      <c r="J42" s="15">
        <v>0.0603</v>
      </c>
      <c r="K42" s="15">
        <v>0.0571</v>
      </c>
      <c r="L42" s="15">
        <v>0.0449</v>
      </c>
    </row>
    <row r="43">
      <c r="A43" s="11" t="s">
        <v>35</v>
      </c>
      <c r="B43" s="12" t="s">
        <v>33</v>
      </c>
      <c r="C43" s="15">
        <v>0</v>
      </c>
      <c r="D43" s="15">
        <v>0.0068</v>
      </c>
      <c r="E43" s="15">
        <v>0.0067</v>
      </c>
      <c r="F43" s="15">
        <v>0</v>
      </c>
      <c r="G43" s="15">
        <v>0.0047</v>
      </c>
      <c r="H43" s="15">
        <v>0.0045</v>
      </c>
      <c r="I43" s="15">
        <v>0</v>
      </c>
      <c r="J43" s="15">
        <v>0.0017</v>
      </c>
      <c r="K43" s="15">
        <v>0.0016</v>
      </c>
      <c r="L43" s="15">
        <v>0.0054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2.5604</v>
      </c>
      <c r="D46" s="24">
        <v>0.5215</v>
      </c>
      <c r="E46" s="24">
        <v>0.5546</v>
      </c>
      <c r="F46" s="24">
        <v>2.3902</v>
      </c>
      <c r="G46" s="24">
        <v>0.69</v>
      </c>
      <c r="H46" s="24">
        <v>0.7426</v>
      </c>
      <c r="I46" s="24">
        <v>3.963</v>
      </c>
      <c r="J46" s="24">
        <v>1.544</v>
      </c>
      <c r="K46" s="24">
        <v>1.6716</v>
      </c>
      <c r="L46" s="24">
        <v>0.8122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0.0207</v>
      </c>
      <c r="D49" s="15">
        <v>0.0094</v>
      </c>
      <c r="E49" s="15">
        <v>0.0096</v>
      </c>
      <c r="F49" s="15">
        <v>0.0198</v>
      </c>
      <c r="G49" s="15">
        <v>0.0001</v>
      </c>
      <c r="H49" s="15">
        <v>0.0008</v>
      </c>
      <c r="I49" s="15">
        <v>0.0194</v>
      </c>
      <c r="J49" s="15">
        <v>0.0121</v>
      </c>
      <c r="K49" s="15">
        <v>0.0125</v>
      </c>
      <c r="L49" s="15">
        <v>0.0095</v>
      </c>
    </row>
    <row r="50">
      <c r="A50" s="11" t="s">
        <v>32</v>
      </c>
      <c r="B50" s="12" t="s">
        <v>30</v>
      </c>
      <c r="C50" s="15">
        <v>0.3766</v>
      </c>
      <c r="D50" s="15">
        <v>0.0663</v>
      </c>
      <c r="E50" s="15">
        <v>0.0713</v>
      </c>
      <c r="F50" s="15">
        <v>0.4749</v>
      </c>
      <c r="G50" s="15">
        <v>0.1208</v>
      </c>
      <c r="H50" s="15">
        <v>0.1317</v>
      </c>
      <c r="I50" s="15">
        <v>0.6769</v>
      </c>
      <c r="J50" s="15">
        <v>0.2099</v>
      </c>
      <c r="K50" s="15">
        <v>0.2346</v>
      </c>
      <c r="L50" s="15">
        <v>0.1117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0.0003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0.0164</v>
      </c>
      <c r="E52" s="15">
        <v>0.0162</v>
      </c>
      <c r="F52" s="15">
        <v>0</v>
      </c>
      <c r="G52" s="15">
        <v>0.0318</v>
      </c>
      <c r="H52" s="15">
        <v>0.0308</v>
      </c>
      <c r="I52" s="15">
        <v>0</v>
      </c>
      <c r="J52" s="15">
        <v>0.0226</v>
      </c>
      <c r="K52" s="15">
        <v>0.0214</v>
      </c>
      <c r="L52" s="15">
        <v>0.0185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0.3973</v>
      </c>
      <c r="D54" s="24">
        <v>0.0921</v>
      </c>
      <c r="E54" s="24">
        <v>0.0971</v>
      </c>
      <c r="F54" s="24">
        <v>0.4947</v>
      </c>
      <c r="G54" s="24">
        <v>0.1527</v>
      </c>
      <c r="H54" s="24">
        <v>0.1633</v>
      </c>
      <c r="I54" s="24">
        <v>0.6966</v>
      </c>
      <c r="J54" s="24">
        <v>0.2446</v>
      </c>
      <c r="K54" s="24">
        <v>0.2685</v>
      </c>
      <c r="L54" s="24">
        <v>0.1397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0.0001</v>
      </c>
      <c r="D57" s="15">
        <v>0.0003</v>
      </c>
      <c r="E57" s="15">
        <v>0.0003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0.0002</v>
      </c>
    </row>
    <row r="58">
      <c r="A58" s="39" t="s">
        <v>32</v>
      </c>
      <c r="B58" s="40"/>
      <c r="C58" s="15">
        <v>3.1684</v>
      </c>
      <c r="D58" s="15">
        <v>0.5205</v>
      </c>
      <c r="E58" s="15">
        <v>0.5637</v>
      </c>
      <c r="F58" s="15">
        <v>3.1603</v>
      </c>
      <c r="G58" s="15">
        <v>1.5583</v>
      </c>
      <c r="H58" s="15">
        <v>1.6078</v>
      </c>
      <c r="I58" s="15">
        <v>5.1194</v>
      </c>
      <c r="J58" s="15">
        <v>2.8099</v>
      </c>
      <c r="K58" s="15">
        <v>2.9316</v>
      </c>
      <c r="L58" s="15">
        <v>1.164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3.1685</v>
      </c>
      <c r="D60" s="24">
        <v>0.5208</v>
      </c>
      <c r="E60" s="24">
        <v>0.564</v>
      </c>
      <c r="F60" s="24">
        <v>3.1603</v>
      </c>
      <c r="G60" s="24">
        <v>1.5583</v>
      </c>
      <c r="H60" s="24">
        <v>1.6078</v>
      </c>
      <c r="I60" s="24">
        <v>5.1194</v>
      </c>
      <c r="J60" s="24">
        <v>2.8099</v>
      </c>
      <c r="K60" s="24">
        <v>2.9316</v>
      </c>
      <c r="L60" s="24">
        <v>1.1642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7.7147</v>
      </c>
      <c r="D83" s="15">
        <v>2.3996</v>
      </c>
      <c r="E83" s="15">
        <v>2.4366</v>
      </c>
      <c r="F83" s="15">
        <v>6.7038</v>
      </c>
      <c r="G83" s="15">
        <v>17.655</v>
      </c>
      <c r="H83" s="15">
        <v>16.9621</v>
      </c>
      <c r="I83" s="15">
        <v>42.935</v>
      </c>
      <c r="J83" s="15">
        <v>16.5733</v>
      </c>
      <c r="K83" s="15">
        <v>17.7418</v>
      </c>
      <c r="L83" s="15">
        <v>9.2409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25.4784</v>
      </c>
      <c r="D85" s="15">
        <v>9.2794</v>
      </c>
      <c r="E85" s="15">
        <v>9.3923</v>
      </c>
      <c r="F85" s="15">
        <v>175.8904</v>
      </c>
      <c r="G85" s="15">
        <v>30.8562</v>
      </c>
      <c r="H85" s="15">
        <v>40.032</v>
      </c>
      <c r="I85" s="15">
        <v>335.8834</v>
      </c>
      <c r="J85" s="15">
        <v>67.4163</v>
      </c>
      <c r="K85" s="15">
        <v>79.3155</v>
      </c>
      <c r="L85" s="15">
        <v>34.8707</v>
      </c>
    </row>
    <row r="86">
      <c r="A86" s="11" t="s">
        <v>32</v>
      </c>
      <c r="B86" s="16" t="s">
        <v>33</v>
      </c>
      <c r="C86" s="15">
        <v>6.5839</v>
      </c>
      <c r="D86" s="15">
        <v>11.7448</v>
      </c>
      <c r="E86" s="15">
        <v>11.7089</v>
      </c>
      <c r="F86" s="15">
        <v>8.4245</v>
      </c>
      <c r="G86" s="15">
        <v>1.3673</v>
      </c>
      <c r="H86" s="15">
        <v>1.8138</v>
      </c>
      <c r="I86" s="15">
        <v>32.6609</v>
      </c>
      <c r="J86" s="15">
        <v>6.5715</v>
      </c>
      <c r="K86" s="15">
        <v>7.7278</v>
      </c>
      <c r="L86" s="15">
        <v>8.9788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4.4417</v>
      </c>
      <c r="E89" s="15">
        <v>4.4108</v>
      </c>
      <c r="F89" s="15">
        <v>0</v>
      </c>
      <c r="G89" s="15">
        <v>7.9475</v>
      </c>
      <c r="H89" s="15">
        <v>7.4447</v>
      </c>
      <c r="I89" s="15">
        <v>0</v>
      </c>
      <c r="J89" s="15">
        <v>8.2089</v>
      </c>
      <c r="K89" s="15">
        <v>7.8451</v>
      </c>
      <c r="L89" s="15">
        <v>5.9022</v>
      </c>
    </row>
    <row r="90">
      <c r="A90" s="11" t="s">
        <v>35</v>
      </c>
      <c r="B90" s="16" t="s">
        <v>33</v>
      </c>
      <c r="C90" s="15">
        <v>0</v>
      </c>
      <c r="D90" s="15">
        <v>2.5755</v>
      </c>
      <c r="E90" s="15">
        <v>2.5576</v>
      </c>
      <c r="F90" s="15">
        <v>0</v>
      </c>
      <c r="G90" s="15">
        <v>0.6106</v>
      </c>
      <c r="H90" s="15">
        <v>0.572</v>
      </c>
      <c r="I90" s="15">
        <v>0</v>
      </c>
      <c r="J90" s="15">
        <v>0.2951</v>
      </c>
      <c r="K90" s="15">
        <v>0.282</v>
      </c>
      <c r="L90" s="15">
        <v>1.5732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39.777</v>
      </c>
      <c r="D93" s="24">
        <v>30.441</v>
      </c>
      <c r="E93" s="24">
        <v>30.5062</v>
      </c>
      <c r="F93" s="24">
        <v>191.0187</v>
      </c>
      <c r="G93" s="24">
        <v>58.4366</v>
      </c>
      <c r="H93" s="24">
        <v>66.8246</v>
      </c>
      <c r="I93" s="24">
        <v>411.4793</v>
      </c>
      <c r="J93" s="24">
        <v>99.0651</v>
      </c>
      <c r="K93" s="24">
        <v>112.9122</v>
      </c>
      <c r="L93" s="24">
        <v>60.5658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17.8218</v>
      </c>
      <c r="D97" s="15">
        <v>3.712</v>
      </c>
      <c r="E97" s="15">
        <v>3.8103</v>
      </c>
      <c r="F97" s="15">
        <v>132.0981</v>
      </c>
      <c r="G97" s="15">
        <v>33.9359</v>
      </c>
      <c r="H97" s="15">
        <v>40.1463</v>
      </c>
      <c r="I97" s="15">
        <v>194.3108</v>
      </c>
      <c r="J97" s="15">
        <v>18.7372</v>
      </c>
      <c r="K97" s="15">
        <v>26.5191</v>
      </c>
      <c r="L97" s="15">
        <v>16.2268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3.6216</v>
      </c>
      <c r="E99" s="15">
        <v>3.5964</v>
      </c>
      <c r="F99" s="15">
        <v>0</v>
      </c>
      <c r="G99" s="15">
        <v>6.1238</v>
      </c>
      <c r="H99" s="15">
        <v>5.7364</v>
      </c>
      <c r="I99" s="15">
        <v>0</v>
      </c>
      <c r="J99" s="15">
        <v>18.1379</v>
      </c>
      <c r="K99" s="15">
        <v>17.334</v>
      </c>
      <c r="L99" s="15">
        <v>7.993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17.8218</v>
      </c>
      <c r="D101" s="24">
        <v>7.3336</v>
      </c>
      <c r="E101" s="24">
        <v>7.4067</v>
      </c>
      <c r="F101" s="24">
        <v>132.0981</v>
      </c>
      <c r="G101" s="24">
        <v>40.0597</v>
      </c>
      <c r="H101" s="24">
        <v>45.8827</v>
      </c>
      <c r="I101" s="24">
        <v>194.3108</v>
      </c>
      <c r="J101" s="24">
        <v>36.8751</v>
      </c>
      <c r="K101" s="24">
        <v>43.8531</v>
      </c>
      <c r="L101" s="24">
        <v>24.2198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0.1265</v>
      </c>
      <c r="D104" s="15">
        <v>0.0393</v>
      </c>
      <c r="E104" s="15">
        <v>0.0399</v>
      </c>
      <c r="F104" s="15">
        <v>0.1099</v>
      </c>
      <c r="G104" s="15">
        <v>0.2894</v>
      </c>
      <c r="H104" s="15">
        <v>0.2781</v>
      </c>
      <c r="I104" s="15">
        <v>0.7039</v>
      </c>
      <c r="J104" s="15">
        <v>0.2717</v>
      </c>
      <c r="K104" s="15">
        <v>0.2908</v>
      </c>
      <c r="L104" s="15">
        <v>0.1515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0.4147</v>
      </c>
      <c r="D106" s="15">
        <v>0.3559</v>
      </c>
      <c r="E106" s="15">
        <v>0.3564</v>
      </c>
      <c r="F106" s="15">
        <v>1.9191</v>
      </c>
      <c r="G106" s="15">
        <v>0.5539</v>
      </c>
      <c r="H106" s="15">
        <v>0.6403</v>
      </c>
      <c r="I106" s="15">
        <v>3.8753</v>
      </c>
      <c r="J106" s="15">
        <v>1.3904</v>
      </c>
      <c r="K106" s="15">
        <v>1.5005</v>
      </c>
      <c r="L106" s="15">
        <v>0.7391</v>
      </c>
    </row>
    <row r="107">
      <c r="A107" s="11" t="s">
        <v>32</v>
      </c>
      <c r="B107" s="12" t="s">
        <v>33</v>
      </c>
      <c r="C107" s="15">
        <v>0.0549</v>
      </c>
      <c r="D107" s="15">
        <v>0.1051</v>
      </c>
      <c r="E107" s="15">
        <v>0.1047</v>
      </c>
      <c r="F107" s="15">
        <v>0.0636</v>
      </c>
      <c r="G107" s="15">
        <v>0.0126</v>
      </c>
      <c r="H107" s="15">
        <v>0.0158</v>
      </c>
      <c r="I107" s="15">
        <v>0.1695</v>
      </c>
      <c r="J107" s="15">
        <v>0.0607</v>
      </c>
      <c r="K107" s="15">
        <v>0.0656</v>
      </c>
      <c r="L107" s="15">
        <v>0.0792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0.0409</v>
      </c>
      <c r="E110" s="15">
        <v>0.0406</v>
      </c>
      <c r="F110" s="15">
        <v>0</v>
      </c>
      <c r="G110" s="15">
        <v>0.079</v>
      </c>
      <c r="H110" s="15">
        <v>0.074</v>
      </c>
      <c r="I110" s="15">
        <v>0</v>
      </c>
      <c r="J110" s="15">
        <v>0.0648</v>
      </c>
      <c r="K110" s="15">
        <v>0.0619</v>
      </c>
      <c r="L110" s="15">
        <v>0.0522</v>
      </c>
    </row>
    <row r="111">
      <c r="A111" s="11" t="s">
        <v>35</v>
      </c>
      <c r="B111" s="12" t="s">
        <v>33</v>
      </c>
      <c r="C111" s="15">
        <v>0</v>
      </c>
      <c r="D111" s="15">
        <v>0.0213</v>
      </c>
      <c r="E111" s="15">
        <v>0.0212</v>
      </c>
      <c r="F111" s="15">
        <v>0</v>
      </c>
      <c r="G111" s="15">
        <v>0.0036</v>
      </c>
      <c r="H111" s="15">
        <v>0.0033</v>
      </c>
      <c r="I111" s="15">
        <v>0</v>
      </c>
      <c r="J111" s="15">
        <v>0.0031</v>
      </c>
      <c r="K111" s="15">
        <v>0.003</v>
      </c>
      <c r="L111" s="15">
        <v>0.013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0.5961</v>
      </c>
      <c r="D114" s="24">
        <v>0.5625</v>
      </c>
      <c r="E114" s="24">
        <v>0.5628</v>
      </c>
      <c r="F114" s="24">
        <v>2.0926</v>
      </c>
      <c r="G114" s="24">
        <v>0.9385</v>
      </c>
      <c r="H114" s="24">
        <v>1.0115</v>
      </c>
      <c r="I114" s="24">
        <v>4.7487</v>
      </c>
      <c r="J114" s="24">
        <v>1.7907</v>
      </c>
      <c r="K114" s="24">
        <v>1.9218</v>
      </c>
      <c r="L114" s="24">
        <v>1.035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0.1451</v>
      </c>
      <c r="D118" s="15">
        <v>0.0492</v>
      </c>
      <c r="E118" s="15">
        <v>0.0498</v>
      </c>
      <c r="F118" s="15">
        <v>0.4482</v>
      </c>
      <c r="G118" s="15">
        <v>0.1066</v>
      </c>
      <c r="H118" s="15">
        <v>0.1282</v>
      </c>
      <c r="I118" s="15">
        <v>0.5889</v>
      </c>
      <c r="J118" s="15">
        <v>0.0723</v>
      </c>
      <c r="K118" s="15">
        <v>0.0952</v>
      </c>
      <c r="L118" s="15">
        <v>0.0755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0.0281</v>
      </c>
      <c r="E120" s="15">
        <v>0.0279</v>
      </c>
      <c r="F120" s="15">
        <v>0</v>
      </c>
      <c r="G120" s="15">
        <v>0.0595</v>
      </c>
      <c r="H120" s="15">
        <v>0.0557</v>
      </c>
      <c r="I120" s="15">
        <v>0</v>
      </c>
      <c r="J120" s="15">
        <v>0.0568</v>
      </c>
      <c r="K120" s="15">
        <v>0.0542</v>
      </c>
      <c r="L120" s="15">
        <v>0.0401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0.1451</v>
      </c>
      <c r="D122" s="24">
        <v>0.0773</v>
      </c>
      <c r="E122" s="24">
        <v>0.0777</v>
      </c>
      <c r="F122" s="24">
        <v>0.4482</v>
      </c>
      <c r="G122" s="24">
        <v>0.1661</v>
      </c>
      <c r="H122" s="24">
        <v>0.1839</v>
      </c>
      <c r="I122" s="24">
        <v>0.5889</v>
      </c>
      <c r="J122" s="24">
        <v>0.1291</v>
      </c>
      <c r="K122" s="24">
        <v>0.1494</v>
      </c>
      <c r="L122" s="24">
        <v>0.1156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0.0029</v>
      </c>
      <c r="D125" s="15">
        <v>0.0037</v>
      </c>
      <c r="E125" s="15">
        <v>0.0037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0.002</v>
      </c>
    </row>
    <row r="126">
      <c r="A126" s="39" t="s">
        <v>32</v>
      </c>
      <c r="B126" s="40"/>
      <c r="C126" s="15">
        <v>0.2775</v>
      </c>
      <c r="D126" s="15">
        <v>0.2857</v>
      </c>
      <c r="E126" s="15">
        <v>0.2856</v>
      </c>
      <c r="F126" s="15">
        <v>2.2533</v>
      </c>
      <c r="G126" s="15">
        <v>1.1063</v>
      </c>
      <c r="H126" s="15">
        <v>1.1788</v>
      </c>
      <c r="I126" s="15">
        <v>5.6702</v>
      </c>
      <c r="J126" s="15">
        <v>3.0568</v>
      </c>
      <c r="K126" s="15">
        <v>3.1726</v>
      </c>
      <c r="L126" s="15">
        <v>1.2792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0.2804</v>
      </c>
      <c r="D128" s="24">
        <v>0.2894</v>
      </c>
      <c r="E128" s="24">
        <v>0.2893</v>
      </c>
      <c r="F128" s="24">
        <v>2.2533</v>
      </c>
      <c r="G128" s="24">
        <v>1.1063</v>
      </c>
      <c r="H128" s="24">
        <v>1.1788</v>
      </c>
      <c r="I128" s="24">
        <v>5.6702</v>
      </c>
      <c r="J128" s="24">
        <v>3.0568</v>
      </c>
      <c r="K128" s="24">
        <v>3.1726</v>
      </c>
      <c r="L128" s="24">
        <v>1.2812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15.972</v>
      </c>
      <c r="J153" s="15">
        <v>6.176</v>
      </c>
      <c r="K153" s="15">
        <v>6.2453</v>
      </c>
      <c r="L153" s="15">
        <v>4.0699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2.7265</v>
      </c>
      <c r="K157" s="15">
        <v>2.7073</v>
      </c>
      <c r="L157" s="15">
        <v>1.7642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15.972</v>
      </c>
      <c r="J161" s="24">
        <v>8.9025</v>
      </c>
      <c r="K161" s="24">
        <v>8.9526</v>
      </c>
      <c r="L161" s="24">
        <v>5.8341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3.2445</v>
      </c>
      <c r="H167" s="15">
        <v>3.2239</v>
      </c>
      <c r="I167" s="15">
        <v>0</v>
      </c>
      <c r="J167" s="15">
        <v>0.0879</v>
      </c>
      <c r="K167" s="15">
        <v>0.0873</v>
      </c>
      <c r="L167" s="15">
        <v>1.1799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3.2445</v>
      </c>
      <c r="H169" s="24">
        <v>3.2239</v>
      </c>
      <c r="I169" s="24">
        <v>0</v>
      </c>
      <c r="J169" s="24">
        <v>0.0879</v>
      </c>
      <c r="K169" s="24">
        <v>0.0873</v>
      </c>
      <c r="L169" s="24">
        <v>1.1799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0.88</v>
      </c>
      <c r="J174" s="15">
        <v>0.6888</v>
      </c>
      <c r="K174" s="15">
        <v>0.6902</v>
      </c>
      <c r="L174" s="15">
        <v>0.4498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0.0487</v>
      </c>
      <c r="K178" s="15">
        <v>0.0484</v>
      </c>
      <c r="L178" s="15">
        <v>0.0315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0.88</v>
      </c>
      <c r="J182" s="24">
        <v>0.7375</v>
      </c>
      <c r="K182" s="24">
        <v>0.7386</v>
      </c>
      <c r="L182" s="24">
        <v>0.4813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0.0858</v>
      </c>
      <c r="H188" s="15">
        <v>0.0852</v>
      </c>
      <c r="I188" s="15">
        <v>0</v>
      </c>
      <c r="J188" s="15">
        <v>0.0006</v>
      </c>
      <c r="K188" s="15">
        <v>0.0006</v>
      </c>
      <c r="L188" s="15">
        <v>0.0301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0.0858</v>
      </c>
      <c r="H190" s="24">
        <v>0.0852</v>
      </c>
      <c r="I190" s="24">
        <v>0</v>
      </c>
      <c r="J190" s="24">
        <v>0.0006</v>
      </c>
      <c r="K190" s="24">
        <v>0.0006</v>
      </c>
      <c r="L190" s="24">
        <v>0.0301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3.68</v>
      </c>
      <c r="J194" s="15">
        <v>2.0889</v>
      </c>
      <c r="K194" s="15">
        <v>2.1002</v>
      </c>
      <c r="L194" s="15">
        <v>1.3686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3.68</v>
      </c>
      <c r="J196" s="24">
        <v>2.0889</v>
      </c>
      <c r="K196" s="24">
        <v>2.1002</v>
      </c>
      <c r="L196" s="24">
        <v>1.3686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181.8032</v>
      </c>
      <c r="G221" s="15">
        <v>90.6327</v>
      </c>
      <c r="H221" s="15">
        <v>109.4106</v>
      </c>
      <c r="I221" s="15">
        <v>438.731</v>
      </c>
      <c r="J221" s="15">
        <v>64.6648</v>
      </c>
      <c r="K221" s="15">
        <v>123.6898</v>
      </c>
      <c r="L221" s="15">
        <v>114.3067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8.9017</v>
      </c>
      <c r="G222" s="15">
        <v>5.2971</v>
      </c>
      <c r="H222" s="15">
        <v>6.0395</v>
      </c>
      <c r="I222" s="15">
        <v>18.1399</v>
      </c>
      <c r="J222" s="15">
        <v>28.9938</v>
      </c>
      <c r="K222" s="15">
        <v>27.2812</v>
      </c>
      <c r="L222" s="15">
        <v>12.8328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9.8555</v>
      </c>
      <c r="H225" s="15">
        <v>7.8256</v>
      </c>
      <c r="I225" s="15">
        <v>0</v>
      </c>
      <c r="J225" s="15">
        <v>15.0603</v>
      </c>
      <c r="K225" s="15">
        <v>12.6839</v>
      </c>
      <c r="L225" s="15">
        <v>9.3794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2.4994</v>
      </c>
      <c r="H226" s="15">
        <v>1.9846</v>
      </c>
      <c r="I226" s="15">
        <v>0</v>
      </c>
      <c r="J226" s="15">
        <v>1.2741</v>
      </c>
      <c r="K226" s="15">
        <v>1.0731</v>
      </c>
      <c r="L226" s="15">
        <v>1.6931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190.7049</v>
      </c>
      <c r="G229" s="24">
        <v>108.2847</v>
      </c>
      <c r="H229" s="24">
        <v>125.2603</v>
      </c>
      <c r="I229" s="24">
        <v>456.8709</v>
      </c>
      <c r="J229" s="24">
        <v>109.993</v>
      </c>
      <c r="K229" s="24">
        <v>164.728</v>
      </c>
      <c r="L229" s="24">
        <v>138.212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136.429</v>
      </c>
      <c r="G233" s="15">
        <v>62.0808</v>
      </c>
      <c r="H233" s="15">
        <v>77.3939</v>
      </c>
      <c r="I233" s="15">
        <v>180.5235</v>
      </c>
      <c r="J233" s="15">
        <v>31.6586</v>
      </c>
      <c r="K233" s="15">
        <v>55.1484</v>
      </c>
      <c r="L233" s="15">
        <v>70.2796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0.9523</v>
      </c>
      <c r="K235" s="15">
        <v>0.802</v>
      </c>
      <c r="L235" s="15">
        <v>0.2565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136.429</v>
      </c>
      <c r="G237" s="24">
        <v>62.0808</v>
      </c>
      <c r="H237" s="24">
        <v>77.3939</v>
      </c>
      <c r="I237" s="24">
        <v>180.5235</v>
      </c>
      <c r="J237" s="24">
        <v>32.6109</v>
      </c>
      <c r="K237" s="24">
        <v>55.9504</v>
      </c>
      <c r="L237" s="24">
        <v>70.5361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1.9759</v>
      </c>
      <c r="G242" s="15">
        <v>1.2946</v>
      </c>
      <c r="H242" s="15">
        <v>1.4349</v>
      </c>
      <c r="I242" s="15">
        <v>5.0646</v>
      </c>
      <c r="J242" s="15">
        <v>1.1131</v>
      </c>
      <c r="K242" s="15">
        <v>1.7366</v>
      </c>
      <c r="L242" s="15">
        <v>1.5341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0.0662</v>
      </c>
      <c r="G243" s="15">
        <v>0.0452</v>
      </c>
      <c r="H243" s="15">
        <v>0.0495</v>
      </c>
      <c r="I243" s="15">
        <v>0.0635</v>
      </c>
      <c r="J243" s="15">
        <v>0.096</v>
      </c>
      <c r="K243" s="15">
        <v>0.0908</v>
      </c>
      <c r="L243" s="15">
        <v>0.0627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0.1149</v>
      </c>
      <c r="H246" s="15">
        <v>0.0912</v>
      </c>
      <c r="I246" s="15">
        <v>0</v>
      </c>
      <c r="J246" s="15">
        <v>0.141</v>
      </c>
      <c r="K246" s="15">
        <v>0.1188</v>
      </c>
      <c r="L246" s="15">
        <v>0.1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0.0146</v>
      </c>
      <c r="H247" s="15">
        <v>0.0116</v>
      </c>
      <c r="I247" s="15">
        <v>0</v>
      </c>
      <c r="J247" s="15">
        <v>0.0196</v>
      </c>
      <c r="K247" s="15">
        <v>0.0165</v>
      </c>
      <c r="L247" s="15">
        <v>0.0131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2.0421</v>
      </c>
      <c r="G250" s="24">
        <v>1.4693</v>
      </c>
      <c r="H250" s="24">
        <v>1.5872</v>
      </c>
      <c r="I250" s="24">
        <v>5.1281</v>
      </c>
      <c r="J250" s="24">
        <v>1.3697</v>
      </c>
      <c r="K250" s="24">
        <v>1.9627</v>
      </c>
      <c r="L250" s="24">
        <v>1.7099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0.4657</v>
      </c>
      <c r="G254" s="15">
        <v>0.2202</v>
      </c>
      <c r="H254" s="15">
        <v>0.2707</v>
      </c>
      <c r="I254" s="15">
        <v>0.6559</v>
      </c>
      <c r="J254" s="15">
        <v>0.1463</v>
      </c>
      <c r="K254" s="15">
        <v>0.2267</v>
      </c>
      <c r="L254" s="15">
        <v>0.2566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0.0092</v>
      </c>
      <c r="K256" s="15">
        <v>0.0077</v>
      </c>
      <c r="L256" s="15">
        <v>0.0025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0.4657</v>
      </c>
      <c r="G258" s="24">
        <v>0.2202</v>
      </c>
      <c r="H258" s="24">
        <v>0.2707</v>
      </c>
      <c r="I258" s="24">
        <v>0.6559</v>
      </c>
      <c r="J258" s="24">
        <v>0.1555</v>
      </c>
      <c r="K258" s="24">
        <v>0.2344</v>
      </c>
      <c r="L258" s="24">
        <v>0.2591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2.0714</v>
      </c>
      <c r="G262" s="15">
        <v>1.5773</v>
      </c>
      <c r="H262" s="15">
        <v>1.679</v>
      </c>
      <c r="I262" s="15">
        <v>5.9354</v>
      </c>
      <c r="J262" s="15">
        <v>2.7298</v>
      </c>
      <c r="K262" s="15">
        <v>3.2356</v>
      </c>
      <c r="L262" s="15">
        <v>2.1777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2.0714</v>
      </c>
      <c r="G264" s="24">
        <v>1.5773</v>
      </c>
      <c r="H264" s="24">
        <v>1.679</v>
      </c>
      <c r="I264" s="24">
        <v>5.9354</v>
      </c>
      <c r="J264" s="24">
        <v>2.7298</v>
      </c>
      <c r="K264" s="24">
        <v>3.2356</v>
      </c>
      <c r="L264" s="24">
        <v>2.1777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6.9905</v>
      </c>
      <c r="G289" s="15">
        <v>13.3822</v>
      </c>
      <c r="H289" s="15">
        <v>13.3559</v>
      </c>
      <c r="I289" s="15">
        <v>84.0018</v>
      </c>
      <c r="J289" s="15">
        <v>34.8371</v>
      </c>
      <c r="K289" s="15">
        <v>36.3601</v>
      </c>
      <c r="L289" s="15">
        <v>29.404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4.6363</v>
      </c>
      <c r="K293" s="15">
        <v>4.4927</v>
      </c>
      <c r="L293" s="15">
        <v>3.1341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6.9905</v>
      </c>
      <c r="G297" s="24">
        <v>13.3822</v>
      </c>
      <c r="H297" s="24">
        <v>13.3559</v>
      </c>
      <c r="I297" s="24">
        <v>84.0018</v>
      </c>
      <c r="J297" s="24">
        <v>39.4734</v>
      </c>
      <c r="K297" s="24">
        <v>40.8528</v>
      </c>
      <c r="L297" s="24">
        <v>32.5381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0.0714</v>
      </c>
      <c r="G310" s="15">
        <v>0.1367</v>
      </c>
      <c r="H310" s="15">
        <v>0.1365</v>
      </c>
      <c r="I310" s="15">
        <v>1.1852</v>
      </c>
      <c r="J310" s="15">
        <v>0.6641</v>
      </c>
      <c r="K310" s="15">
        <v>0.6803</v>
      </c>
      <c r="L310" s="15">
        <v>0.5158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0.0964</v>
      </c>
      <c r="K314" s="15">
        <v>0.0934</v>
      </c>
      <c r="L314" s="15">
        <v>0.0652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0.0714</v>
      </c>
      <c r="G318" s="24">
        <v>0.1367</v>
      </c>
      <c r="H318" s="24">
        <v>0.1365</v>
      </c>
      <c r="I318" s="24">
        <v>1.1852</v>
      </c>
      <c r="J318" s="24">
        <v>0.7605</v>
      </c>
      <c r="K318" s="24">
        <v>0.7737</v>
      </c>
      <c r="L318" s="24">
        <v>0.581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0.2143</v>
      </c>
      <c r="G330" s="15">
        <v>0</v>
      </c>
      <c r="H330" s="15">
        <v>0.0009</v>
      </c>
      <c r="I330" s="15">
        <v>2.7942</v>
      </c>
      <c r="J330" s="15">
        <v>2.1642</v>
      </c>
      <c r="K330" s="15">
        <v>2.1837</v>
      </c>
      <c r="L330" s="15">
        <v>1.5237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0.2143</v>
      </c>
      <c r="G332" s="24">
        <v>0</v>
      </c>
      <c r="H332" s="24">
        <v>0.0009</v>
      </c>
      <c r="I332" s="24">
        <v>2.7942</v>
      </c>
      <c r="J332" s="24">
        <v>2.1642</v>
      </c>
      <c r="K332" s="24">
        <v>2.1837</v>
      </c>
      <c r="L332" s="24">
        <v>1.5237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70.8632</v>
      </c>
      <c r="J357" s="15">
        <v>81.9471</v>
      </c>
      <c r="K357" s="15">
        <v>81.53</v>
      </c>
      <c r="L357" s="15">
        <v>57.0857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13.9164</v>
      </c>
      <c r="K361" s="15">
        <v>13.3927</v>
      </c>
      <c r="L361" s="15">
        <v>9.3773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70.8632</v>
      </c>
      <c r="J365" s="24">
        <v>95.8635</v>
      </c>
      <c r="K365" s="24">
        <v>94.9227</v>
      </c>
      <c r="L365" s="24">
        <v>66.463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13.4788</v>
      </c>
      <c r="J369" s="15">
        <v>14.0139</v>
      </c>
      <c r="K369" s="15">
        <v>13.9938</v>
      </c>
      <c r="L369" s="15">
        <v>9.7982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15.7812</v>
      </c>
      <c r="K371" s="15">
        <v>15.1873</v>
      </c>
      <c r="L371" s="15">
        <v>10.6339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13.4788</v>
      </c>
      <c r="J373" s="24">
        <v>29.7951</v>
      </c>
      <c r="K373" s="24">
        <v>29.1811</v>
      </c>
      <c r="L373" s="24">
        <v>20.4321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0.8368</v>
      </c>
      <c r="J378" s="15">
        <v>1.4155</v>
      </c>
      <c r="K378" s="15">
        <v>1.3937</v>
      </c>
      <c r="L378" s="15">
        <v>0.9759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0.0778</v>
      </c>
      <c r="K382" s="15">
        <v>0.0749</v>
      </c>
      <c r="L382" s="15">
        <v>0.0524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0.8368</v>
      </c>
      <c r="J386" s="24">
        <v>1.4933</v>
      </c>
      <c r="K386" s="24">
        <v>1.4686</v>
      </c>
      <c r="L386" s="24">
        <v>1.0283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0.0474</v>
      </c>
      <c r="J390" s="15">
        <v>0.0774</v>
      </c>
      <c r="K390" s="15">
        <v>0.0763</v>
      </c>
      <c r="L390" s="15">
        <v>0.0534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0.1019</v>
      </c>
      <c r="K392" s="15">
        <v>0.098</v>
      </c>
      <c r="L392" s="15">
        <v>0.0686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0.0474</v>
      </c>
      <c r="J394" s="24">
        <v>0.1793</v>
      </c>
      <c r="K394" s="24">
        <v>0.1743</v>
      </c>
      <c r="L394" s="24">
        <v>0.122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3.9474</v>
      </c>
      <c r="G398" s="15">
        <v>4.2259</v>
      </c>
      <c r="H398" s="15">
        <v>4.2137</v>
      </c>
      <c r="I398" s="15">
        <v>4.3737</v>
      </c>
      <c r="J398" s="15">
        <v>5.6479</v>
      </c>
      <c r="K398" s="15">
        <v>5.5999</v>
      </c>
      <c r="L398" s="15">
        <v>5.1843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3.9474</v>
      </c>
      <c r="G400" s="24">
        <v>4.2259</v>
      </c>
      <c r="H400" s="24">
        <v>4.2137</v>
      </c>
      <c r="I400" s="24">
        <v>4.3737</v>
      </c>
      <c r="J400" s="24">
        <v>5.6479</v>
      </c>
      <c r="K400" s="24">
        <v>5.5999</v>
      </c>
      <c r="L400" s="24">
        <v>5.1843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7.7147</v>
      </c>
      <c r="D423" s="15">
        <v>2.3996</v>
      </c>
      <c r="E423" s="15">
        <v>2.4366</v>
      </c>
      <c r="F423" s="15">
        <v>0</v>
      </c>
      <c r="G423" s="15">
        <v>676.9454</v>
      </c>
      <c r="H423" s="15">
        <v>694.306</v>
      </c>
      <c r="I423" s="15">
        <v>101.4063</v>
      </c>
      <c r="J423" s="15">
        <v>29.7036</v>
      </c>
      <c r="K423" s="15">
        <v>32.1413</v>
      </c>
      <c r="L423" s="15">
        <v>12.9346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19.7312</v>
      </c>
      <c r="D425" s="15">
        <v>9.2794</v>
      </c>
      <c r="E425" s="15">
        <v>9.3522</v>
      </c>
      <c r="F425" s="15">
        <v>0</v>
      </c>
      <c r="G425" s="15">
        <v>0</v>
      </c>
      <c r="H425" s="15">
        <v>0.0355</v>
      </c>
      <c r="I425" s="15">
        <v>318.0048</v>
      </c>
      <c r="J425" s="15">
        <v>90.22</v>
      </c>
      <c r="K425" s="15">
        <v>97.964</v>
      </c>
      <c r="L425" s="15">
        <v>29.5396</v>
      </c>
    </row>
    <row r="426">
      <c r="A426" s="11" t="s">
        <v>32</v>
      </c>
      <c r="B426" s="16" t="s">
        <v>33</v>
      </c>
      <c r="C426" s="15">
        <v>6.5839</v>
      </c>
      <c r="D426" s="15">
        <v>11.7448</v>
      </c>
      <c r="E426" s="15">
        <v>11.7089</v>
      </c>
      <c r="F426" s="15">
        <v>0</v>
      </c>
      <c r="G426" s="15">
        <v>0</v>
      </c>
      <c r="H426" s="15">
        <v>0</v>
      </c>
      <c r="I426" s="15">
        <v>55.709</v>
      </c>
      <c r="J426" s="15">
        <v>8.4284</v>
      </c>
      <c r="K426" s="15">
        <v>10.0358</v>
      </c>
      <c r="L426" s="15">
        <v>11.2639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4.4417</v>
      </c>
      <c r="E429" s="15">
        <v>4.4108</v>
      </c>
      <c r="F429" s="15">
        <v>0</v>
      </c>
      <c r="G429" s="15">
        <v>7.2411</v>
      </c>
      <c r="H429" s="15">
        <v>7.2411</v>
      </c>
      <c r="I429" s="15">
        <v>0</v>
      </c>
      <c r="J429" s="15">
        <v>8.7971</v>
      </c>
      <c r="K429" s="15">
        <v>8.4981</v>
      </c>
      <c r="L429" s="15">
        <v>5.3594</v>
      </c>
    </row>
    <row r="430">
      <c r="A430" s="11" t="s">
        <v>35</v>
      </c>
      <c r="B430" s="16" t="s">
        <v>33</v>
      </c>
      <c r="C430" s="15">
        <v>0</v>
      </c>
      <c r="D430" s="15">
        <v>2.5755</v>
      </c>
      <c r="E430" s="15">
        <v>2.5576</v>
      </c>
      <c r="F430" s="15">
        <v>0</v>
      </c>
      <c r="G430" s="15">
        <v>0</v>
      </c>
      <c r="H430" s="15">
        <v>0</v>
      </c>
      <c r="I430" s="15">
        <v>0</v>
      </c>
      <c r="J430" s="15">
        <v>0.1996</v>
      </c>
      <c r="K430" s="15">
        <v>0.1929</v>
      </c>
      <c r="L430" s="15">
        <v>2.0038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34.0298</v>
      </c>
      <c r="D433" s="24">
        <v>30.441</v>
      </c>
      <c r="E433" s="24">
        <v>30.4661</v>
      </c>
      <c r="F433" s="24">
        <v>0</v>
      </c>
      <c r="G433" s="24">
        <v>684.1865</v>
      </c>
      <c r="H433" s="24">
        <v>701.5826</v>
      </c>
      <c r="I433" s="24">
        <v>475.1201</v>
      </c>
      <c r="J433" s="24">
        <v>137.3487</v>
      </c>
      <c r="K433" s="24">
        <v>148.8321</v>
      </c>
      <c r="L433" s="24">
        <v>61.1013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17.8218</v>
      </c>
      <c r="D437" s="15">
        <v>3.712</v>
      </c>
      <c r="E437" s="15">
        <v>3.8103</v>
      </c>
      <c r="F437" s="15">
        <v>0</v>
      </c>
      <c r="G437" s="15">
        <v>417.8475</v>
      </c>
      <c r="H437" s="15">
        <v>418.3181</v>
      </c>
      <c r="I437" s="15">
        <v>109.2665</v>
      </c>
      <c r="J437" s="15">
        <v>21.8262</v>
      </c>
      <c r="K437" s="15">
        <v>24.7989</v>
      </c>
      <c r="L437" s="15">
        <v>10.8288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3.6216</v>
      </c>
      <c r="E439" s="15">
        <v>3.5964</v>
      </c>
      <c r="F439" s="15">
        <v>0</v>
      </c>
      <c r="G439" s="15">
        <v>5.1244</v>
      </c>
      <c r="H439" s="15">
        <v>5.1244</v>
      </c>
      <c r="I439" s="15">
        <v>0</v>
      </c>
      <c r="J439" s="15">
        <v>30.1226</v>
      </c>
      <c r="K439" s="15">
        <v>29.0985</v>
      </c>
      <c r="L439" s="15">
        <v>9.4288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17.8218</v>
      </c>
      <c r="D441" s="24">
        <v>7.3336</v>
      </c>
      <c r="E441" s="24">
        <v>7.4067</v>
      </c>
      <c r="F441" s="24">
        <v>0</v>
      </c>
      <c r="G441" s="24">
        <v>422.9719</v>
      </c>
      <c r="H441" s="24">
        <v>423.4425</v>
      </c>
      <c r="I441" s="24">
        <v>109.2665</v>
      </c>
      <c r="J441" s="24">
        <v>51.9488</v>
      </c>
      <c r="K441" s="24">
        <v>53.8974</v>
      </c>
      <c r="L441" s="24">
        <v>20.2576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0.1265</v>
      </c>
      <c r="D444" s="15">
        <v>0.0393</v>
      </c>
      <c r="E444" s="15">
        <v>0.0399</v>
      </c>
      <c r="F444" s="15">
        <v>0</v>
      </c>
      <c r="G444" s="15">
        <v>11.0975</v>
      </c>
      <c r="H444" s="15">
        <v>11.3821</v>
      </c>
      <c r="I444" s="15">
        <v>1.6624</v>
      </c>
      <c r="J444" s="15">
        <v>0.4869</v>
      </c>
      <c r="K444" s="15">
        <v>0.5269</v>
      </c>
      <c r="L444" s="15">
        <v>0.212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0.3676</v>
      </c>
      <c r="D446" s="15">
        <v>0.3559</v>
      </c>
      <c r="E446" s="15">
        <v>0.356</v>
      </c>
      <c r="F446" s="15">
        <v>0</v>
      </c>
      <c r="G446" s="15">
        <v>0</v>
      </c>
      <c r="H446" s="15">
        <v>0.0029</v>
      </c>
      <c r="I446" s="15">
        <v>3.7439</v>
      </c>
      <c r="J446" s="15">
        <v>1.8193</v>
      </c>
      <c r="K446" s="15">
        <v>1.8847</v>
      </c>
      <c r="L446" s="15">
        <v>0.7033</v>
      </c>
    </row>
    <row r="447">
      <c r="A447" s="11" t="s">
        <v>32</v>
      </c>
      <c r="B447" s="12" t="s">
        <v>33</v>
      </c>
      <c r="C447" s="15">
        <v>0.0549</v>
      </c>
      <c r="D447" s="15">
        <v>0.1051</v>
      </c>
      <c r="E447" s="15">
        <v>0.1047</v>
      </c>
      <c r="F447" s="15">
        <v>0</v>
      </c>
      <c r="G447" s="15">
        <v>0</v>
      </c>
      <c r="H447" s="15">
        <v>0</v>
      </c>
      <c r="I447" s="15">
        <v>0.254</v>
      </c>
      <c r="J447" s="15">
        <v>0.0971</v>
      </c>
      <c r="K447" s="15">
        <v>0.1025</v>
      </c>
      <c r="L447" s="15">
        <v>0.1036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0.0409</v>
      </c>
      <c r="E450" s="15">
        <v>0.0406</v>
      </c>
      <c r="F450" s="15">
        <v>0</v>
      </c>
      <c r="G450" s="15">
        <v>0.0624</v>
      </c>
      <c r="H450" s="15">
        <v>0.0624</v>
      </c>
      <c r="I450" s="15">
        <v>0</v>
      </c>
      <c r="J450" s="15">
        <v>0.0542</v>
      </c>
      <c r="K450" s="15">
        <v>0.0524</v>
      </c>
      <c r="L450" s="15">
        <v>0.0434</v>
      </c>
    </row>
    <row r="451">
      <c r="A451" s="11" t="s">
        <v>35</v>
      </c>
      <c r="B451" s="12" t="s">
        <v>33</v>
      </c>
      <c r="C451" s="15">
        <v>0</v>
      </c>
      <c r="D451" s="15">
        <v>0.0213</v>
      </c>
      <c r="E451" s="15">
        <v>0.0212</v>
      </c>
      <c r="F451" s="15">
        <v>0</v>
      </c>
      <c r="G451" s="15">
        <v>0</v>
      </c>
      <c r="H451" s="15">
        <v>0</v>
      </c>
      <c r="I451" s="15">
        <v>0</v>
      </c>
      <c r="J451" s="15">
        <v>0.0006</v>
      </c>
      <c r="K451" s="15">
        <v>0.0006</v>
      </c>
      <c r="L451" s="15">
        <v>0.0164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0.549</v>
      </c>
      <c r="D454" s="24">
        <v>0.5625</v>
      </c>
      <c r="E454" s="24">
        <v>0.5624</v>
      </c>
      <c r="F454" s="24">
        <v>0</v>
      </c>
      <c r="G454" s="24">
        <v>11.1599</v>
      </c>
      <c r="H454" s="24">
        <v>11.4474</v>
      </c>
      <c r="I454" s="24">
        <v>5.6603</v>
      </c>
      <c r="J454" s="24">
        <v>2.4581</v>
      </c>
      <c r="K454" s="24">
        <v>2.5671</v>
      </c>
      <c r="L454" s="24">
        <v>1.0787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0.1451</v>
      </c>
      <c r="D458" s="15">
        <v>0.0492</v>
      </c>
      <c r="E458" s="15">
        <v>0.0498</v>
      </c>
      <c r="F458" s="15">
        <v>0</v>
      </c>
      <c r="G458" s="15">
        <v>0.8655</v>
      </c>
      <c r="H458" s="15">
        <v>0.8665</v>
      </c>
      <c r="I458" s="15">
        <v>0.2527</v>
      </c>
      <c r="J458" s="15">
        <v>0.0845</v>
      </c>
      <c r="K458" s="15">
        <v>0.0902</v>
      </c>
      <c r="L458" s="15">
        <v>0.0634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0.0281</v>
      </c>
      <c r="E460" s="15">
        <v>0.0279</v>
      </c>
      <c r="F460" s="15">
        <v>0</v>
      </c>
      <c r="G460" s="15">
        <v>0.0253</v>
      </c>
      <c r="H460" s="15">
        <v>0.0253</v>
      </c>
      <c r="I460" s="15">
        <v>0</v>
      </c>
      <c r="J460" s="15">
        <v>0.0848</v>
      </c>
      <c r="K460" s="15">
        <v>0.0819</v>
      </c>
      <c r="L460" s="15">
        <v>0.0402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0.1451</v>
      </c>
      <c r="D462" s="24">
        <v>0.0773</v>
      </c>
      <c r="E462" s="24">
        <v>0.0777</v>
      </c>
      <c r="F462" s="24">
        <v>0</v>
      </c>
      <c r="G462" s="24">
        <v>0.8908</v>
      </c>
      <c r="H462" s="24">
        <v>0.8918</v>
      </c>
      <c r="I462" s="24">
        <v>0.2527</v>
      </c>
      <c r="J462" s="24">
        <v>0.1693</v>
      </c>
      <c r="K462" s="24">
        <v>0.1721</v>
      </c>
      <c r="L462" s="24">
        <v>0.1036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0.0029</v>
      </c>
      <c r="D465" s="15">
        <v>0.0037</v>
      </c>
      <c r="E465" s="15">
        <v>0.0037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0.0028</v>
      </c>
    </row>
    <row r="466">
      <c r="A466" s="39" t="s">
        <v>32</v>
      </c>
      <c r="B466" s="40"/>
      <c r="C466" s="15">
        <v>0.2618</v>
      </c>
      <c r="D466" s="15">
        <v>0.2857</v>
      </c>
      <c r="E466" s="15">
        <v>0.2855</v>
      </c>
      <c r="F466" s="15">
        <v>0</v>
      </c>
      <c r="G466" s="15">
        <v>3.7154</v>
      </c>
      <c r="H466" s="15">
        <v>3.7963</v>
      </c>
      <c r="I466" s="15">
        <v>4.7527</v>
      </c>
      <c r="J466" s="15">
        <v>3.3549</v>
      </c>
      <c r="K466" s="15">
        <v>3.4024</v>
      </c>
      <c r="L466" s="15">
        <v>1.0162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0.2647</v>
      </c>
      <c r="D468" s="24">
        <v>0.2894</v>
      </c>
      <c r="E468" s="24">
        <v>0.2892</v>
      </c>
      <c r="F468" s="24">
        <v>0</v>
      </c>
      <c r="G468" s="24">
        <v>3.7154</v>
      </c>
      <c r="H468" s="24">
        <v>3.7963</v>
      </c>
      <c r="I468" s="24">
        <v>4.7527</v>
      </c>
      <c r="J468" s="24">
        <v>3.3549</v>
      </c>
      <c r="K468" s="24">
        <v>3.4024</v>
      </c>
      <c r="L468" s="24">
        <v>1.019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10.4476</v>
      </c>
      <c r="G493" s="15">
        <v>3.2397</v>
      </c>
      <c r="H493" s="15">
        <v>3.2498</v>
      </c>
      <c r="I493" s="15">
        <v>30.8386</v>
      </c>
      <c r="J493" s="15">
        <v>18.3041</v>
      </c>
      <c r="K493" s="15">
        <v>18.6618</v>
      </c>
      <c r="L493" s="15">
        <v>9.5592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13.0501</v>
      </c>
      <c r="H497" s="15">
        <v>13.0318</v>
      </c>
      <c r="I497" s="15">
        <v>0</v>
      </c>
      <c r="J497" s="15">
        <v>1.7931</v>
      </c>
      <c r="K497" s="15">
        <v>1.7419</v>
      </c>
      <c r="L497" s="15">
        <v>8.4099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0.7691</v>
      </c>
      <c r="K498" s="15">
        <v>0.7472</v>
      </c>
      <c r="L498" s="15">
        <v>0.3059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10.4476</v>
      </c>
      <c r="G501" s="24">
        <v>16.2898</v>
      </c>
      <c r="H501" s="24">
        <v>16.2816</v>
      </c>
      <c r="I501" s="24">
        <v>30.8386</v>
      </c>
      <c r="J501" s="24">
        <v>20.8663</v>
      </c>
      <c r="K501" s="24">
        <v>21.1509</v>
      </c>
      <c r="L501" s="24">
        <v>18.275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1.7651</v>
      </c>
      <c r="G505" s="15">
        <v>1.8558</v>
      </c>
      <c r="H505" s="15">
        <v>1.8557</v>
      </c>
      <c r="I505" s="15">
        <v>25.4655</v>
      </c>
      <c r="J505" s="15">
        <v>0.6346</v>
      </c>
      <c r="K505" s="15">
        <v>1.3432</v>
      </c>
      <c r="L505" s="15">
        <v>1.6459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13.4246</v>
      </c>
      <c r="H507" s="15">
        <v>13.4059</v>
      </c>
      <c r="I507" s="15">
        <v>0</v>
      </c>
      <c r="J507" s="15">
        <v>1.8817</v>
      </c>
      <c r="K507" s="15">
        <v>1.828</v>
      </c>
      <c r="L507" s="15">
        <v>8.6661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1.7651</v>
      </c>
      <c r="G509" s="24">
        <v>15.2804</v>
      </c>
      <c r="H509" s="24">
        <v>15.2616</v>
      </c>
      <c r="I509" s="24">
        <v>25.4655</v>
      </c>
      <c r="J509" s="24">
        <v>2.5163</v>
      </c>
      <c r="K509" s="24">
        <v>3.1712</v>
      </c>
      <c r="L509" s="24">
        <v>10.312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0.5714</v>
      </c>
      <c r="G514" s="15">
        <v>0.1721</v>
      </c>
      <c r="H514" s="15">
        <v>0.1727</v>
      </c>
      <c r="I514" s="15">
        <v>1.1347</v>
      </c>
      <c r="J514" s="15">
        <v>0.7007</v>
      </c>
      <c r="K514" s="15">
        <v>0.7131</v>
      </c>
      <c r="L514" s="15">
        <v>0.3939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0.1056</v>
      </c>
      <c r="H518" s="15">
        <v>0.1055</v>
      </c>
      <c r="I518" s="15">
        <v>0</v>
      </c>
      <c r="J518" s="15">
        <v>0.0336</v>
      </c>
      <c r="K518" s="15">
        <v>0.0327</v>
      </c>
      <c r="L518" s="15">
        <v>0.0757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0.0114</v>
      </c>
      <c r="K519" s="15">
        <v>0.0111</v>
      </c>
      <c r="L519" s="15">
        <v>0.0045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0.5714</v>
      </c>
      <c r="G522" s="24">
        <v>0.2777</v>
      </c>
      <c r="H522" s="24">
        <v>0.2782</v>
      </c>
      <c r="I522" s="24">
        <v>1.1347</v>
      </c>
      <c r="J522" s="24">
        <v>0.7457</v>
      </c>
      <c r="K522" s="24">
        <v>0.7569</v>
      </c>
      <c r="L522" s="24">
        <v>0.4741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0.0952</v>
      </c>
      <c r="G526" s="15">
        <v>0.0165</v>
      </c>
      <c r="H526" s="15">
        <v>0.0167</v>
      </c>
      <c r="I526" s="15">
        <v>0.3434</v>
      </c>
      <c r="J526" s="15">
        <v>0.0132</v>
      </c>
      <c r="K526" s="15">
        <v>0.0226</v>
      </c>
      <c r="L526" s="15">
        <v>0.0191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0.1149</v>
      </c>
      <c r="H528" s="15">
        <v>0.1148</v>
      </c>
      <c r="I528" s="15">
        <v>0</v>
      </c>
      <c r="J528" s="15">
        <v>0.0172</v>
      </c>
      <c r="K528" s="15">
        <v>0.0167</v>
      </c>
      <c r="L528" s="15">
        <v>0.0746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0.0952</v>
      </c>
      <c r="G530" s="24">
        <v>0.1314</v>
      </c>
      <c r="H530" s="24">
        <v>0.1315</v>
      </c>
      <c r="I530" s="24">
        <v>0.3434</v>
      </c>
      <c r="J530" s="24">
        <v>0.0304</v>
      </c>
      <c r="K530" s="24">
        <v>0.0393</v>
      </c>
      <c r="L530" s="24">
        <v>0.0937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1.4762</v>
      </c>
      <c r="G534" s="15">
        <v>0.2851</v>
      </c>
      <c r="H534" s="15">
        <v>0.2867</v>
      </c>
      <c r="I534" s="15">
        <v>3.064</v>
      </c>
      <c r="J534" s="15">
        <v>1.8896</v>
      </c>
      <c r="K534" s="15">
        <v>1.9231</v>
      </c>
      <c r="L534" s="15">
        <v>0.9567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1.4762</v>
      </c>
      <c r="G536" s="24">
        <v>0.2851</v>
      </c>
      <c r="H536" s="24">
        <v>0.2867</v>
      </c>
      <c r="I536" s="24">
        <v>3.064</v>
      </c>
      <c r="J536" s="24">
        <v>1.8896</v>
      </c>
      <c r="K536" s="24">
        <v>1.9231</v>
      </c>
      <c r="L536" s="24">
        <v>0.9567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3.7546</v>
      </c>
      <c r="K565" s="15">
        <v>3.7385</v>
      </c>
      <c r="L565" s="15">
        <v>1.5742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3.7546</v>
      </c>
      <c r="K569" s="24">
        <v>3.7385</v>
      </c>
      <c r="L569" s="24">
        <v>1.5742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0.1037</v>
      </c>
      <c r="K586" s="15">
        <v>0.1032</v>
      </c>
      <c r="L586" s="15">
        <v>0.0435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0.1037</v>
      </c>
      <c r="K590" s="24">
        <v>0.1032</v>
      </c>
      <c r="L590" s="24">
        <v>0.0435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2.3182</v>
      </c>
      <c r="G602" s="15">
        <v>0.1493</v>
      </c>
      <c r="H602" s="15">
        <v>0.1741</v>
      </c>
      <c r="I602" s="15">
        <v>2.3333</v>
      </c>
      <c r="J602" s="15">
        <v>0.5774</v>
      </c>
      <c r="K602" s="15">
        <v>0.5849</v>
      </c>
      <c r="L602" s="15">
        <v>0.3471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2.3182</v>
      </c>
      <c r="G604" s="24">
        <v>0.1493</v>
      </c>
      <c r="H604" s="24">
        <v>0.1741</v>
      </c>
      <c r="I604" s="24">
        <v>2.3333</v>
      </c>
      <c r="J604" s="24">
        <v>0.5774</v>
      </c>
      <c r="K604" s="24">
        <v>0.5849</v>
      </c>
      <c r="L604" s="24">
        <v>0.3471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55.5147</v>
      </c>
      <c r="H629" s="15">
        <v>58.5816</v>
      </c>
      <c r="I629" s="15">
        <v>740.1576</v>
      </c>
      <c r="J629" s="15">
        <v>96.8347</v>
      </c>
      <c r="K629" s="15">
        <v>251.2663</v>
      </c>
      <c r="L629" s="15">
        <v>107.0743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0.6423</v>
      </c>
      <c r="H630" s="15">
        <v>0.6851</v>
      </c>
      <c r="I630" s="15">
        <v>42.8588</v>
      </c>
      <c r="J630" s="15">
        <v>1.9756</v>
      </c>
      <c r="K630" s="15">
        <v>11.7897</v>
      </c>
      <c r="L630" s="15">
        <v>3.4798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3.3102</v>
      </c>
      <c r="H633" s="15">
        <v>3.3102</v>
      </c>
      <c r="I633" s="15">
        <v>0</v>
      </c>
      <c r="J633" s="15">
        <v>36.1936</v>
      </c>
      <c r="K633" s="15">
        <v>27.5052</v>
      </c>
      <c r="L633" s="15">
        <v>9.3993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59.4672</v>
      </c>
      <c r="H637" s="24">
        <v>62.5769</v>
      </c>
      <c r="I637" s="24">
        <v>783.0164</v>
      </c>
      <c r="J637" s="24">
        <v>135.0039</v>
      </c>
      <c r="K637" s="24">
        <v>290.5612</v>
      </c>
      <c r="L637" s="24">
        <v>119.9534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62.8556</v>
      </c>
      <c r="H641" s="15">
        <v>65.1632</v>
      </c>
      <c r="I641" s="15">
        <v>957.6618</v>
      </c>
      <c r="J641" s="15">
        <v>235.1221</v>
      </c>
      <c r="K641" s="15">
        <v>408.57</v>
      </c>
      <c r="L641" s="15">
        <v>151.588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6.3084</v>
      </c>
      <c r="H643" s="15">
        <v>6.3084</v>
      </c>
      <c r="I643" s="15">
        <v>0</v>
      </c>
      <c r="J643" s="15">
        <v>0</v>
      </c>
      <c r="K643" s="15">
        <v>0</v>
      </c>
      <c r="L643" s="15">
        <v>4.7208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69.164</v>
      </c>
      <c r="H645" s="24">
        <v>71.4716</v>
      </c>
      <c r="I645" s="24">
        <v>957.6618</v>
      </c>
      <c r="J645" s="24">
        <v>235.1221</v>
      </c>
      <c r="K645" s="24">
        <v>408.57</v>
      </c>
      <c r="L645" s="24">
        <v>156.3088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1.4061</v>
      </c>
      <c r="H650" s="15">
        <v>1.4411</v>
      </c>
      <c r="I650" s="15">
        <v>7.384</v>
      </c>
      <c r="J650" s="15">
        <v>1.397</v>
      </c>
      <c r="K650" s="15">
        <v>2.8342</v>
      </c>
      <c r="L650" s="15">
        <v>1.7917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0.0134</v>
      </c>
      <c r="H651" s="15">
        <v>0.0143</v>
      </c>
      <c r="I651" s="15">
        <v>0.442</v>
      </c>
      <c r="J651" s="15">
        <v>0.0305</v>
      </c>
      <c r="K651" s="15">
        <v>0.1293</v>
      </c>
      <c r="L651" s="15">
        <v>0.0432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0.0789</v>
      </c>
      <c r="H654" s="15">
        <v>0.0789</v>
      </c>
      <c r="I654" s="15">
        <v>0</v>
      </c>
      <c r="J654" s="15">
        <v>0.1449</v>
      </c>
      <c r="K654" s="15">
        <v>0.1101</v>
      </c>
      <c r="L654" s="15">
        <v>0.0868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1.4984</v>
      </c>
      <c r="H658" s="24">
        <v>1.5343</v>
      </c>
      <c r="I658" s="24">
        <v>7.826</v>
      </c>
      <c r="J658" s="24">
        <v>1.5724</v>
      </c>
      <c r="K658" s="24">
        <v>3.0736</v>
      </c>
      <c r="L658" s="24">
        <v>1.9217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0.2096</v>
      </c>
      <c r="H662" s="15">
        <v>0.2157</v>
      </c>
      <c r="I662" s="15">
        <v>2.732</v>
      </c>
      <c r="J662" s="15">
        <v>0.6003</v>
      </c>
      <c r="K662" s="15">
        <v>1.1121</v>
      </c>
      <c r="L662" s="15">
        <v>0.4413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0.0959</v>
      </c>
      <c r="H664" s="15">
        <v>0.0959</v>
      </c>
      <c r="I664" s="15">
        <v>0</v>
      </c>
      <c r="J664" s="15">
        <v>0</v>
      </c>
      <c r="K664" s="15">
        <v>0</v>
      </c>
      <c r="L664" s="15">
        <v>0.0718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0.3055</v>
      </c>
      <c r="H666" s="24">
        <v>0.3116</v>
      </c>
      <c r="I666" s="24">
        <v>2.732</v>
      </c>
      <c r="J666" s="24">
        <v>0.6003</v>
      </c>
      <c r="K666" s="24">
        <v>1.1121</v>
      </c>
      <c r="L666" s="24">
        <v>0.5131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2.5105</v>
      </c>
      <c r="H670" s="15">
        <v>2.5729</v>
      </c>
      <c r="I670" s="15">
        <v>13.7155</v>
      </c>
      <c r="J670" s="15">
        <v>4.6527</v>
      </c>
      <c r="K670" s="15">
        <v>6.8282</v>
      </c>
      <c r="L670" s="15">
        <v>3.6439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2.5105</v>
      </c>
      <c r="H672" s="24">
        <v>2.5729</v>
      </c>
      <c r="I672" s="24">
        <v>13.7155</v>
      </c>
      <c r="J672" s="24">
        <v>4.6527</v>
      </c>
      <c r="K672" s="24">
        <v>6.8282</v>
      </c>
      <c r="L672" s="24">
        <v>3.6439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99.8023</v>
      </c>
      <c r="D697" s="15">
        <v>4.8834</v>
      </c>
      <c r="E697" s="15">
        <v>5.6671</v>
      </c>
      <c r="F697" s="15">
        <v>151.0957</v>
      </c>
      <c r="G697" s="15">
        <v>4.7087</v>
      </c>
      <c r="H697" s="15">
        <v>7.6901</v>
      </c>
      <c r="I697" s="15">
        <v>276.2673</v>
      </c>
      <c r="J697" s="15">
        <v>83.7718</v>
      </c>
      <c r="K697" s="15">
        <v>94.3117</v>
      </c>
      <c r="L697" s="15">
        <v>33.2225</v>
      </c>
    </row>
    <row r="698">
      <c r="A698" s="11" t="s">
        <v>32</v>
      </c>
      <c r="B698" s="16" t="s">
        <v>33</v>
      </c>
      <c r="C698" s="15">
        <v>7.9175</v>
      </c>
      <c r="D698" s="15">
        <v>0.1594</v>
      </c>
      <c r="E698" s="15">
        <v>0.2235</v>
      </c>
      <c r="F698" s="15">
        <v>1.1123</v>
      </c>
      <c r="G698" s="15">
        <v>0.0017</v>
      </c>
      <c r="H698" s="15">
        <v>0.0243</v>
      </c>
      <c r="I698" s="15">
        <v>20.6637</v>
      </c>
      <c r="J698" s="15">
        <v>17.428</v>
      </c>
      <c r="K698" s="15">
        <v>17.6051</v>
      </c>
      <c r="L698" s="15">
        <v>5.5656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1.7089</v>
      </c>
      <c r="E701" s="15">
        <v>1.6948</v>
      </c>
      <c r="F701" s="15">
        <v>0</v>
      </c>
      <c r="G701" s="15">
        <v>0.9315</v>
      </c>
      <c r="H701" s="15">
        <v>0.9125</v>
      </c>
      <c r="I701" s="15">
        <v>0</v>
      </c>
      <c r="J701" s="15">
        <v>14.2099</v>
      </c>
      <c r="K701" s="15">
        <v>13.4319</v>
      </c>
      <c r="L701" s="15">
        <v>5.2357</v>
      </c>
    </row>
    <row r="702">
      <c r="A702" s="11" t="s">
        <v>35</v>
      </c>
      <c r="B702" s="16" t="s">
        <v>33</v>
      </c>
      <c r="C702" s="15">
        <v>0</v>
      </c>
      <c r="D702" s="15">
        <v>0.8157</v>
      </c>
      <c r="E702" s="15">
        <v>0.809</v>
      </c>
      <c r="F702" s="15">
        <v>0</v>
      </c>
      <c r="G702" s="15">
        <v>0.1039</v>
      </c>
      <c r="H702" s="15">
        <v>0.1018</v>
      </c>
      <c r="I702" s="15">
        <v>0</v>
      </c>
      <c r="J702" s="15">
        <v>0.1116</v>
      </c>
      <c r="K702" s="15">
        <v>0.1055</v>
      </c>
      <c r="L702" s="15">
        <v>0.5195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107.7198</v>
      </c>
      <c r="D705" s="24">
        <v>7.5674</v>
      </c>
      <c r="E705" s="24">
        <v>8.3944</v>
      </c>
      <c r="F705" s="24">
        <v>152.208</v>
      </c>
      <c r="G705" s="24">
        <v>5.7458</v>
      </c>
      <c r="H705" s="24">
        <v>8.7287</v>
      </c>
      <c r="I705" s="24">
        <v>296.931</v>
      </c>
      <c r="J705" s="24">
        <v>115.5213</v>
      </c>
      <c r="K705" s="24">
        <v>125.4542</v>
      </c>
      <c r="L705" s="24">
        <v>44.5433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15.8507</v>
      </c>
      <c r="D709" s="15">
        <v>5.3065</v>
      </c>
      <c r="E709" s="15">
        <v>5.3935</v>
      </c>
      <c r="F709" s="15">
        <v>63.7885</v>
      </c>
      <c r="G709" s="15">
        <v>1.4033</v>
      </c>
      <c r="H709" s="15">
        <v>2.6739</v>
      </c>
      <c r="I709" s="15">
        <v>81.6281</v>
      </c>
      <c r="J709" s="15">
        <v>61.8735</v>
      </c>
      <c r="K709" s="15">
        <v>62.9552</v>
      </c>
      <c r="L709" s="15">
        <v>22.8734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1.7679</v>
      </c>
      <c r="H711" s="15">
        <v>1.7319</v>
      </c>
      <c r="I711" s="15">
        <v>0</v>
      </c>
      <c r="J711" s="15">
        <v>0.3449</v>
      </c>
      <c r="K711" s="15">
        <v>0.326</v>
      </c>
      <c r="L711" s="15">
        <v>0.278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15.8507</v>
      </c>
      <c r="D713" s="24">
        <v>5.3065</v>
      </c>
      <c r="E713" s="24">
        <v>5.3935</v>
      </c>
      <c r="F713" s="24">
        <v>63.7885</v>
      </c>
      <c r="G713" s="24">
        <v>3.1712</v>
      </c>
      <c r="H713" s="24">
        <v>4.4058</v>
      </c>
      <c r="I713" s="24">
        <v>81.6281</v>
      </c>
      <c r="J713" s="24">
        <v>62.2184</v>
      </c>
      <c r="K713" s="24">
        <v>63.2812</v>
      </c>
      <c r="L713" s="24">
        <v>23.1514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2.2105</v>
      </c>
      <c r="D718" s="15">
        <v>0.1343</v>
      </c>
      <c r="E718" s="15">
        <v>0.1514</v>
      </c>
      <c r="F718" s="15">
        <v>2.8401</v>
      </c>
      <c r="G718" s="15">
        <v>0.1055</v>
      </c>
      <c r="H718" s="15">
        <v>0.1612</v>
      </c>
      <c r="I718" s="15">
        <v>5.7744</v>
      </c>
      <c r="J718" s="15">
        <v>1.6877</v>
      </c>
      <c r="K718" s="15">
        <v>1.9115</v>
      </c>
      <c r="L718" s="15">
        <v>0.6954</v>
      </c>
    </row>
    <row r="719">
      <c r="A719" s="11" t="s">
        <v>32</v>
      </c>
      <c r="B719" s="12" t="s">
        <v>33</v>
      </c>
      <c r="C719" s="15">
        <v>0.1337</v>
      </c>
      <c r="D719" s="15">
        <v>0.0073</v>
      </c>
      <c r="E719" s="15">
        <v>0.0083</v>
      </c>
      <c r="F719" s="15">
        <v>0.0379</v>
      </c>
      <c r="G719" s="15">
        <v>0.0001</v>
      </c>
      <c r="H719" s="15">
        <v>0.0008</v>
      </c>
      <c r="I719" s="15">
        <v>0.1841</v>
      </c>
      <c r="J719" s="15">
        <v>0.0484</v>
      </c>
      <c r="K719" s="15">
        <v>0.0558</v>
      </c>
      <c r="L719" s="15">
        <v>0.0222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0.04</v>
      </c>
      <c r="E722" s="15">
        <v>0.0397</v>
      </c>
      <c r="F722" s="15">
        <v>0</v>
      </c>
      <c r="G722" s="15">
        <v>0.0111</v>
      </c>
      <c r="H722" s="15">
        <v>0.0109</v>
      </c>
      <c r="I722" s="15">
        <v>0</v>
      </c>
      <c r="J722" s="15">
        <v>0.109</v>
      </c>
      <c r="K722" s="15">
        <v>0.1031</v>
      </c>
      <c r="L722" s="15">
        <v>0.0563</v>
      </c>
    </row>
    <row r="723">
      <c r="A723" s="11" t="s">
        <v>35</v>
      </c>
      <c r="B723" s="12" t="s">
        <v>33</v>
      </c>
      <c r="C723" s="15">
        <v>0</v>
      </c>
      <c r="D723" s="15">
        <v>0.0028</v>
      </c>
      <c r="E723" s="15">
        <v>0.0028</v>
      </c>
      <c r="F723" s="15">
        <v>0</v>
      </c>
      <c r="G723" s="15">
        <v>0.0006</v>
      </c>
      <c r="H723" s="15">
        <v>0.0006</v>
      </c>
      <c r="I723" s="15">
        <v>0</v>
      </c>
      <c r="J723" s="15">
        <v>0.0006</v>
      </c>
      <c r="K723" s="15">
        <v>0.0006</v>
      </c>
      <c r="L723" s="15">
        <v>0.0019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2.3442</v>
      </c>
      <c r="D726" s="24">
        <v>0.1844</v>
      </c>
      <c r="E726" s="24">
        <v>0.2022</v>
      </c>
      <c r="F726" s="24">
        <v>2.878</v>
      </c>
      <c r="G726" s="24">
        <v>0.1173</v>
      </c>
      <c r="H726" s="24">
        <v>0.1735</v>
      </c>
      <c r="I726" s="24">
        <v>5.9585</v>
      </c>
      <c r="J726" s="24">
        <v>1.8457</v>
      </c>
      <c r="K726" s="24">
        <v>2.071</v>
      </c>
      <c r="L726" s="24">
        <v>0.7758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0.1477</v>
      </c>
      <c r="D730" s="15">
        <v>0.0384</v>
      </c>
      <c r="E730" s="15">
        <v>0.0393</v>
      </c>
      <c r="F730" s="15">
        <v>0.626</v>
      </c>
      <c r="G730" s="15">
        <v>0.0112</v>
      </c>
      <c r="H730" s="15">
        <v>0.0237</v>
      </c>
      <c r="I730" s="15">
        <v>0.6445</v>
      </c>
      <c r="J730" s="15">
        <v>0.3681</v>
      </c>
      <c r="K730" s="15">
        <v>0.3832</v>
      </c>
      <c r="L730" s="15">
        <v>0.1438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0.0146</v>
      </c>
      <c r="H732" s="15">
        <v>0.0144</v>
      </c>
      <c r="I732" s="15">
        <v>0</v>
      </c>
      <c r="J732" s="15">
        <v>0.0043</v>
      </c>
      <c r="K732" s="15">
        <v>0.0041</v>
      </c>
      <c r="L732" s="15">
        <v>0.0027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0.1477</v>
      </c>
      <c r="D734" s="24">
        <v>0.0384</v>
      </c>
      <c r="E734" s="24">
        <v>0.0393</v>
      </c>
      <c r="F734" s="24">
        <v>0.626</v>
      </c>
      <c r="G734" s="24">
        <v>0.0258</v>
      </c>
      <c r="H734" s="24">
        <v>0.0381</v>
      </c>
      <c r="I734" s="24">
        <v>0.6445</v>
      </c>
      <c r="J734" s="24">
        <v>0.3724</v>
      </c>
      <c r="K734" s="24">
        <v>0.3873</v>
      </c>
      <c r="L734" s="24">
        <v>0.1465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2.5267</v>
      </c>
      <c r="D738" s="15">
        <v>0.1916</v>
      </c>
      <c r="E738" s="15">
        <v>0.2108</v>
      </c>
      <c r="F738" s="15">
        <v>2.8482</v>
      </c>
      <c r="G738" s="15">
        <v>0.4466</v>
      </c>
      <c r="H738" s="15">
        <v>0.4955</v>
      </c>
      <c r="I738" s="15">
        <v>6.0305</v>
      </c>
      <c r="J738" s="15">
        <v>2.8107</v>
      </c>
      <c r="K738" s="15">
        <v>2.987</v>
      </c>
      <c r="L738" s="15">
        <v>1.0965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2.5267</v>
      </c>
      <c r="D740" s="24">
        <v>0.1916</v>
      </c>
      <c r="E740" s="24">
        <v>0.2108</v>
      </c>
      <c r="F740" s="24">
        <v>2.8482</v>
      </c>
      <c r="G740" s="24">
        <v>0.4466</v>
      </c>
      <c r="H740" s="24">
        <v>0.4955</v>
      </c>
      <c r="I740" s="24">
        <v>6.0305</v>
      </c>
      <c r="J740" s="24">
        <v>2.8107</v>
      </c>
      <c r="K740" s="24">
        <v>2.987</v>
      </c>
      <c r="L740" s="24">
        <v>1.0965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115.713</v>
      </c>
      <c r="G765" s="15">
        <v>23.1836</v>
      </c>
      <c r="H765" s="15">
        <v>24.1192</v>
      </c>
      <c r="I765" s="15">
        <v>178.8274</v>
      </c>
      <c r="J765" s="15">
        <v>129.1333</v>
      </c>
      <c r="K765" s="15">
        <v>131.7474</v>
      </c>
      <c r="L765" s="15">
        <v>97.5432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0.1837</v>
      </c>
      <c r="H769" s="15">
        <v>0.1819</v>
      </c>
      <c r="I769" s="15">
        <v>0</v>
      </c>
      <c r="J769" s="15">
        <v>1.0128</v>
      </c>
      <c r="K769" s="15">
        <v>0.9595</v>
      </c>
      <c r="L769" s="15">
        <v>0.7124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115.713</v>
      </c>
      <c r="G773" s="24">
        <v>23.3673</v>
      </c>
      <c r="H773" s="24">
        <v>24.3011</v>
      </c>
      <c r="I773" s="24">
        <v>178.8274</v>
      </c>
      <c r="J773" s="24">
        <v>130.1461</v>
      </c>
      <c r="K773" s="24">
        <v>132.7069</v>
      </c>
      <c r="L773" s="24">
        <v>98.2556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41.8907</v>
      </c>
      <c r="G777" s="15">
        <v>0</v>
      </c>
      <c r="H777" s="15">
        <v>0.4236</v>
      </c>
      <c r="I777" s="15">
        <v>13.5598</v>
      </c>
      <c r="J777" s="15">
        <v>9.3718</v>
      </c>
      <c r="K777" s="15">
        <v>9.5921</v>
      </c>
      <c r="L777" s="15">
        <v>6.6784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41.8907</v>
      </c>
      <c r="G781" s="24">
        <v>0</v>
      </c>
      <c r="H781" s="24">
        <v>0.4236</v>
      </c>
      <c r="I781" s="24">
        <v>13.5598</v>
      </c>
      <c r="J781" s="24">
        <v>9.3718</v>
      </c>
      <c r="K781" s="24">
        <v>9.5921</v>
      </c>
      <c r="L781" s="24">
        <v>6.6784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1.5556</v>
      </c>
      <c r="G786" s="15">
        <v>0.5148</v>
      </c>
      <c r="H786" s="15">
        <v>0.5253</v>
      </c>
      <c r="I786" s="15">
        <v>3.7015</v>
      </c>
      <c r="J786" s="15">
        <v>2.234</v>
      </c>
      <c r="K786" s="15">
        <v>2.3112</v>
      </c>
      <c r="L786" s="15">
        <v>1.7436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0.0028</v>
      </c>
      <c r="H790" s="15">
        <v>0.0028</v>
      </c>
      <c r="I790" s="15">
        <v>0</v>
      </c>
      <c r="J790" s="15">
        <v>0.008</v>
      </c>
      <c r="K790" s="15">
        <v>0.0076</v>
      </c>
      <c r="L790" s="15">
        <v>0.0061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1.5556</v>
      </c>
      <c r="G794" s="24">
        <v>0.5176</v>
      </c>
      <c r="H794" s="24">
        <v>0.5281</v>
      </c>
      <c r="I794" s="24">
        <v>3.7015</v>
      </c>
      <c r="J794" s="24">
        <v>2.242</v>
      </c>
      <c r="K794" s="24">
        <v>2.3188</v>
      </c>
      <c r="L794" s="24">
        <v>1.7497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0.4444</v>
      </c>
      <c r="G798" s="15">
        <v>0</v>
      </c>
      <c r="H798" s="15">
        <v>0.0045</v>
      </c>
      <c r="I798" s="15">
        <v>0.204</v>
      </c>
      <c r="J798" s="15">
        <v>0.1298</v>
      </c>
      <c r="K798" s="15">
        <v>0.1337</v>
      </c>
      <c r="L798" s="15">
        <v>0.0927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0.4444</v>
      </c>
      <c r="G802" s="24">
        <v>0</v>
      </c>
      <c r="H802" s="24">
        <v>0.0045</v>
      </c>
      <c r="I802" s="24">
        <v>0.204</v>
      </c>
      <c r="J802" s="24">
        <v>0.1298</v>
      </c>
      <c r="K802" s="24">
        <v>0.1337</v>
      </c>
      <c r="L802" s="24">
        <v>0.0927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4.1111</v>
      </c>
      <c r="G806" s="15">
        <v>0.1504</v>
      </c>
      <c r="H806" s="15">
        <v>0.1904</v>
      </c>
      <c r="I806" s="15">
        <v>3.3682</v>
      </c>
      <c r="J806" s="15">
        <v>3.0445</v>
      </c>
      <c r="K806" s="15">
        <v>3.0615</v>
      </c>
      <c r="L806" s="15">
        <v>2.1491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4.1111</v>
      </c>
      <c r="G808" s="24">
        <v>0.1504</v>
      </c>
      <c r="H808" s="24">
        <v>0.1904</v>
      </c>
      <c r="I808" s="24">
        <v>3.3682</v>
      </c>
      <c r="J808" s="24">
        <v>3.0445</v>
      </c>
      <c r="K808" s="24">
        <v>3.0615</v>
      </c>
      <c r="L808" s="24">
        <v>2.1491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0.3739</v>
      </c>
      <c r="H837" s="15">
        <v>0.3703</v>
      </c>
      <c r="I837" s="15">
        <v>0</v>
      </c>
      <c r="J837" s="15">
        <v>62.8375</v>
      </c>
      <c r="K837" s="15">
        <v>62.8375</v>
      </c>
      <c r="L837" s="15">
        <v>29.0635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0.3739</v>
      </c>
      <c r="H841" s="24">
        <v>0.3703</v>
      </c>
      <c r="I841" s="24">
        <v>0</v>
      </c>
      <c r="J841" s="24">
        <v>62.8375</v>
      </c>
      <c r="K841" s="24">
        <v>62.8375</v>
      </c>
      <c r="L841" s="24">
        <v>29.0635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0.0032</v>
      </c>
      <c r="H858" s="15">
        <v>0.0032</v>
      </c>
      <c r="I858" s="15">
        <v>0</v>
      </c>
      <c r="J858" s="15">
        <v>0.6925</v>
      </c>
      <c r="K858" s="15">
        <v>0.6925</v>
      </c>
      <c r="L858" s="15">
        <v>0.3198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0.0032</v>
      </c>
      <c r="H862" s="24">
        <v>0.0032</v>
      </c>
      <c r="I862" s="24">
        <v>0</v>
      </c>
      <c r="J862" s="24">
        <v>0.6925</v>
      </c>
      <c r="K862" s="24">
        <v>0.6925</v>
      </c>
      <c r="L862" s="24">
        <v>0.3198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0.0016</v>
      </c>
      <c r="H874" s="15">
        <v>0.0016</v>
      </c>
      <c r="I874" s="15">
        <v>0</v>
      </c>
      <c r="J874" s="15">
        <v>0.1379</v>
      </c>
      <c r="K874" s="15">
        <v>0.1398</v>
      </c>
      <c r="L874" s="15">
        <v>0.0651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0.0016</v>
      </c>
      <c r="H876" s="24">
        <v>0.0016</v>
      </c>
      <c r="I876" s="24">
        <v>0</v>
      </c>
      <c r="J876" s="24">
        <v>0.1379</v>
      </c>
      <c r="K876" s="24">
        <v>0.1398</v>
      </c>
      <c r="L876" s="24">
        <v>0.0651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0.0683</v>
      </c>
      <c r="H901" s="15">
        <v>0.0676</v>
      </c>
      <c r="I901" s="15">
        <v>13.4967</v>
      </c>
      <c r="J901" s="15">
        <v>9.6265</v>
      </c>
      <c r="K901" s="15">
        <v>9.6512</v>
      </c>
      <c r="L901" s="15">
        <v>5.6066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0.9082</v>
      </c>
      <c r="H905" s="15">
        <v>0.8993</v>
      </c>
      <c r="I905" s="15">
        <v>0</v>
      </c>
      <c r="J905" s="15">
        <v>27.2509</v>
      </c>
      <c r="K905" s="15">
        <v>27.0768</v>
      </c>
      <c r="L905" s="15">
        <v>16.0289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0</v>
      </c>
      <c r="G909" s="24">
        <v>0.9765</v>
      </c>
      <c r="H909" s="24">
        <v>0.9669</v>
      </c>
      <c r="I909" s="24">
        <v>13.4967</v>
      </c>
      <c r="J909" s="24">
        <v>36.8774</v>
      </c>
      <c r="K909" s="24">
        <v>36.728</v>
      </c>
      <c r="L909" s="24">
        <v>21.6355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4.6075</v>
      </c>
      <c r="J913" s="15">
        <v>9.5848</v>
      </c>
      <c r="K913" s="15">
        <v>9.553</v>
      </c>
      <c r="L913" s="15">
        <v>5.5213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1.4295</v>
      </c>
      <c r="K915" s="15">
        <v>1.4204</v>
      </c>
      <c r="L915" s="15">
        <v>0.8209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4.6075</v>
      </c>
      <c r="J917" s="24">
        <v>11.0143</v>
      </c>
      <c r="K917" s="24">
        <v>10.9734</v>
      </c>
      <c r="L917" s="24">
        <v>6.3422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0.001</v>
      </c>
      <c r="H922" s="15">
        <v>0.001</v>
      </c>
      <c r="I922" s="15">
        <v>0.1375</v>
      </c>
      <c r="J922" s="15">
        <v>0.1244</v>
      </c>
      <c r="K922" s="15">
        <v>0.1245</v>
      </c>
      <c r="L922" s="15">
        <v>0.0724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0.008</v>
      </c>
      <c r="H926" s="15">
        <v>0.0079</v>
      </c>
      <c r="I926" s="15">
        <v>0</v>
      </c>
      <c r="J926" s="15">
        <v>0.2309</v>
      </c>
      <c r="K926" s="15">
        <v>0.2295</v>
      </c>
      <c r="L926" s="15">
        <v>0.1359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</v>
      </c>
      <c r="G930" s="24">
        <v>0.009</v>
      </c>
      <c r="H930" s="24">
        <v>0.0089</v>
      </c>
      <c r="I930" s="24">
        <v>0.1375</v>
      </c>
      <c r="J930" s="24">
        <v>0.3553</v>
      </c>
      <c r="K930" s="24">
        <v>0.354</v>
      </c>
      <c r="L930" s="24">
        <v>0.2083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0.0375</v>
      </c>
      <c r="J934" s="15">
        <v>0.0403</v>
      </c>
      <c r="K934" s="15">
        <v>0.0403</v>
      </c>
      <c r="L934" s="15">
        <v>0.0233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0.0179</v>
      </c>
      <c r="K936" s="15">
        <v>0.0178</v>
      </c>
      <c r="L936" s="15">
        <v>0.0103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0.0375</v>
      </c>
      <c r="J938" s="24">
        <v>0.0582</v>
      </c>
      <c r="K938" s="24">
        <v>0.0581</v>
      </c>
      <c r="L938" s="24">
        <v>0.0336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0.236</v>
      </c>
      <c r="G942" s="15">
        <v>0.1585</v>
      </c>
      <c r="H942" s="15">
        <v>0.1592</v>
      </c>
      <c r="I942" s="15">
        <v>0.725</v>
      </c>
      <c r="J942" s="15">
        <v>0.8619</v>
      </c>
      <c r="K942" s="15">
        <v>0.861</v>
      </c>
      <c r="L942" s="15">
        <v>0.5649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0.236</v>
      </c>
      <c r="G944" s="24">
        <v>0.1585</v>
      </c>
      <c r="H944" s="24">
        <v>0.1592</v>
      </c>
      <c r="I944" s="24">
        <v>0.725</v>
      </c>
      <c r="J944" s="24">
        <v>0.8619</v>
      </c>
      <c r="K944" s="24">
        <v>0.861</v>
      </c>
      <c r="L944" s="24">
        <v>0.5649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149.909</v>
      </c>
      <c r="G969" s="15">
        <v>0.1454</v>
      </c>
      <c r="H969" s="15">
        <v>12.6438</v>
      </c>
      <c r="I969" s="15">
        <v>20.5431</v>
      </c>
      <c r="J969" s="15">
        <v>0</v>
      </c>
      <c r="K969" s="15">
        <v>5.0401</v>
      </c>
      <c r="L969" s="15">
        <v>10.2979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1.7768</v>
      </c>
      <c r="G970" s="15">
        <v>0.0116</v>
      </c>
      <c r="H970" s="15">
        <v>0.1589</v>
      </c>
      <c r="I970" s="15">
        <v>2.0745</v>
      </c>
      <c r="J970" s="15">
        <v>0</v>
      </c>
      <c r="K970" s="15">
        <v>0.509</v>
      </c>
      <c r="L970" s="15">
        <v>0.2669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151.6858</v>
      </c>
      <c r="G977" s="24">
        <v>0.157</v>
      </c>
      <c r="H977" s="24">
        <v>12.8027</v>
      </c>
      <c r="I977" s="24">
        <v>22.6176</v>
      </c>
      <c r="J977" s="24">
        <v>0</v>
      </c>
      <c r="K977" s="24">
        <v>5.5491</v>
      </c>
      <c r="L977" s="24">
        <v>10.5648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17.4455</v>
      </c>
      <c r="G981" s="15">
        <v>0</v>
      </c>
      <c r="H981" s="15">
        <v>1.4559</v>
      </c>
      <c r="I981" s="15">
        <v>7.6515</v>
      </c>
      <c r="J981" s="15">
        <v>0</v>
      </c>
      <c r="K981" s="15">
        <v>1.8772</v>
      </c>
      <c r="L981" s="15">
        <v>1.5859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17.4455</v>
      </c>
      <c r="G985" s="24">
        <v>0</v>
      </c>
      <c r="H985" s="24">
        <v>1.4559</v>
      </c>
      <c r="I985" s="24">
        <v>7.6515</v>
      </c>
      <c r="J985" s="24">
        <v>0</v>
      </c>
      <c r="K985" s="24">
        <v>1.8772</v>
      </c>
      <c r="L985" s="24">
        <v>1.5859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1.2727</v>
      </c>
      <c r="G990" s="15">
        <v>0.0035</v>
      </c>
      <c r="H990" s="15">
        <v>0.1095</v>
      </c>
      <c r="I990" s="15">
        <v>0.5083</v>
      </c>
      <c r="J990" s="15">
        <v>0</v>
      </c>
      <c r="K990" s="15">
        <v>0.1247</v>
      </c>
      <c r="L990" s="15">
        <v>0.1142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0.0606</v>
      </c>
      <c r="G991" s="15">
        <v>0.0004</v>
      </c>
      <c r="H991" s="15">
        <v>0.0054</v>
      </c>
      <c r="I991" s="15">
        <v>0.0825</v>
      </c>
      <c r="J991" s="15">
        <v>0</v>
      </c>
      <c r="K991" s="15">
        <v>0.0202</v>
      </c>
      <c r="L991" s="15">
        <v>0.01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1.3333</v>
      </c>
      <c r="G998" s="24">
        <v>0.0039</v>
      </c>
      <c r="H998" s="24">
        <v>0.1149</v>
      </c>
      <c r="I998" s="24">
        <v>0.5908</v>
      </c>
      <c r="J998" s="24">
        <v>0</v>
      </c>
      <c r="K998" s="24">
        <v>0.1449</v>
      </c>
      <c r="L998" s="24">
        <v>0.1242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0.0909</v>
      </c>
      <c r="G1002" s="15">
        <v>0</v>
      </c>
      <c r="H1002" s="15">
        <v>0.0076</v>
      </c>
      <c r="I1002" s="15">
        <v>0.0462</v>
      </c>
      <c r="J1002" s="15">
        <v>0</v>
      </c>
      <c r="K1002" s="15">
        <v>0.0113</v>
      </c>
      <c r="L1002" s="15">
        <v>0.0087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0.0909</v>
      </c>
      <c r="G1006" s="24">
        <v>0</v>
      </c>
      <c r="H1006" s="24">
        <v>0.0076</v>
      </c>
      <c r="I1006" s="24">
        <v>0.0462</v>
      </c>
      <c r="J1006" s="24">
        <v>0</v>
      </c>
      <c r="K1006" s="24">
        <v>0.0113</v>
      </c>
      <c r="L1006" s="24">
        <v>0.0087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0.4113</v>
      </c>
      <c r="G1010" s="15">
        <v>0.0004</v>
      </c>
      <c r="H1010" s="15">
        <v>0.0347</v>
      </c>
      <c r="I1010" s="15">
        <v>1.3597</v>
      </c>
      <c r="J1010" s="15">
        <v>0.28</v>
      </c>
      <c r="K1010" s="15">
        <v>0.5449</v>
      </c>
      <c r="L1010" s="15">
        <v>0.1921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0.4113</v>
      </c>
      <c r="G1012" s="24">
        <v>0.0004</v>
      </c>
      <c r="H1012" s="24">
        <v>0.0347</v>
      </c>
      <c r="I1012" s="24">
        <v>1.3597</v>
      </c>
      <c r="J1012" s="24">
        <v>0.28</v>
      </c>
      <c r="K1012" s="24">
        <v>0.5449</v>
      </c>
      <c r="L1012" s="24">
        <v>0.1921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99.8023</v>
      </c>
      <c r="D1037" s="15">
        <v>4.8834</v>
      </c>
      <c r="E1037" s="15">
        <v>5.6671</v>
      </c>
      <c r="F1037" s="15">
        <v>0</v>
      </c>
      <c r="G1037" s="15">
        <v>0</v>
      </c>
      <c r="H1037" s="15">
        <v>0</v>
      </c>
      <c r="I1037" s="15">
        <v>325.2497</v>
      </c>
      <c r="J1037" s="15">
        <v>114.5238</v>
      </c>
      <c r="K1037" s="15">
        <v>130.1017</v>
      </c>
      <c r="L1037" s="15">
        <v>35.2901</v>
      </c>
    </row>
    <row r="1038">
      <c r="A1038" s="11" t="s">
        <v>32</v>
      </c>
      <c r="B1038" s="16" t="s">
        <v>33</v>
      </c>
      <c r="C1038" s="15">
        <v>7.9175</v>
      </c>
      <c r="D1038" s="15">
        <v>0.1594</v>
      </c>
      <c r="E1038" s="15">
        <v>0.2235</v>
      </c>
      <c r="F1038" s="15">
        <v>0</v>
      </c>
      <c r="G1038" s="15">
        <v>0</v>
      </c>
      <c r="H1038" s="15">
        <v>0</v>
      </c>
      <c r="I1038" s="15">
        <v>23.1666</v>
      </c>
      <c r="J1038" s="15">
        <v>3.2219</v>
      </c>
      <c r="K1038" s="15">
        <v>4.6963</v>
      </c>
      <c r="L1038" s="15">
        <v>1.283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1.7089</v>
      </c>
      <c r="E1041" s="15">
        <v>1.6948</v>
      </c>
      <c r="F1041" s="15">
        <v>0</v>
      </c>
      <c r="G1041" s="15">
        <v>0</v>
      </c>
      <c r="H1041" s="15">
        <v>0</v>
      </c>
      <c r="I1041" s="15">
        <v>0</v>
      </c>
      <c r="J1041" s="15">
        <v>10.6735</v>
      </c>
      <c r="K1041" s="15">
        <v>9.8844</v>
      </c>
      <c r="L1041" s="15">
        <v>3.6347</v>
      </c>
    </row>
    <row r="1042">
      <c r="A1042" s="11" t="s">
        <v>35</v>
      </c>
      <c r="B1042" s="16" t="s">
        <v>33</v>
      </c>
      <c r="C1042" s="15">
        <v>0</v>
      </c>
      <c r="D1042" s="15">
        <v>0.8157</v>
      </c>
      <c r="E1042" s="15">
        <v>0.809</v>
      </c>
      <c r="F1042" s="15">
        <v>0</v>
      </c>
      <c r="G1042" s="15">
        <v>0</v>
      </c>
      <c r="H1042" s="15">
        <v>0</v>
      </c>
      <c r="I1042" s="15">
        <v>0</v>
      </c>
      <c r="J1042" s="15">
        <v>0.1922</v>
      </c>
      <c r="K1042" s="15">
        <v>0.178</v>
      </c>
      <c r="L1042" s="15">
        <v>0.6595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107.7198</v>
      </c>
      <c r="D1045" s="24">
        <v>7.5674</v>
      </c>
      <c r="E1045" s="24">
        <v>8.3944</v>
      </c>
      <c r="F1045" s="24">
        <v>0</v>
      </c>
      <c r="G1045" s="24">
        <v>0</v>
      </c>
      <c r="H1045" s="24">
        <v>0</v>
      </c>
      <c r="I1045" s="24">
        <v>348.4163</v>
      </c>
      <c r="J1045" s="24">
        <v>128.6114</v>
      </c>
      <c r="K1045" s="24">
        <v>144.8604</v>
      </c>
      <c r="L1045" s="24">
        <v>40.8673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15.8507</v>
      </c>
      <c r="D1049" s="15">
        <v>5.3065</v>
      </c>
      <c r="E1049" s="15">
        <v>5.3935</v>
      </c>
      <c r="F1049" s="15">
        <v>0</v>
      </c>
      <c r="G1049" s="15">
        <v>0</v>
      </c>
      <c r="H1049" s="15">
        <v>0</v>
      </c>
      <c r="I1049" s="15">
        <v>97.1557</v>
      </c>
      <c r="J1049" s="15">
        <v>83.1274</v>
      </c>
      <c r="K1049" s="15">
        <v>84.1645</v>
      </c>
      <c r="L1049" s="15">
        <v>24.2036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15.8507</v>
      </c>
      <c r="D1053" s="24">
        <v>5.3065</v>
      </c>
      <c r="E1053" s="24">
        <v>5.3935</v>
      </c>
      <c r="F1053" s="24">
        <v>0</v>
      </c>
      <c r="G1053" s="24">
        <v>0</v>
      </c>
      <c r="H1053" s="24">
        <v>0</v>
      </c>
      <c r="I1053" s="24">
        <v>97.1557</v>
      </c>
      <c r="J1053" s="24">
        <v>83.1274</v>
      </c>
      <c r="K1053" s="24">
        <v>84.1645</v>
      </c>
      <c r="L1053" s="24">
        <v>24.2036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2.2105</v>
      </c>
      <c r="D1058" s="15">
        <v>0.1343</v>
      </c>
      <c r="E1058" s="15">
        <v>0.1514</v>
      </c>
      <c r="F1058" s="15">
        <v>0</v>
      </c>
      <c r="G1058" s="15">
        <v>0</v>
      </c>
      <c r="H1058" s="15">
        <v>0</v>
      </c>
      <c r="I1058" s="15">
        <v>6.828</v>
      </c>
      <c r="J1058" s="15">
        <v>2.5194</v>
      </c>
      <c r="K1058" s="15">
        <v>2.8379</v>
      </c>
      <c r="L1058" s="15">
        <v>0.7936</v>
      </c>
    </row>
    <row r="1059">
      <c r="A1059" s="11" t="s">
        <v>32</v>
      </c>
      <c r="B1059" s="12" t="s">
        <v>33</v>
      </c>
      <c r="C1059" s="15">
        <v>0.1337</v>
      </c>
      <c r="D1059" s="15">
        <v>0.0073</v>
      </c>
      <c r="E1059" s="15">
        <v>0.0083</v>
      </c>
      <c r="F1059" s="15">
        <v>0</v>
      </c>
      <c r="G1059" s="15">
        <v>0</v>
      </c>
      <c r="H1059" s="15">
        <v>0</v>
      </c>
      <c r="I1059" s="15">
        <v>0.2159</v>
      </c>
      <c r="J1059" s="15">
        <v>0.0412</v>
      </c>
      <c r="K1059" s="15">
        <v>0.0541</v>
      </c>
      <c r="L1059" s="15">
        <v>0.0192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0.04</v>
      </c>
      <c r="E1062" s="15">
        <v>0.0397</v>
      </c>
      <c r="F1062" s="15">
        <v>0</v>
      </c>
      <c r="G1062" s="15">
        <v>0</v>
      </c>
      <c r="H1062" s="15">
        <v>0</v>
      </c>
      <c r="I1062" s="15">
        <v>0</v>
      </c>
      <c r="J1062" s="15">
        <v>0.0638</v>
      </c>
      <c r="K1062" s="15">
        <v>0.059</v>
      </c>
      <c r="L1062" s="15">
        <v>0.0443</v>
      </c>
    </row>
    <row r="1063">
      <c r="A1063" s="11" t="s">
        <v>35</v>
      </c>
      <c r="B1063" s="12" t="s">
        <v>33</v>
      </c>
      <c r="C1063" s="15">
        <v>0</v>
      </c>
      <c r="D1063" s="15">
        <v>0.0028</v>
      </c>
      <c r="E1063" s="15">
        <v>0.0028</v>
      </c>
      <c r="F1063" s="15">
        <v>0</v>
      </c>
      <c r="G1063" s="15">
        <v>0</v>
      </c>
      <c r="H1063" s="15">
        <v>0</v>
      </c>
      <c r="I1063" s="15">
        <v>0</v>
      </c>
      <c r="J1063" s="15">
        <v>0.001</v>
      </c>
      <c r="K1063" s="15">
        <v>0.001</v>
      </c>
      <c r="L1063" s="15">
        <v>0.0024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2.3442</v>
      </c>
      <c r="D1066" s="24">
        <v>0.1844</v>
      </c>
      <c r="E1066" s="24">
        <v>0.2022</v>
      </c>
      <c r="F1066" s="24">
        <v>0</v>
      </c>
      <c r="G1066" s="24">
        <v>0</v>
      </c>
      <c r="H1066" s="24">
        <v>0</v>
      </c>
      <c r="I1066" s="24">
        <v>7.0439</v>
      </c>
      <c r="J1066" s="24">
        <v>2.6254</v>
      </c>
      <c r="K1066" s="24">
        <v>2.952</v>
      </c>
      <c r="L1066" s="24">
        <v>0.8595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0.1477</v>
      </c>
      <c r="D1070" s="15">
        <v>0.0384</v>
      </c>
      <c r="E1070" s="15">
        <v>0.0393</v>
      </c>
      <c r="F1070" s="15">
        <v>0</v>
      </c>
      <c r="G1070" s="15">
        <v>0</v>
      </c>
      <c r="H1070" s="15">
        <v>0</v>
      </c>
      <c r="I1070" s="15">
        <v>0.7695</v>
      </c>
      <c r="J1070" s="15">
        <v>0.5258</v>
      </c>
      <c r="K1070" s="15">
        <v>0.5438</v>
      </c>
      <c r="L1070" s="15">
        <v>0.1604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0.1477</v>
      </c>
      <c r="D1074" s="24">
        <v>0.0384</v>
      </c>
      <c r="E1074" s="24">
        <v>0.0393</v>
      </c>
      <c r="F1074" s="24">
        <v>0</v>
      </c>
      <c r="G1074" s="24">
        <v>0</v>
      </c>
      <c r="H1074" s="24">
        <v>0</v>
      </c>
      <c r="I1074" s="24">
        <v>0.7695</v>
      </c>
      <c r="J1074" s="24">
        <v>0.5258</v>
      </c>
      <c r="K1074" s="24">
        <v>0.5438</v>
      </c>
      <c r="L1074" s="24">
        <v>0.1604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2.5267</v>
      </c>
      <c r="D1078" s="15">
        <v>0.1916</v>
      </c>
      <c r="E1078" s="15">
        <v>0.2108</v>
      </c>
      <c r="F1078" s="15">
        <v>0</v>
      </c>
      <c r="G1078" s="15">
        <v>0</v>
      </c>
      <c r="H1078" s="15">
        <v>0</v>
      </c>
      <c r="I1078" s="15">
        <v>7.0519</v>
      </c>
      <c r="J1078" s="15">
        <v>4.0481</v>
      </c>
      <c r="K1078" s="15">
        <v>4.2702</v>
      </c>
      <c r="L1078" s="15">
        <v>1.2243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2.5267</v>
      </c>
      <c r="D1080" s="24">
        <v>0.1916</v>
      </c>
      <c r="E1080" s="24">
        <v>0.2108</v>
      </c>
      <c r="F1080" s="24">
        <v>0</v>
      </c>
      <c r="G1080" s="24">
        <v>0</v>
      </c>
      <c r="H1080" s="24">
        <v>0</v>
      </c>
      <c r="I1080" s="24">
        <v>7.0519</v>
      </c>
      <c r="J1080" s="24">
        <v>4.0481</v>
      </c>
      <c r="K1080" s="24">
        <v>4.2702</v>
      </c>
      <c r="L1080" s="24">
        <v>1.2243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33.9053</v>
      </c>
      <c r="G1105" s="15">
        <v>12.7332</v>
      </c>
      <c r="H1105" s="15">
        <v>12.8603</v>
      </c>
      <c r="I1105" s="15">
        <v>355</v>
      </c>
      <c r="J1105" s="15">
        <v>85.3116</v>
      </c>
      <c r="K1105" s="15">
        <v>86.2929</v>
      </c>
      <c r="L1105" s="15">
        <v>51.8056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440.4346</v>
      </c>
      <c r="J1106" s="15">
        <v>225.3447</v>
      </c>
      <c r="K1106" s="15">
        <v>226.1273</v>
      </c>
      <c r="L1106" s="15">
        <v>119.9277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2.3906</v>
      </c>
      <c r="H1109" s="15">
        <v>2.3762</v>
      </c>
      <c r="I1109" s="15">
        <v>0</v>
      </c>
      <c r="J1109" s="15">
        <v>0.8616</v>
      </c>
      <c r="K1109" s="15">
        <v>0.8585</v>
      </c>
      <c r="L1109" s="15">
        <v>1.5713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0.5864</v>
      </c>
      <c r="H1110" s="15">
        <v>0.5829</v>
      </c>
      <c r="I1110" s="15">
        <v>0</v>
      </c>
      <c r="J1110" s="15">
        <v>0</v>
      </c>
      <c r="K1110" s="15">
        <v>0</v>
      </c>
      <c r="L1110" s="15">
        <v>0.2738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33.9053</v>
      </c>
      <c r="G1113" s="24">
        <v>15.7102</v>
      </c>
      <c r="H1113" s="24">
        <v>15.8194</v>
      </c>
      <c r="I1113" s="24">
        <v>795.4346</v>
      </c>
      <c r="J1113" s="24">
        <v>311.5179</v>
      </c>
      <c r="K1113" s="24">
        <v>313.2787</v>
      </c>
      <c r="L1113" s="24">
        <v>173.5784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7.3294</v>
      </c>
      <c r="H1117" s="15">
        <v>7.2854</v>
      </c>
      <c r="I1117" s="15">
        <v>477.5898</v>
      </c>
      <c r="J1117" s="15">
        <v>154.0912</v>
      </c>
      <c r="K1117" s="15">
        <v>155.2682</v>
      </c>
      <c r="L1117" s="15">
        <v>85.7688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9.9775</v>
      </c>
      <c r="H1119" s="15">
        <v>9.9175</v>
      </c>
      <c r="I1119" s="15">
        <v>0</v>
      </c>
      <c r="J1119" s="15">
        <v>0</v>
      </c>
      <c r="K1119" s="15">
        <v>0</v>
      </c>
      <c r="L1119" s="15">
        <v>4.6577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17.3069</v>
      </c>
      <c r="H1121" s="24">
        <v>17.2029</v>
      </c>
      <c r="I1121" s="24">
        <v>477.5898</v>
      </c>
      <c r="J1121" s="24">
        <v>154.0912</v>
      </c>
      <c r="K1121" s="24">
        <v>155.2682</v>
      </c>
      <c r="L1121" s="24">
        <v>90.4265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0.3158</v>
      </c>
      <c r="G1126" s="15">
        <v>0.2792</v>
      </c>
      <c r="H1126" s="15">
        <v>0.2794</v>
      </c>
      <c r="I1126" s="15">
        <v>1.5385</v>
      </c>
      <c r="J1126" s="15">
        <v>0.5517</v>
      </c>
      <c r="K1126" s="15">
        <v>0.5553</v>
      </c>
      <c r="L1126" s="15">
        <v>0.4257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0.6923</v>
      </c>
      <c r="J1127" s="15">
        <v>0.3542</v>
      </c>
      <c r="K1127" s="15">
        <v>0.3554</v>
      </c>
      <c r="L1127" s="15">
        <v>0.1885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0.0369</v>
      </c>
      <c r="H1130" s="15">
        <v>0.0367</v>
      </c>
      <c r="I1130" s="15">
        <v>0</v>
      </c>
      <c r="J1130" s="15">
        <v>0.0194</v>
      </c>
      <c r="K1130" s="15">
        <v>0.0193</v>
      </c>
      <c r="L1130" s="15">
        <v>0.0275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0.0032</v>
      </c>
      <c r="H1131" s="15">
        <v>0.0032</v>
      </c>
      <c r="I1131" s="15">
        <v>0</v>
      </c>
      <c r="J1131" s="15">
        <v>0</v>
      </c>
      <c r="K1131" s="15">
        <v>0</v>
      </c>
      <c r="L1131" s="15">
        <v>0.0015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0.3158</v>
      </c>
      <c r="G1134" s="24">
        <v>0.3193</v>
      </c>
      <c r="H1134" s="24">
        <v>0.3193</v>
      </c>
      <c r="I1134" s="24">
        <v>2.2308</v>
      </c>
      <c r="J1134" s="24">
        <v>0.9253</v>
      </c>
      <c r="K1134" s="24">
        <v>0.93</v>
      </c>
      <c r="L1134" s="24">
        <v>0.6432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0.0566</v>
      </c>
      <c r="H1138" s="15">
        <v>0.0563</v>
      </c>
      <c r="I1138" s="15">
        <v>2.1538</v>
      </c>
      <c r="J1138" s="15">
        <v>0.6374</v>
      </c>
      <c r="K1138" s="15">
        <v>0.6429</v>
      </c>
      <c r="L1138" s="15">
        <v>0.3674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0.0827</v>
      </c>
      <c r="H1140" s="15">
        <v>0.0822</v>
      </c>
      <c r="I1140" s="15">
        <v>0</v>
      </c>
      <c r="J1140" s="15">
        <v>0</v>
      </c>
      <c r="K1140" s="15">
        <v>0</v>
      </c>
      <c r="L1140" s="15">
        <v>0.0386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0.1393</v>
      </c>
      <c r="H1142" s="24">
        <v>0.1385</v>
      </c>
      <c r="I1142" s="24">
        <v>2.1538</v>
      </c>
      <c r="J1142" s="24">
        <v>0.6374</v>
      </c>
      <c r="K1142" s="24">
        <v>0.6429</v>
      </c>
      <c r="L1142" s="24">
        <v>0.406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0.7692</v>
      </c>
      <c r="J1146" s="15">
        <v>0.4447</v>
      </c>
      <c r="K1146" s="15">
        <v>0.4458</v>
      </c>
      <c r="L1146" s="15">
        <v>0.2365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0.7692</v>
      </c>
      <c r="J1148" s="24">
        <v>0.4447</v>
      </c>
      <c r="K1148" s="24">
        <v>0.4458</v>
      </c>
      <c r="L1148" s="24">
        <v>0.2365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16.1421</v>
      </c>
      <c r="D1173" s="15">
        <v>21.8443</v>
      </c>
      <c r="E1173" s="15">
        <v>21.802</v>
      </c>
      <c r="F1173" s="15">
        <v>22.2546</v>
      </c>
      <c r="G1173" s="15">
        <v>19.2495</v>
      </c>
      <c r="H1173" s="15">
        <v>19.2644</v>
      </c>
      <c r="I1173" s="15">
        <v>244.9074</v>
      </c>
      <c r="J1173" s="15">
        <v>100.4347</v>
      </c>
      <c r="K1173" s="15">
        <v>104.0848</v>
      </c>
      <c r="L1173" s="15">
        <v>43.3265</v>
      </c>
    </row>
    <row r="1174">
      <c r="A1174" s="11" t="s">
        <v>32</v>
      </c>
      <c r="B1174" s="16" t="s">
        <v>33</v>
      </c>
      <c r="C1174" s="15">
        <v>1.4108</v>
      </c>
      <c r="D1174" s="15">
        <v>0.0267</v>
      </c>
      <c r="E1174" s="15">
        <v>0.037</v>
      </c>
      <c r="F1174" s="15">
        <v>0</v>
      </c>
      <c r="G1174" s="15">
        <v>0</v>
      </c>
      <c r="H1174" s="15">
        <v>0</v>
      </c>
      <c r="I1174" s="15">
        <v>4.7078</v>
      </c>
      <c r="J1174" s="15">
        <v>0.2963</v>
      </c>
      <c r="K1174" s="15">
        <v>0.4077</v>
      </c>
      <c r="L1174" s="15">
        <v>0.129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3.9748</v>
      </c>
      <c r="E1177" s="15">
        <v>3.9453</v>
      </c>
      <c r="F1177" s="15">
        <v>0</v>
      </c>
      <c r="G1177" s="15">
        <v>2.9381</v>
      </c>
      <c r="H1177" s="15">
        <v>2.9236</v>
      </c>
      <c r="I1177" s="15">
        <v>0</v>
      </c>
      <c r="J1177" s="15">
        <v>4.9959</v>
      </c>
      <c r="K1177" s="15">
        <v>4.8697</v>
      </c>
      <c r="L1177" s="15">
        <v>3.9949</v>
      </c>
    </row>
    <row r="1178">
      <c r="A1178" s="11" t="s">
        <v>35</v>
      </c>
      <c r="B1178" s="16" t="s">
        <v>33</v>
      </c>
      <c r="C1178" s="15">
        <v>0</v>
      </c>
      <c r="D1178" s="15">
        <v>0.5603</v>
      </c>
      <c r="E1178" s="15">
        <v>0.5562</v>
      </c>
      <c r="F1178" s="15">
        <v>0</v>
      </c>
      <c r="G1178" s="15">
        <v>0.5648</v>
      </c>
      <c r="H1178" s="15">
        <v>0.562</v>
      </c>
      <c r="I1178" s="15">
        <v>0</v>
      </c>
      <c r="J1178" s="15">
        <v>0.0186</v>
      </c>
      <c r="K1178" s="15">
        <v>0.0182</v>
      </c>
      <c r="L1178" s="15">
        <v>0.4134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17.5529</v>
      </c>
      <c r="D1181" s="24">
        <v>26.4061</v>
      </c>
      <c r="E1181" s="24">
        <v>26.3405</v>
      </c>
      <c r="F1181" s="24">
        <v>22.2546</v>
      </c>
      <c r="G1181" s="24">
        <v>22.7524</v>
      </c>
      <c r="H1181" s="24">
        <v>22.75</v>
      </c>
      <c r="I1181" s="24">
        <v>249.6152</v>
      </c>
      <c r="J1181" s="24">
        <v>105.7455</v>
      </c>
      <c r="K1181" s="24">
        <v>109.3804</v>
      </c>
      <c r="L1181" s="24">
        <v>47.8638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15.7687</v>
      </c>
      <c r="D1185" s="15">
        <v>6.5524</v>
      </c>
      <c r="E1185" s="15">
        <v>6.6208</v>
      </c>
      <c r="F1185" s="15">
        <v>51.8901</v>
      </c>
      <c r="G1185" s="15">
        <v>21.8907</v>
      </c>
      <c r="H1185" s="15">
        <v>22.0393</v>
      </c>
      <c r="I1185" s="15">
        <v>142.1636</v>
      </c>
      <c r="J1185" s="15">
        <v>70.0927</v>
      </c>
      <c r="K1185" s="15">
        <v>71.9136</v>
      </c>
      <c r="L1185" s="15">
        <v>27.0754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3.3055</v>
      </c>
      <c r="J1186" s="15">
        <v>0.0093</v>
      </c>
      <c r="K1186" s="15">
        <v>0.0926</v>
      </c>
      <c r="L1186" s="15">
        <v>0.0248</v>
      </c>
    </row>
    <row r="1187">
      <c r="A1187" s="11" t="s">
        <v>35</v>
      </c>
      <c r="B1187" s="12" t="s">
        <v>30</v>
      </c>
      <c r="C1187" s="15">
        <v>0</v>
      </c>
      <c r="D1187" s="15">
        <v>4.3903</v>
      </c>
      <c r="E1187" s="15">
        <v>4.3577</v>
      </c>
      <c r="F1187" s="15">
        <v>0</v>
      </c>
      <c r="G1187" s="15">
        <v>5.6872</v>
      </c>
      <c r="H1187" s="15">
        <v>5.659</v>
      </c>
      <c r="I1187" s="15">
        <v>0</v>
      </c>
      <c r="J1187" s="15">
        <v>8.0153</v>
      </c>
      <c r="K1187" s="15">
        <v>7.8128</v>
      </c>
      <c r="L1187" s="15">
        <v>5.5341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15.7687</v>
      </c>
      <c r="D1189" s="24">
        <v>10.9427</v>
      </c>
      <c r="E1189" s="24">
        <v>10.9785</v>
      </c>
      <c r="F1189" s="24">
        <v>51.8901</v>
      </c>
      <c r="G1189" s="24">
        <v>27.5779</v>
      </c>
      <c r="H1189" s="24">
        <v>27.6983</v>
      </c>
      <c r="I1189" s="24">
        <v>145.4691</v>
      </c>
      <c r="J1189" s="24">
        <v>78.1173</v>
      </c>
      <c r="K1189" s="24">
        <v>79.819</v>
      </c>
      <c r="L1189" s="24">
        <v>32.6343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0.7775</v>
      </c>
      <c r="D1194" s="15">
        <v>1.1181</v>
      </c>
      <c r="E1194" s="15">
        <v>1.1155</v>
      </c>
      <c r="F1194" s="15">
        <v>0.7771</v>
      </c>
      <c r="G1194" s="15">
        <v>0.5694</v>
      </c>
      <c r="H1194" s="15">
        <v>0.5705</v>
      </c>
      <c r="I1194" s="15">
        <v>4.2607</v>
      </c>
      <c r="J1194" s="15">
        <v>2.0093</v>
      </c>
      <c r="K1194" s="15">
        <v>2.0662</v>
      </c>
      <c r="L1194" s="15">
        <v>1.2644</v>
      </c>
    </row>
    <row r="1195">
      <c r="A1195" s="11" t="s">
        <v>32</v>
      </c>
      <c r="B1195" s="12" t="s">
        <v>33</v>
      </c>
      <c r="C1195" s="15">
        <v>0.0029</v>
      </c>
      <c r="D1195" s="15">
        <v>0.0002</v>
      </c>
      <c r="E1195" s="15">
        <v>0.0002</v>
      </c>
      <c r="F1195" s="15">
        <v>0</v>
      </c>
      <c r="G1195" s="15">
        <v>0</v>
      </c>
      <c r="H1195" s="15">
        <v>0</v>
      </c>
      <c r="I1195" s="15">
        <v>0.0197</v>
      </c>
      <c r="J1195" s="15">
        <v>0.0051</v>
      </c>
      <c r="K1195" s="15">
        <v>0.0054</v>
      </c>
      <c r="L1195" s="15">
        <v>0.0015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0.0636</v>
      </c>
      <c r="E1198" s="15">
        <v>0.0632</v>
      </c>
      <c r="F1198" s="15">
        <v>0</v>
      </c>
      <c r="G1198" s="15">
        <v>0.031</v>
      </c>
      <c r="H1198" s="15">
        <v>0.0308</v>
      </c>
      <c r="I1198" s="15">
        <v>0</v>
      </c>
      <c r="J1198" s="15">
        <v>0.0541</v>
      </c>
      <c r="K1198" s="15">
        <v>0.0528</v>
      </c>
      <c r="L1198" s="15">
        <v>0.0541</v>
      </c>
    </row>
    <row r="1199">
      <c r="A1199" s="11" t="s">
        <v>35</v>
      </c>
      <c r="B1199" s="12" t="s">
        <v>33</v>
      </c>
      <c r="C1199" s="15">
        <v>0</v>
      </c>
      <c r="D1199" s="15">
        <v>0.0067</v>
      </c>
      <c r="E1199" s="15">
        <v>0.0067</v>
      </c>
      <c r="F1199" s="15">
        <v>0</v>
      </c>
      <c r="G1199" s="15">
        <v>0.0085</v>
      </c>
      <c r="H1199" s="15">
        <v>0.0085</v>
      </c>
      <c r="I1199" s="15">
        <v>0</v>
      </c>
      <c r="J1199" s="15">
        <v>0.0001</v>
      </c>
      <c r="K1199" s="15">
        <v>0.0001</v>
      </c>
      <c r="L1199" s="15">
        <v>0.0053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0.7804</v>
      </c>
      <c r="D1202" s="24">
        <v>1.1886</v>
      </c>
      <c r="E1202" s="24">
        <v>1.1856</v>
      </c>
      <c r="F1202" s="24">
        <v>0.7771</v>
      </c>
      <c r="G1202" s="24">
        <v>0.6089</v>
      </c>
      <c r="H1202" s="24">
        <v>0.6098</v>
      </c>
      <c r="I1202" s="24">
        <v>4.2804</v>
      </c>
      <c r="J1202" s="24">
        <v>2.0686</v>
      </c>
      <c r="K1202" s="24">
        <v>2.1245</v>
      </c>
      <c r="L1202" s="24">
        <v>1.3253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0.341</v>
      </c>
      <c r="D1206" s="15">
        <v>0.1815</v>
      </c>
      <c r="E1206" s="15">
        <v>0.1827</v>
      </c>
      <c r="F1206" s="15">
        <v>0.2349</v>
      </c>
      <c r="G1206" s="15">
        <v>0.1758</v>
      </c>
      <c r="H1206" s="15">
        <v>0.1761</v>
      </c>
      <c r="I1206" s="15">
        <v>0.5513</v>
      </c>
      <c r="J1206" s="15">
        <v>0.3056</v>
      </c>
      <c r="K1206" s="15">
        <v>0.3118</v>
      </c>
      <c r="L1206" s="15">
        <v>0.216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0.0077</v>
      </c>
      <c r="J1207" s="15">
        <v>0</v>
      </c>
      <c r="K1207" s="15">
        <v>0.0002</v>
      </c>
      <c r="L1207" s="15">
        <v>0.0001</v>
      </c>
    </row>
    <row r="1208">
      <c r="A1208" s="11" t="s">
        <v>35</v>
      </c>
      <c r="B1208" s="12" t="s">
        <v>30</v>
      </c>
      <c r="C1208" s="15">
        <v>0</v>
      </c>
      <c r="D1208" s="15">
        <v>0.0315</v>
      </c>
      <c r="E1208" s="15">
        <v>0.0313</v>
      </c>
      <c r="F1208" s="15">
        <v>0</v>
      </c>
      <c r="G1208" s="15">
        <v>0.0373</v>
      </c>
      <c r="H1208" s="15">
        <v>0.0372</v>
      </c>
      <c r="I1208" s="15">
        <v>0</v>
      </c>
      <c r="J1208" s="15">
        <v>0.044</v>
      </c>
      <c r="K1208" s="15">
        <v>0.0429</v>
      </c>
      <c r="L1208" s="15">
        <v>0.0355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0.341</v>
      </c>
      <c r="D1210" s="24">
        <v>0.213</v>
      </c>
      <c r="E1210" s="24">
        <v>0.214</v>
      </c>
      <c r="F1210" s="24">
        <v>0.2349</v>
      </c>
      <c r="G1210" s="24">
        <v>0.2131</v>
      </c>
      <c r="H1210" s="24">
        <v>0.2133</v>
      </c>
      <c r="I1210" s="24">
        <v>0.559</v>
      </c>
      <c r="J1210" s="24">
        <v>0.3496</v>
      </c>
      <c r="K1210" s="24">
        <v>0.3549</v>
      </c>
      <c r="L1210" s="24">
        <v>0.2516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0.672</v>
      </c>
      <c r="D1214" s="15">
        <v>1.4409</v>
      </c>
      <c r="E1214" s="15">
        <v>1.4352</v>
      </c>
      <c r="F1214" s="15">
        <v>1.8795</v>
      </c>
      <c r="G1214" s="15">
        <v>2.5993</v>
      </c>
      <c r="H1214" s="15">
        <v>2.5957</v>
      </c>
      <c r="I1214" s="15">
        <v>7.7034</v>
      </c>
      <c r="J1214" s="15">
        <v>4.1351</v>
      </c>
      <c r="K1214" s="15">
        <v>4.2253</v>
      </c>
      <c r="L1214" s="15">
        <v>2.4063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0.672</v>
      </c>
      <c r="D1216" s="24">
        <v>1.4409</v>
      </c>
      <c r="E1216" s="24">
        <v>1.4352</v>
      </c>
      <c r="F1216" s="24">
        <v>1.8795</v>
      </c>
      <c r="G1216" s="24">
        <v>2.5993</v>
      </c>
      <c r="H1216" s="24">
        <v>2.5957</v>
      </c>
      <c r="I1216" s="24">
        <v>7.7034</v>
      </c>
      <c r="J1216" s="24">
        <v>4.1351</v>
      </c>
      <c r="K1216" s="24">
        <v>4.2253</v>
      </c>
      <c r="L1216" s="24">
        <v>2.4063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18.8898</v>
      </c>
      <c r="J1241" s="15">
        <v>3.7351</v>
      </c>
      <c r="K1241" s="15">
        <v>3.8225</v>
      </c>
      <c r="L1241" s="15">
        <v>3.8225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1.7012</v>
      </c>
      <c r="K1245" s="15">
        <v>1.6914</v>
      </c>
      <c r="L1245" s="15">
        <v>1.6914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18.8898</v>
      </c>
      <c r="J1249" s="24">
        <v>5.4363</v>
      </c>
      <c r="K1249" s="24">
        <v>5.5139</v>
      </c>
      <c r="L1249" s="24">
        <v>5.5139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0.5556</v>
      </c>
      <c r="J1262" s="15">
        <v>0.3103</v>
      </c>
      <c r="K1262" s="15">
        <v>0.3118</v>
      </c>
      <c r="L1262" s="15">
        <v>0.3118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</v>
      </c>
      <c r="K1266" s="15">
        <v>0.0199</v>
      </c>
      <c r="L1266" s="15">
        <v>0.0199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0.5556</v>
      </c>
      <c r="J1270" s="24">
        <v>0.3303</v>
      </c>
      <c r="K1270" s="24">
        <v>0.3317</v>
      </c>
      <c r="L1270" s="24">
        <v>0.3317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0.6111</v>
      </c>
      <c r="J1282" s="15">
        <v>0.4109</v>
      </c>
      <c r="K1282" s="15">
        <v>0.412</v>
      </c>
      <c r="L1282" s="15">
        <v>0.412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0.6111</v>
      </c>
      <c r="J1284" s="24">
        <v>0.4109</v>
      </c>
      <c r="K1284" s="24">
        <v>0.412</v>
      </c>
      <c r="L1284" s="24">
        <v>0.412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27.1167</v>
      </c>
      <c r="G1309" s="15">
        <v>78.8668</v>
      </c>
      <c r="H1309" s="15">
        <v>78.4874</v>
      </c>
      <c r="I1309" s="15">
        <v>8.0144</v>
      </c>
      <c r="J1309" s="15">
        <v>22.0061</v>
      </c>
      <c r="K1309" s="15">
        <v>21.8933</v>
      </c>
      <c r="L1309" s="15">
        <v>41.9785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7.9456</v>
      </c>
      <c r="K1313" s="15">
        <v>7.8815</v>
      </c>
      <c r="L1313" s="15">
        <v>5.0843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27.1167</v>
      </c>
      <c r="G1317" s="24">
        <v>78.8668</v>
      </c>
      <c r="H1317" s="24">
        <v>78.4874</v>
      </c>
      <c r="I1317" s="24">
        <v>8.0144</v>
      </c>
      <c r="J1317" s="24">
        <v>29.9517</v>
      </c>
      <c r="K1317" s="24">
        <v>29.7748</v>
      </c>
      <c r="L1317" s="24">
        <v>47.0628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19.7155</v>
      </c>
      <c r="G1321" s="15">
        <v>56.6058</v>
      </c>
      <c r="H1321" s="15">
        <v>56.3353</v>
      </c>
      <c r="I1321" s="15">
        <v>165.5589</v>
      </c>
      <c r="J1321" s="15">
        <v>48.5914</v>
      </c>
      <c r="K1321" s="15">
        <v>49.5349</v>
      </c>
      <c r="L1321" s="15">
        <v>51.9484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5.7426</v>
      </c>
      <c r="K1323" s="15">
        <v>5.6962</v>
      </c>
      <c r="L1323" s="15">
        <v>3.6746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19.7155</v>
      </c>
      <c r="G1325" s="24">
        <v>56.6058</v>
      </c>
      <c r="H1325" s="24">
        <v>56.3353</v>
      </c>
      <c r="I1325" s="24">
        <v>165.5589</v>
      </c>
      <c r="J1325" s="24">
        <v>54.334</v>
      </c>
      <c r="K1325" s="24">
        <v>55.2311</v>
      </c>
      <c r="L1325" s="24">
        <v>55.623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0.8667</v>
      </c>
      <c r="G1330" s="15">
        <v>2.3993</v>
      </c>
      <c r="H1330" s="15">
        <v>2.3881</v>
      </c>
      <c r="I1330" s="15">
        <v>0.2667</v>
      </c>
      <c r="J1330" s="15">
        <v>0.7525</v>
      </c>
      <c r="K1330" s="15">
        <v>0.7486</v>
      </c>
      <c r="L1330" s="15">
        <v>1.3304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0.0835</v>
      </c>
      <c r="K1334" s="15">
        <v>0.0828</v>
      </c>
      <c r="L1334" s="15">
        <v>0.0534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0.8667</v>
      </c>
      <c r="G1338" s="24">
        <v>2.3993</v>
      </c>
      <c r="H1338" s="24">
        <v>2.3881</v>
      </c>
      <c r="I1338" s="24">
        <v>0.2667</v>
      </c>
      <c r="J1338" s="24">
        <v>0.836</v>
      </c>
      <c r="K1338" s="24">
        <v>0.8314</v>
      </c>
      <c r="L1338" s="24">
        <v>1.3838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0.2667</v>
      </c>
      <c r="G1342" s="15">
        <v>0.7656</v>
      </c>
      <c r="H1342" s="15">
        <v>0.762</v>
      </c>
      <c r="I1342" s="15">
        <v>0.4667</v>
      </c>
      <c r="J1342" s="15">
        <v>0.2892</v>
      </c>
      <c r="K1342" s="15">
        <v>0.2907</v>
      </c>
      <c r="L1342" s="15">
        <v>0.4579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0.0301</v>
      </c>
      <c r="K1344" s="15">
        <v>0.0298</v>
      </c>
      <c r="L1344" s="15">
        <v>0.0193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0.2667</v>
      </c>
      <c r="G1346" s="24">
        <v>0.7656</v>
      </c>
      <c r="H1346" s="24">
        <v>0.762</v>
      </c>
      <c r="I1346" s="24">
        <v>0.4667</v>
      </c>
      <c r="J1346" s="24">
        <v>0.3193</v>
      </c>
      <c r="K1346" s="24">
        <v>0.3205</v>
      </c>
      <c r="L1346" s="24">
        <v>0.4772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4.2667</v>
      </c>
      <c r="G1350" s="15">
        <v>9.7115</v>
      </c>
      <c r="H1350" s="15">
        <v>9.6716</v>
      </c>
      <c r="I1350" s="15">
        <v>6.8667</v>
      </c>
      <c r="J1350" s="15">
        <v>5.1176</v>
      </c>
      <c r="K1350" s="15">
        <v>5.1318</v>
      </c>
      <c r="L1350" s="15">
        <v>6.7429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4.2667</v>
      </c>
      <c r="G1352" s="24">
        <v>9.7115</v>
      </c>
      <c r="H1352" s="24">
        <v>9.6716</v>
      </c>
      <c r="I1352" s="24">
        <v>6.8667</v>
      </c>
      <c r="J1352" s="24">
        <v>5.1176</v>
      </c>
      <c r="K1352" s="24">
        <v>5.1318</v>
      </c>
      <c r="L1352" s="24">
        <v>6.7429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92.9377</v>
      </c>
      <c r="H1377" s="15">
        <v>93.6501</v>
      </c>
      <c r="I1377" s="15">
        <v>411.8216</v>
      </c>
      <c r="J1377" s="15">
        <v>122.4038</v>
      </c>
      <c r="K1377" s="15">
        <v>137.5146</v>
      </c>
      <c r="L1377" s="15">
        <v>116.8558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2.5487</v>
      </c>
      <c r="H1381" s="15">
        <v>2.5487</v>
      </c>
      <c r="I1381" s="15">
        <v>0</v>
      </c>
      <c r="J1381" s="15">
        <v>9.6836</v>
      </c>
      <c r="K1381" s="15">
        <v>9.178</v>
      </c>
      <c r="L1381" s="15">
        <v>6.0558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95.4864</v>
      </c>
      <c r="H1385" s="24">
        <v>96.1988</v>
      </c>
      <c r="I1385" s="24">
        <v>411.8216</v>
      </c>
      <c r="J1385" s="24">
        <v>132.0874</v>
      </c>
      <c r="K1385" s="24">
        <v>146.6926</v>
      </c>
      <c r="L1385" s="24">
        <v>122.9116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0.1971</v>
      </c>
      <c r="I1389" s="15">
        <v>3.3612</v>
      </c>
      <c r="J1389" s="15">
        <v>31.4772</v>
      </c>
      <c r="K1389" s="15">
        <v>30.0093</v>
      </c>
      <c r="L1389" s="15">
        <v>15.9687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17.9035</v>
      </c>
      <c r="K1391" s="15">
        <v>16.9688</v>
      </c>
      <c r="L1391" s="15">
        <v>8.977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0.1971</v>
      </c>
      <c r="I1393" s="24">
        <v>3.3612</v>
      </c>
      <c r="J1393" s="24">
        <v>49.3807</v>
      </c>
      <c r="K1393" s="24">
        <v>46.9781</v>
      </c>
      <c r="L1393" s="24">
        <v>24.9457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1.4889</v>
      </c>
      <c r="H1398" s="15">
        <v>1.5015</v>
      </c>
      <c r="I1398" s="15">
        <v>4.2653</v>
      </c>
      <c r="J1398" s="15">
        <v>2.8971</v>
      </c>
      <c r="K1398" s="15">
        <v>2.9686</v>
      </c>
      <c r="L1398" s="15">
        <v>2.2776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0.0347</v>
      </c>
      <c r="H1402" s="15">
        <v>0.0347</v>
      </c>
      <c r="I1402" s="15">
        <v>0</v>
      </c>
      <c r="J1402" s="15">
        <v>0.0832</v>
      </c>
      <c r="K1402" s="15">
        <v>0.0788</v>
      </c>
      <c r="L1402" s="15">
        <v>0.0581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1.5236</v>
      </c>
      <c r="H1406" s="24">
        <v>1.5362</v>
      </c>
      <c r="I1406" s="24">
        <v>4.2653</v>
      </c>
      <c r="J1406" s="24">
        <v>2.9803</v>
      </c>
      <c r="K1406" s="24">
        <v>3.0474</v>
      </c>
      <c r="L1406" s="24">
        <v>2.3357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0.0012</v>
      </c>
      <c r="I1410" s="15">
        <v>0.0204</v>
      </c>
      <c r="J1410" s="15">
        <v>0.1911</v>
      </c>
      <c r="K1410" s="15">
        <v>0.1822</v>
      </c>
      <c r="L1410" s="15">
        <v>0.097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0.0776</v>
      </c>
      <c r="K1412" s="15">
        <v>0.0735</v>
      </c>
      <c r="L1412" s="15">
        <v>0.0389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0.0012</v>
      </c>
      <c r="I1414" s="24">
        <v>0.0204</v>
      </c>
      <c r="J1414" s="24">
        <v>0.2687</v>
      </c>
      <c r="K1414" s="24">
        <v>0.2557</v>
      </c>
      <c r="L1414" s="24">
        <v>0.1359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0.9862</v>
      </c>
      <c r="H1418" s="15">
        <v>1.006</v>
      </c>
      <c r="I1418" s="15">
        <v>7.0714</v>
      </c>
      <c r="J1418" s="15">
        <v>13.1692</v>
      </c>
      <c r="K1418" s="15">
        <v>12.8508</v>
      </c>
      <c r="L1418" s="15">
        <v>7.2723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0.9862</v>
      </c>
      <c r="H1420" s="24">
        <v>1.006</v>
      </c>
      <c r="I1420" s="24">
        <v>7.0714</v>
      </c>
      <c r="J1420" s="24">
        <v>13.1692</v>
      </c>
      <c r="K1420" s="24">
        <v>12.8508</v>
      </c>
      <c r="L1420" s="24">
        <v>7.2723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1.8667</v>
      </c>
      <c r="G1445" s="15">
        <v>0.2705</v>
      </c>
      <c r="H1445" s="15">
        <v>0.2718</v>
      </c>
      <c r="I1445" s="15">
        <v>35.544</v>
      </c>
      <c r="J1445" s="15">
        <v>65.8335</v>
      </c>
      <c r="K1445" s="15">
        <v>65.524</v>
      </c>
      <c r="L1445" s="15">
        <v>37.7503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0.2684</v>
      </c>
      <c r="H1449" s="15">
        <v>0.2682</v>
      </c>
      <c r="I1449" s="15">
        <v>0</v>
      </c>
      <c r="J1449" s="15">
        <v>0.114</v>
      </c>
      <c r="K1449" s="15">
        <v>0.1128</v>
      </c>
      <c r="L1449" s="15">
        <v>0.179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1.8667</v>
      </c>
      <c r="G1453" s="24">
        <v>0.5389</v>
      </c>
      <c r="H1453" s="24">
        <v>0.54</v>
      </c>
      <c r="I1453" s="24">
        <v>35.544</v>
      </c>
      <c r="J1453" s="24">
        <v>65.9475</v>
      </c>
      <c r="K1453" s="24">
        <v>65.6368</v>
      </c>
      <c r="L1453" s="24">
        <v>37.9293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20.0588</v>
      </c>
      <c r="H1457" s="15">
        <v>20.0416</v>
      </c>
      <c r="I1457" s="15">
        <v>0.9208</v>
      </c>
      <c r="J1457" s="15">
        <v>1.5235</v>
      </c>
      <c r="K1457" s="15">
        <v>1.5174</v>
      </c>
      <c r="L1457" s="15">
        <v>9.4019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5.8977</v>
      </c>
      <c r="H1459" s="15">
        <v>5.8926</v>
      </c>
      <c r="I1459" s="15">
        <v>0</v>
      </c>
      <c r="J1459" s="15">
        <v>15.6611</v>
      </c>
      <c r="K1459" s="15">
        <v>15.5011</v>
      </c>
      <c r="L1459" s="15">
        <v>11.4344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25.9565</v>
      </c>
      <c r="H1461" s="24">
        <v>25.9342</v>
      </c>
      <c r="I1461" s="24">
        <v>0.9208</v>
      </c>
      <c r="J1461" s="24">
        <v>17.1846</v>
      </c>
      <c r="K1461" s="24">
        <v>17.0185</v>
      </c>
      <c r="L1461" s="24">
        <v>20.8363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0.25</v>
      </c>
      <c r="G1466" s="15">
        <v>0.0362</v>
      </c>
      <c r="H1466" s="15">
        <v>0.0364</v>
      </c>
      <c r="I1466" s="15">
        <v>1.2969</v>
      </c>
      <c r="J1466" s="15">
        <v>1.6592</v>
      </c>
      <c r="K1466" s="15">
        <v>1.6555</v>
      </c>
      <c r="L1466" s="15">
        <v>0.9663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0.0099</v>
      </c>
      <c r="H1470" s="15">
        <v>0.0099</v>
      </c>
      <c r="I1470" s="15">
        <v>0</v>
      </c>
      <c r="J1470" s="15">
        <v>0.0011</v>
      </c>
      <c r="K1470" s="15">
        <v>0.0011</v>
      </c>
      <c r="L1470" s="15">
        <v>0.0049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0.25</v>
      </c>
      <c r="G1474" s="24">
        <v>0.0461</v>
      </c>
      <c r="H1474" s="24">
        <v>0.0463</v>
      </c>
      <c r="I1474" s="24">
        <v>1.2969</v>
      </c>
      <c r="J1474" s="24">
        <v>1.6603</v>
      </c>
      <c r="K1474" s="24">
        <v>1.6566</v>
      </c>
      <c r="L1474" s="24">
        <v>0.9712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0.0412</v>
      </c>
      <c r="H1478" s="15">
        <v>0.0411</v>
      </c>
      <c r="I1478" s="15">
        <v>0.0156</v>
      </c>
      <c r="J1478" s="15">
        <v>0.0102</v>
      </c>
      <c r="K1478" s="15">
        <v>0.0102</v>
      </c>
      <c r="L1478" s="15">
        <v>0.0234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0.0604</v>
      </c>
      <c r="H1480" s="15">
        <v>0.0603</v>
      </c>
      <c r="I1480" s="15">
        <v>0</v>
      </c>
      <c r="J1480" s="15">
        <v>0.1168</v>
      </c>
      <c r="K1480" s="15">
        <v>0.1156</v>
      </c>
      <c r="L1480" s="15">
        <v>0.0923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0.1016</v>
      </c>
      <c r="H1482" s="24">
        <v>0.1014</v>
      </c>
      <c r="I1482" s="24">
        <v>0.0156</v>
      </c>
      <c r="J1482" s="24">
        <v>0.127</v>
      </c>
      <c r="K1482" s="24">
        <v>0.1258</v>
      </c>
      <c r="L1482" s="24">
        <v>0.1157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1.25</v>
      </c>
      <c r="J1486" s="15">
        <v>1.6735</v>
      </c>
      <c r="K1486" s="15">
        <v>1.6692</v>
      </c>
      <c r="L1486" s="15">
        <v>0.9587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1.25</v>
      </c>
      <c r="J1488" s="24">
        <v>1.6735</v>
      </c>
      <c r="K1488" s="24">
        <v>1.6692</v>
      </c>
      <c r="L1488" s="24">
        <v>0.9587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21.1231</v>
      </c>
      <c r="G1513" s="15">
        <v>18.2055</v>
      </c>
      <c r="H1513" s="15">
        <v>18.2152</v>
      </c>
      <c r="I1513" s="15">
        <v>73.7809</v>
      </c>
      <c r="J1513" s="15">
        <v>63.8291</v>
      </c>
      <c r="K1513" s="15">
        <v>63.936</v>
      </c>
      <c r="L1513" s="15">
        <v>38.2064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3.5305</v>
      </c>
      <c r="J1514" s="15">
        <v>0.7668</v>
      </c>
      <c r="K1514" s="15">
        <v>0.7965</v>
      </c>
      <c r="L1514" s="15">
        <v>0.3482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3.8674</v>
      </c>
      <c r="H1517" s="15">
        <v>3.8546</v>
      </c>
      <c r="I1517" s="15">
        <v>0</v>
      </c>
      <c r="J1517" s="15">
        <v>3.525</v>
      </c>
      <c r="K1517" s="15">
        <v>3.4871</v>
      </c>
      <c r="L1517" s="15">
        <v>3.6939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1.1595</v>
      </c>
      <c r="H1518" s="15">
        <v>1.1557</v>
      </c>
      <c r="I1518" s="15">
        <v>0</v>
      </c>
      <c r="J1518" s="15">
        <v>0</v>
      </c>
      <c r="K1518" s="15">
        <v>0</v>
      </c>
      <c r="L1518" s="15">
        <v>0.6504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21.1231</v>
      </c>
      <c r="G1521" s="24">
        <v>23.2324</v>
      </c>
      <c r="H1521" s="24">
        <v>23.2255</v>
      </c>
      <c r="I1521" s="24">
        <v>77.3114</v>
      </c>
      <c r="J1521" s="24">
        <v>68.1209</v>
      </c>
      <c r="K1521" s="24">
        <v>68.2196</v>
      </c>
      <c r="L1521" s="24">
        <v>42.8989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146.3472</v>
      </c>
      <c r="G1525" s="15">
        <v>28.9163</v>
      </c>
      <c r="H1525" s="15">
        <v>29.3055</v>
      </c>
      <c r="I1525" s="15">
        <v>94.4527</v>
      </c>
      <c r="J1525" s="15">
        <v>83.5859</v>
      </c>
      <c r="K1525" s="15">
        <v>83.7027</v>
      </c>
      <c r="L1525" s="15">
        <v>53.0904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9.9909</v>
      </c>
      <c r="H1527" s="15">
        <v>9.9578</v>
      </c>
      <c r="I1527" s="15">
        <v>0</v>
      </c>
      <c r="J1527" s="15">
        <v>2.0073</v>
      </c>
      <c r="K1527" s="15">
        <v>1.9858</v>
      </c>
      <c r="L1527" s="15">
        <v>6.4721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146.3472</v>
      </c>
      <c r="G1529" s="24">
        <v>38.9072</v>
      </c>
      <c r="H1529" s="24">
        <v>39.2633</v>
      </c>
      <c r="I1529" s="24">
        <v>94.4527</v>
      </c>
      <c r="J1529" s="24">
        <v>85.5932</v>
      </c>
      <c r="K1529" s="24">
        <v>85.6885</v>
      </c>
      <c r="L1529" s="24">
        <v>59.5625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1.2778</v>
      </c>
      <c r="G1534" s="15">
        <v>0.6831</v>
      </c>
      <c r="H1534" s="15">
        <v>0.685</v>
      </c>
      <c r="I1534" s="15">
        <v>2.2868</v>
      </c>
      <c r="J1534" s="15">
        <v>1.8066</v>
      </c>
      <c r="K1534" s="15">
        <v>1.8118</v>
      </c>
      <c r="L1534" s="15">
        <v>1.1777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0.0809</v>
      </c>
      <c r="J1535" s="15">
        <v>0.0176</v>
      </c>
      <c r="K1535" s="15">
        <v>0.0182</v>
      </c>
      <c r="L1535" s="15">
        <v>0.008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0.0419</v>
      </c>
      <c r="H1538" s="15">
        <v>0.0417</v>
      </c>
      <c r="I1538" s="15">
        <v>0</v>
      </c>
      <c r="J1538" s="15">
        <v>0.054</v>
      </c>
      <c r="K1538" s="15">
        <v>0.0534</v>
      </c>
      <c r="L1538" s="15">
        <v>0.0468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0.0175</v>
      </c>
      <c r="H1539" s="15">
        <v>0.0174</v>
      </c>
      <c r="I1539" s="15">
        <v>0</v>
      </c>
      <c r="J1539" s="15">
        <v>0</v>
      </c>
      <c r="K1539" s="15">
        <v>0</v>
      </c>
      <c r="L1539" s="15">
        <v>0.0098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1.2778</v>
      </c>
      <c r="G1542" s="24">
        <v>0.7425</v>
      </c>
      <c r="H1542" s="24">
        <v>0.7441</v>
      </c>
      <c r="I1542" s="24">
        <v>2.3677</v>
      </c>
      <c r="J1542" s="24">
        <v>1.8782</v>
      </c>
      <c r="K1542" s="24">
        <v>1.8834</v>
      </c>
      <c r="L1542" s="24">
        <v>1.2423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0.5926</v>
      </c>
      <c r="G1546" s="15">
        <v>0.2172</v>
      </c>
      <c r="H1546" s="15">
        <v>0.2185</v>
      </c>
      <c r="I1546" s="15">
        <v>0.4559</v>
      </c>
      <c r="J1546" s="15">
        <v>0.4107</v>
      </c>
      <c r="K1546" s="15">
        <v>0.4111</v>
      </c>
      <c r="L1546" s="15">
        <v>0.3027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0.0594</v>
      </c>
      <c r="H1548" s="15">
        <v>0.0592</v>
      </c>
      <c r="I1548" s="15">
        <v>0</v>
      </c>
      <c r="J1548" s="15">
        <v>0.0398</v>
      </c>
      <c r="K1548" s="15">
        <v>0.0393</v>
      </c>
      <c r="L1548" s="15">
        <v>0.0505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0.5926</v>
      </c>
      <c r="G1550" s="24">
        <v>0.2766</v>
      </c>
      <c r="H1550" s="24">
        <v>0.2777</v>
      </c>
      <c r="I1550" s="24">
        <v>0.4559</v>
      </c>
      <c r="J1550" s="24">
        <v>0.4505</v>
      </c>
      <c r="K1550" s="24">
        <v>0.4504</v>
      </c>
      <c r="L1550" s="24">
        <v>0.3532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2.4444</v>
      </c>
      <c r="G1554" s="15">
        <v>2.3105</v>
      </c>
      <c r="H1554" s="15">
        <v>2.3109</v>
      </c>
      <c r="I1554" s="15">
        <v>4.4412</v>
      </c>
      <c r="J1554" s="15">
        <v>3.6369</v>
      </c>
      <c r="K1554" s="15">
        <v>3.6455</v>
      </c>
      <c r="L1554" s="15">
        <v>2.8945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2.4444</v>
      </c>
      <c r="G1556" s="24">
        <v>2.3105</v>
      </c>
      <c r="H1556" s="24">
        <v>2.3109</v>
      </c>
      <c r="I1556" s="24">
        <v>4.4412</v>
      </c>
      <c r="J1556" s="24">
        <v>3.6369</v>
      </c>
      <c r="K1556" s="24">
        <v>3.6455</v>
      </c>
      <c r="L1556" s="24">
        <v>2.8945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16.1421</v>
      </c>
      <c r="D1581" s="15">
        <v>21.8443</v>
      </c>
      <c r="E1581" s="15">
        <v>21.802</v>
      </c>
      <c r="F1581" s="15">
        <v>0</v>
      </c>
      <c r="G1581" s="15">
        <v>0</v>
      </c>
      <c r="H1581" s="15">
        <v>0</v>
      </c>
      <c r="I1581" s="15">
        <v>263.073</v>
      </c>
      <c r="J1581" s="15">
        <v>173.5834</v>
      </c>
      <c r="K1581" s="15">
        <v>176.4994</v>
      </c>
      <c r="L1581" s="15">
        <v>41.6886</v>
      </c>
    </row>
    <row r="1582">
      <c r="A1582" s="11" t="s">
        <v>32</v>
      </c>
      <c r="B1582" s="16" t="s">
        <v>33</v>
      </c>
      <c r="C1582" s="15">
        <v>1.4108</v>
      </c>
      <c r="D1582" s="15">
        <v>0.0267</v>
      </c>
      <c r="E1582" s="15">
        <v>0.037</v>
      </c>
      <c r="F1582" s="15">
        <v>0</v>
      </c>
      <c r="G1582" s="15">
        <v>0</v>
      </c>
      <c r="H1582" s="15">
        <v>0</v>
      </c>
      <c r="I1582" s="15">
        <v>11.4014</v>
      </c>
      <c r="J1582" s="15">
        <v>0.288</v>
      </c>
      <c r="K1582" s="15">
        <v>0.6501</v>
      </c>
      <c r="L1582" s="15">
        <v>0.1147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3.9748</v>
      </c>
      <c r="E1585" s="15">
        <v>3.9453</v>
      </c>
      <c r="F1585" s="15">
        <v>0</v>
      </c>
      <c r="G1585" s="15">
        <v>0</v>
      </c>
      <c r="H1585" s="15">
        <v>0</v>
      </c>
      <c r="I1585" s="15">
        <v>0</v>
      </c>
      <c r="J1585" s="15">
        <v>4.1748</v>
      </c>
      <c r="K1585" s="15">
        <v>4.0387</v>
      </c>
      <c r="L1585" s="15">
        <v>3.9572</v>
      </c>
    </row>
    <row r="1586">
      <c r="A1586" s="11" t="s">
        <v>35</v>
      </c>
      <c r="B1586" s="16" t="s">
        <v>33</v>
      </c>
      <c r="C1586" s="15">
        <v>0</v>
      </c>
      <c r="D1586" s="15">
        <v>0.5603</v>
      </c>
      <c r="E1586" s="15">
        <v>0.5562</v>
      </c>
      <c r="F1586" s="15">
        <v>0</v>
      </c>
      <c r="G1586" s="15">
        <v>0</v>
      </c>
      <c r="H1586" s="15">
        <v>0</v>
      </c>
      <c r="I1586" s="15">
        <v>0</v>
      </c>
      <c r="J1586" s="15">
        <v>0.0643</v>
      </c>
      <c r="K1586" s="15">
        <v>0.0622</v>
      </c>
      <c r="L1586" s="15">
        <v>0.4936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17.5529</v>
      </c>
      <c r="D1589" s="24">
        <v>26.4061</v>
      </c>
      <c r="E1589" s="24">
        <v>26.3405</v>
      </c>
      <c r="F1589" s="24">
        <v>0</v>
      </c>
      <c r="G1589" s="24">
        <v>0</v>
      </c>
      <c r="H1589" s="24">
        <v>0</v>
      </c>
      <c r="I1589" s="24">
        <v>274.4744</v>
      </c>
      <c r="J1589" s="24">
        <v>178.1105</v>
      </c>
      <c r="K1589" s="24">
        <v>181.2504</v>
      </c>
      <c r="L1589" s="24">
        <v>46.2541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15.7687</v>
      </c>
      <c r="D1593" s="15">
        <v>6.5524</v>
      </c>
      <c r="E1593" s="15">
        <v>6.6208</v>
      </c>
      <c r="F1593" s="15">
        <v>0</v>
      </c>
      <c r="G1593" s="15">
        <v>0</v>
      </c>
      <c r="H1593" s="15">
        <v>0</v>
      </c>
      <c r="I1593" s="15">
        <v>205.9011</v>
      </c>
      <c r="J1593" s="15">
        <v>90.3376</v>
      </c>
      <c r="K1593" s="15">
        <v>94.1032</v>
      </c>
      <c r="L1593" s="15">
        <v>17.707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4.3876</v>
      </c>
      <c r="E1595" s="15">
        <v>4.355</v>
      </c>
      <c r="F1595" s="15">
        <v>0</v>
      </c>
      <c r="G1595" s="15">
        <v>0</v>
      </c>
      <c r="H1595" s="15">
        <v>0</v>
      </c>
      <c r="I1595" s="15">
        <v>0</v>
      </c>
      <c r="J1595" s="15">
        <v>7.9312</v>
      </c>
      <c r="K1595" s="15">
        <v>7.6727</v>
      </c>
      <c r="L1595" s="15">
        <v>4.7755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15.7687</v>
      </c>
      <c r="D1597" s="24">
        <v>10.94</v>
      </c>
      <c r="E1597" s="24">
        <v>10.9758</v>
      </c>
      <c r="F1597" s="24">
        <v>0</v>
      </c>
      <c r="G1597" s="24">
        <v>0</v>
      </c>
      <c r="H1597" s="24">
        <v>0</v>
      </c>
      <c r="I1597" s="24">
        <v>205.9011</v>
      </c>
      <c r="J1597" s="24">
        <v>98.2688</v>
      </c>
      <c r="K1597" s="24">
        <v>101.7759</v>
      </c>
      <c r="L1597" s="24">
        <v>22.4825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0.7775</v>
      </c>
      <c r="D1602" s="15">
        <v>1.1181</v>
      </c>
      <c r="E1602" s="15">
        <v>1.1155</v>
      </c>
      <c r="F1602" s="15">
        <v>0</v>
      </c>
      <c r="G1602" s="15">
        <v>0</v>
      </c>
      <c r="H1602" s="15">
        <v>0</v>
      </c>
      <c r="I1602" s="15">
        <v>4.1179</v>
      </c>
      <c r="J1602" s="15">
        <v>2.5356</v>
      </c>
      <c r="K1602" s="15">
        <v>2.5871</v>
      </c>
      <c r="L1602" s="15">
        <v>1.3055</v>
      </c>
    </row>
    <row r="1603">
      <c r="A1603" s="11" t="s">
        <v>32</v>
      </c>
      <c r="B1603" s="12" t="s">
        <v>33</v>
      </c>
      <c r="C1603" s="15">
        <v>0.0029</v>
      </c>
      <c r="D1603" s="15">
        <v>0.0002</v>
      </c>
      <c r="E1603" s="15">
        <v>0.0002</v>
      </c>
      <c r="F1603" s="15">
        <v>0</v>
      </c>
      <c r="G1603" s="15">
        <v>0</v>
      </c>
      <c r="H1603" s="15">
        <v>0</v>
      </c>
      <c r="I1603" s="15">
        <v>0.0272</v>
      </c>
      <c r="J1603" s="15">
        <v>0.0007</v>
      </c>
      <c r="K1603" s="15">
        <v>0.0016</v>
      </c>
      <c r="L1603" s="15">
        <v>0.0003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0.0636</v>
      </c>
      <c r="E1606" s="15">
        <v>0.0632</v>
      </c>
      <c r="F1606" s="15">
        <v>0</v>
      </c>
      <c r="G1606" s="15">
        <v>0</v>
      </c>
      <c r="H1606" s="15">
        <v>0</v>
      </c>
      <c r="I1606" s="15">
        <v>0</v>
      </c>
      <c r="J1606" s="15">
        <v>0.0457</v>
      </c>
      <c r="K1606" s="15">
        <v>0.0442</v>
      </c>
      <c r="L1606" s="15">
        <v>0.0608</v>
      </c>
    </row>
    <row r="1607">
      <c r="A1607" s="11" t="s">
        <v>35</v>
      </c>
      <c r="B1607" s="12" t="s">
        <v>33</v>
      </c>
      <c r="C1607" s="15">
        <v>0</v>
      </c>
      <c r="D1607" s="15">
        <v>0.0067</v>
      </c>
      <c r="E1607" s="15">
        <v>0.0067</v>
      </c>
      <c r="F1607" s="15">
        <v>0</v>
      </c>
      <c r="G1607" s="15">
        <v>0</v>
      </c>
      <c r="H1607" s="15">
        <v>0</v>
      </c>
      <c r="I1607" s="15">
        <v>0</v>
      </c>
      <c r="J1607" s="15">
        <v>0.0005</v>
      </c>
      <c r="K1607" s="15">
        <v>0.0004</v>
      </c>
      <c r="L1607" s="15">
        <v>0.0059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0.7804</v>
      </c>
      <c r="D1610" s="24">
        <v>1.1886</v>
      </c>
      <c r="E1610" s="24">
        <v>1.1856</v>
      </c>
      <c r="F1610" s="24">
        <v>0</v>
      </c>
      <c r="G1610" s="24">
        <v>0</v>
      </c>
      <c r="H1610" s="24">
        <v>0</v>
      </c>
      <c r="I1610" s="24">
        <v>4.1451</v>
      </c>
      <c r="J1610" s="24">
        <v>2.5825</v>
      </c>
      <c r="K1610" s="24">
        <v>2.6333</v>
      </c>
      <c r="L1610" s="24">
        <v>1.3725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0.341</v>
      </c>
      <c r="D1614" s="15">
        <v>0.1815</v>
      </c>
      <c r="E1614" s="15">
        <v>0.1827</v>
      </c>
      <c r="F1614" s="15">
        <v>0</v>
      </c>
      <c r="G1614" s="15">
        <v>0</v>
      </c>
      <c r="H1614" s="15">
        <v>0</v>
      </c>
      <c r="I1614" s="15">
        <v>0.9138</v>
      </c>
      <c r="J1614" s="15">
        <v>0.3877</v>
      </c>
      <c r="K1614" s="15">
        <v>0.4048</v>
      </c>
      <c r="L1614" s="15">
        <v>0.2109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0.0315</v>
      </c>
      <c r="E1616" s="15">
        <v>0.0313</v>
      </c>
      <c r="F1616" s="15">
        <v>0</v>
      </c>
      <c r="G1616" s="15">
        <v>0</v>
      </c>
      <c r="H1616" s="15">
        <v>0</v>
      </c>
      <c r="I1616" s="15">
        <v>0</v>
      </c>
      <c r="J1616" s="15">
        <v>0.0262</v>
      </c>
      <c r="K1616" s="15">
        <v>0.0253</v>
      </c>
      <c r="L1616" s="15">
        <v>0.0305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0.341</v>
      </c>
      <c r="D1618" s="24">
        <v>0.213</v>
      </c>
      <c r="E1618" s="24">
        <v>0.214</v>
      </c>
      <c r="F1618" s="24">
        <v>0</v>
      </c>
      <c r="G1618" s="24">
        <v>0</v>
      </c>
      <c r="H1618" s="24">
        <v>0</v>
      </c>
      <c r="I1618" s="24">
        <v>0.9138</v>
      </c>
      <c r="J1618" s="24">
        <v>0.4139</v>
      </c>
      <c r="K1618" s="24">
        <v>0.4301</v>
      </c>
      <c r="L1618" s="24">
        <v>0.2414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0.672</v>
      </c>
      <c r="D1622" s="15">
        <v>1.4409</v>
      </c>
      <c r="E1622" s="15">
        <v>1.4352</v>
      </c>
      <c r="F1622" s="15">
        <v>0</v>
      </c>
      <c r="G1622" s="15">
        <v>0</v>
      </c>
      <c r="H1622" s="15">
        <v>0</v>
      </c>
      <c r="I1622" s="15">
        <v>8.8685</v>
      </c>
      <c r="J1622" s="15">
        <v>4.8686</v>
      </c>
      <c r="K1622" s="15">
        <v>4.999</v>
      </c>
      <c r="L1622" s="15">
        <v>2.0661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0.672</v>
      </c>
      <c r="D1624" s="24">
        <v>1.4409</v>
      </c>
      <c r="E1624" s="24">
        <v>1.4352</v>
      </c>
      <c r="F1624" s="24">
        <v>0</v>
      </c>
      <c r="G1624" s="24">
        <v>0</v>
      </c>
      <c r="H1624" s="24">
        <v>0</v>
      </c>
      <c r="I1624" s="24">
        <v>8.8685</v>
      </c>
      <c r="J1624" s="24">
        <v>4.8686</v>
      </c>
      <c r="K1624" s="24">
        <v>4.999</v>
      </c>
      <c r="L1624" s="24">
        <v>2.0661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1.4005</v>
      </c>
      <c r="G1649" s="15">
        <v>0.0012</v>
      </c>
      <c r="H1649" s="15">
        <v>0.0159</v>
      </c>
      <c r="I1649" s="15">
        <v>306.21</v>
      </c>
      <c r="J1649" s="15">
        <v>156.3258</v>
      </c>
      <c r="K1649" s="15">
        <v>167.5073</v>
      </c>
      <c r="L1649" s="15">
        <v>61.4989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3.3843</v>
      </c>
      <c r="H1653" s="15">
        <v>3.3488</v>
      </c>
      <c r="I1653" s="15">
        <v>0</v>
      </c>
      <c r="J1653" s="15">
        <v>15.6135</v>
      </c>
      <c r="K1653" s="15">
        <v>14.4487</v>
      </c>
      <c r="L1653" s="15">
        <v>7.4233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1.4005</v>
      </c>
      <c r="G1657" s="24">
        <v>3.3855</v>
      </c>
      <c r="H1657" s="24">
        <v>3.3647</v>
      </c>
      <c r="I1657" s="24">
        <v>306.21</v>
      </c>
      <c r="J1657" s="24">
        <v>171.9393</v>
      </c>
      <c r="K1657" s="24">
        <v>181.956</v>
      </c>
      <c r="L1657" s="24">
        <v>68.9222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0.9233</v>
      </c>
      <c r="G1661" s="15">
        <v>5.9613</v>
      </c>
      <c r="H1661" s="15">
        <v>5.9083</v>
      </c>
      <c r="I1661" s="15">
        <v>149.6823</v>
      </c>
      <c r="J1661" s="15">
        <v>145.1476</v>
      </c>
      <c r="K1661" s="15">
        <v>145.4859</v>
      </c>
      <c r="L1661" s="15">
        <v>57.1447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10.0978</v>
      </c>
      <c r="J1662" s="15">
        <v>0.0882</v>
      </c>
      <c r="K1662" s="15">
        <v>0.835</v>
      </c>
      <c r="L1662" s="15">
        <v>0.3065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17.4039</v>
      </c>
      <c r="K1663" s="15">
        <v>16.1056</v>
      </c>
      <c r="L1663" s="15">
        <v>5.912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0.9233</v>
      </c>
      <c r="G1665" s="24">
        <v>5.9613</v>
      </c>
      <c r="H1665" s="24">
        <v>5.9083</v>
      </c>
      <c r="I1665" s="24">
        <v>159.7801</v>
      </c>
      <c r="J1665" s="24">
        <v>162.6397</v>
      </c>
      <c r="K1665" s="24">
        <v>162.4265</v>
      </c>
      <c r="L1665" s="24">
        <v>63.3632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0.1613</v>
      </c>
      <c r="G1670" s="15">
        <v>0.0003</v>
      </c>
      <c r="H1670" s="15">
        <v>0.002</v>
      </c>
      <c r="I1670" s="15">
        <v>6.107</v>
      </c>
      <c r="J1670" s="15">
        <v>3.3033</v>
      </c>
      <c r="K1670" s="15">
        <v>3.5125</v>
      </c>
      <c r="L1670" s="15">
        <v>1.2906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0.0284</v>
      </c>
      <c r="H1674" s="15">
        <v>0.0281</v>
      </c>
      <c r="I1674" s="15">
        <v>0</v>
      </c>
      <c r="J1674" s="15">
        <v>0.1356</v>
      </c>
      <c r="K1674" s="15">
        <v>0.1254</v>
      </c>
      <c r="L1674" s="15">
        <v>0.0638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0.1613</v>
      </c>
      <c r="G1678" s="24">
        <v>0.0287</v>
      </c>
      <c r="H1678" s="24">
        <v>0.0301</v>
      </c>
      <c r="I1678" s="24">
        <v>6.107</v>
      </c>
      <c r="J1678" s="24">
        <v>3.4389</v>
      </c>
      <c r="K1678" s="24">
        <v>3.6379</v>
      </c>
      <c r="L1678" s="24">
        <v>1.3544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0.0108</v>
      </c>
      <c r="G1682" s="15">
        <v>0.067</v>
      </c>
      <c r="H1682" s="15">
        <v>0.0664</v>
      </c>
      <c r="I1682" s="15">
        <v>0.4256</v>
      </c>
      <c r="J1682" s="15">
        <v>0.4435</v>
      </c>
      <c r="K1682" s="15">
        <v>0.4422</v>
      </c>
      <c r="L1682" s="15">
        <v>0.2043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0.0235</v>
      </c>
      <c r="J1683" s="15">
        <v>0.0002</v>
      </c>
      <c r="K1683" s="15">
        <v>0.0019</v>
      </c>
      <c r="L1683" s="15">
        <v>0.0007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0.0362</v>
      </c>
      <c r="K1684" s="15">
        <v>0.0335</v>
      </c>
      <c r="L1684" s="15">
        <v>0.0123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0.0108</v>
      </c>
      <c r="G1686" s="24">
        <v>0.067</v>
      </c>
      <c r="H1686" s="24">
        <v>0.0664</v>
      </c>
      <c r="I1686" s="24">
        <v>0.4491</v>
      </c>
      <c r="J1686" s="24">
        <v>0.4799</v>
      </c>
      <c r="K1686" s="24">
        <v>0.4776</v>
      </c>
      <c r="L1686" s="24">
        <v>0.2173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0.3656</v>
      </c>
      <c r="G1690" s="15">
        <v>0.9886</v>
      </c>
      <c r="H1690" s="15">
        <v>0.982</v>
      </c>
      <c r="I1690" s="15">
        <v>9.1593</v>
      </c>
      <c r="J1690" s="15">
        <v>4.9261</v>
      </c>
      <c r="K1690" s="15">
        <v>5.2419</v>
      </c>
      <c r="L1690" s="15">
        <v>2.5458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0.3656</v>
      </c>
      <c r="G1692" s="24">
        <v>0.9886</v>
      </c>
      <c r="H1692" s="24">
        <v>0.982</v>
      </c>
      <c r="I1692" s="24">
        <v>9.1593</v>
      </c>
      <c r="J1692" s="24">
        <v>4.9261</v>
      </c>
      <c r="K1692" s="24">
        <v>5.2419</v>
      </c>
      <c r="L1692" s="24">
        <v>2.5458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303.6449</v>
      </c>
      <c r="D1717" s="15">
        <v>22.3556</v>
      </c>
      <c r="E1717" s="15">
        <v>27.7505</v>
      </c>
      <c r="F1717" s="15">
        <v>291.5652</v>
      </c>
      <c r="G1717" s="15">
        <v>54.0771</v>
      </c>
      <c r="H1717" s="15">
        <v>62.431</v>
      </c>
      <c r="I1717" s="15">
        <v>295.0039</v>
      </c>
      <c r="J1717" s="15">
        <v>88.7619</v>
      </c>
      <c r="K1717" s="15">
        <v>103.512</v>
      </c>
      <c r="L1717" s="15">
        <v>37.445</v>
      </c>
    </row>
    <row r="1718">
      <c r="A1718" s="11" t="s">
        <v>32</v>
      </c>
      <c r="B1718" s="16" t="s">
        <v>33</v>
      </c>
      <c r="C1718" s="15">
        <v>2.7447</v>
      </c>
      <c r="D1718" s="15">
        <v>0.5299</v>
      </c>
      <c r="E1718" s="15">
        <v>0.5724</v>
      </c>
      <c r="F1718" s="15">
        <v>2.3996</v>
      </c>
      <c r="G1718" s="15">
        <v>1.6679</v>
      </c>
      <c r="H1718" s="15">
        <v>1.6936</v>
      </c>
      <c r="I1718" s="15">
        <v>14.7233</v>
      </c>
      <c r="J1718" s="15">
        <v>2.0067</v>
      </c>
      <c r="K1718" s="15">
        <v>2.9162</v>
      </c>
      <c r="L1718" s="15">
        <v>0.8734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0.0038</v>
      </c>
      <c r="D1720" s="15">
        <v>0.076</v>
      </c>
      <c r="E1720" s="15">
        <v>0.0746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0.0641</v>
      </c>
    </row>
    <row r="1721">
      <c r="A1721" s="11" t="s">
        <v>35</v>
      </c>
      <c r="B1721" s="16" t="s">
        <v>30</v>
      </c>
      <c r="C1721" s="15">
        <v>0</v>
      </c>
      <c r="D1721" s="15">
        <v>3.468</v>
      </c>
      <c r="E1721" s="15">
        <v>3.4015</v>
      </c>
      <c r="F1721" s="15">
        <v>0</v>
      </c>
      <c r="G1721" s="15">
        <v>7.477</v>
      </c>
      <c r="H1721" s="15">
        <v>7.214</v>
      </c>
      <c r="I1721" s="15">
        <v>0</v>
      </c>
      <c r="J1721" s="15">
        <v>4.9163</v>
      </c>
      <c r="K1721" s="15">
        <v>4.5647</v>
      </c>
      <c r="L1721" s="15">
        <v>3.6244</v>
      </c>
    </row>
    <row r="1722">
      <c r="A1722" s="11" t="s">
        <v>35</v>
      </c>
      <c r="B1722" s="16" t="s">
        <v>33</v>
      </c>
      <c r="C1722" s="15">
        <v>0</v>
      </c>
      <c r="D1722" s="15">
        <v>0.6719</v>
      </c>
      <c r="E1722" s="15">
        <v>0.659</v>
      </c>
      <c r="F1722" s="15">
        <v>0</v>
      </c>
      <c r="G1722" s="15">
        <v>0.5878</v>
      </c>
      <c r="H1722" s="15">
        <v>0.5671</v>
      </c>
      <c r="I1722" s="15">
        <v>0</v>
      </c>
      <c r="J1722" s="15">
        <v>0.2323</v>
      </c>
      <c r="K1722" s="15">
        <v>0.2157</v>
      </c>
      <c r="L1722" s="15">
        <v>0.6048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306.3934</v>
      </c>
      <c r="D1725" s="24">
        <v>27.1014</v>
      </c>
      <c r="E1725" s="24">
        <v>32.458</v>
      </c>
      <c r="F1725" s="24">
        <v>293.9648</v>
      </c>
      <c r="G1725" s="24">
        <v>63.8098</v>
      </c>
      <c r="H1725" s="24">
        <v>71.9057</v>
      </c>
      <c r="I1725" s="24">
        <v>309.7272</v>
      </c>
      <c r="J1725" s="24">
        <v>95.9172</v>
      </c>
      <c r="K1725" s="24">
        <v>111.2086</v>
      </c>
      <c r="L1725" s="24">
        <v>42.6117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12.4163</v>
      </c>
      <c r="D1728" s="15">
        <v>6.7599</v>
      </c>
      <c r="E1728" s="15">
        <v>6.8684</v>
      </c>
      <c r="F1728" s="15">
        <v>58.0322</v>
      </c>
      <c r="G1728" s="15">
        <v>0.487</v>
      </c>
      <c r="H1728" s="15">
        <v>2.5112</v>
      </c>
      <c r="I1728" s="15">
        <v>23.0269</v>
      </c>
      <c r="J1728" s="15">
        <v>20.1737</v>
      </c>
      <c r="K1728" s="15">
        <v>20.3778</v>
      </c>
      <c r="L1728" s="15">
        <v>8.3589</v>
      </c>
    </row>
    <row r="1729">
      <c r="A1729" s="11" t="s">
        <v>32</v>
      </c>
      <c r="B1729" s="12" t="s">
        <v>30</v>
      </c>
      <c r="C1729" s="15">
        <v>108.3008</v>
      </c>
      <c r="D1729" s="15">
        <v>13.5065</v>
      </c>
      <c r="E1729" s="15">
        <v>15.3246</v>
      </c>
      <c r="F1729" s="15">
        <v>120.3796</v>
      </c>
      <c r="G1729" s="15">
        <v>57.0744</v>
      </c>
      <c r="H1729" s="15">
        <v>59.3012</v>
      </c>
      <c r="I1729" s="15">
        <v>190.681</v>
      </c>
      <c r="J1729" s="15">
        <v>45.6996</v>
      </c>
      <c r="K1729" s="15">
        <v>56.0685</v>
      </c>
      <c r="L1729" s="15">
        <v>21.1103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2.7255</v>
      </c>
      <c r="E1731" s="15">
        <v>2.6732</v>
      </c>
      <c r="F1731" s="15">
        <v>0</v>
      </c>
      <c r="G1731" s="15">
        <v>0.9309</v>
      </c>
      <c r="H1731" s="15">
        <v>0.8982</v>
      </c>
      <c r="I1731" s="15">
        <v>0</v>
      </c>
      <c r="J1731" s="15">
        <v>2.4791</v>
      </c>
      <c r="K1731" s="15">
        <v>2.3018</v>
      </c>
      <c r="L1731" s="15">
        <v>2.5894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120.7171</v>
      </c>
      <c r="D1733" s="24">
        <v>22.9919</v>
      </c>
      <c r="E1733" s="24">
        <v>24.8662</v>
      </c>
      <c r="F1733" s="24">
        <v>178.4118</v>
      </c>
      <c r="G1733" s="24">
        <v>58.4923</v>
      </c>
      <c r="H1733" s="24">
        <v>62.7106</v>
      </c>
      <c r="I1733" s="24">
        <v>213.7079</v>
      </c>
      <c r="J1733" s="24">
        <v>68.3524</v>
      </c>
      <c r="K1733" s="24">
        <v>78.7481</v>
      </c>
      <c r="L1733" s="24">
        <v>32.0586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2.9761</v>
      </c>
      <c r="D1738" s="15">
        <v>0.4562</v>
      </c>
      <c r="E1738" s="15">
        <v>0.5045</v>
      </c>
      <c r="F1738" s="15">
        <v>4.3556</v>
      </c>
      <c r="G1738" s="15">
        <v>1.0646</v>
      </c>
      <c r="H1738" s="15">
        <v>1.1803</v>
      </c>
      <c r="I1738" s="15">
        <v>4.0777</v>
      </c>
      <c r="J1738" s="15">
        <v>1.715</v>
      </c>
      <c r="K1738" s="15">
        <v>1.884</v>
      </c>
      <c r="L1738" s="15">
        <v>0.682</v>
      </c>
    </row>
    <row r="1739">
      <c r="A1739" s="11" t="s">
        <v>32</v>
      </c>
      <c r="B1739" s="12" t="s">
        <v>33</v>
      </c>
      <c r="C1739" s="15">
        <v>0.0263</v>
      </c>
      <c r="D1739" s="15">
        <v>0.008</v>
      </c>
      <c r="E1739" s="15">
        <v>0.0083</v>
      </c>
      <c r="F1739" s="15">
        <v>0.0091</v>
      </c>
      <c r="G1739" s="15">
        <v>0.013</v>
      </c>
      <c r="H1739" s="15">
        <v>0.0129</v>
      </c>
      <c r="I1739" s="15">
        <v>0.0951</v>
      </c>
      <c r="J1739" s="15">
        <v>0.0152</v>
      </c>
      <c r="K1739" s="15">
        <v>0.0209</v>
      </c>
      <c r="L1739" s="15">
        <v>0.0099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0.0001</v>
      </c>
      <c r="D1741" s="15">
        <v>0.0005</v>
      </c>
      <c r="E1741" s="15">
        <v>0.0005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0.0004</v>
      </c>
    </row>
    <row r="1742">
      <c r="A1742" s="11" t="s">
        <v>35</v>
      </c>
      <c r="B1742" s="12" t="s">
        <v>30</v>
      </c>
      <c r="C1742" s="15">
        <v>0</v>
      </c>
      <c r="D1742" s="15">
        <v>0.0329</v>
      </c>
      <c r="E1742" s="15">
        <v>0.0322</v>
      </c>
      <c r="F1742" s="15">
        <v>0</v>
      </c>
      <c r="G1742" s="15">
        <v>0.0684</v>
      </c>
      <c r="H1742" s="15">
        <v>0.066</v>
      </c>
      <c r="I1742" s="15">
        <v>0</v>
      </c>
      <c r="J1742" s="15">
        <v>0.0452</v>
      </c>
      <c r="K1742" s="15">
        <v>0.042</v>
      </c>
      <c r="L1742" s="15">
        <v>0.0342</v>
      </c>
    </row>
    <row r="1743">
      <c r="A1743" s="11" t="s">
        <v>35</v>
      </c>
      <c r="B1743" s="12" t="s">
        <v>33</v>
      </c>
      <c r="C1743" s="15">
        <v>0</v>
      </c>
      <c r="D1743" s="15">
        <v>0.0061</v>
      </c>
      <c r="E1743" s="15">
        <v>0.0059</v>
      </c>
      <c r="F1743" s="15">
        <v>0</v>
      </c>
      <c r="G1743" s="15">
        <v>0.0072</v>
      </c>
      <c r="H1743" s="15">
        <v>0.0069</v>
      </c>
      <c r="I1743" s="15">
        <v>0</v>
      </c>
      <c r="J1743" s="15">
        <v>0.0022</v>
      </c>
      <c r="K1743" s="15">
        <v>0.0021</v>
      </c>
      <c r="L1743" s="15">
        <v>0.0055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3.0025</v>
      </c>
      <c r="D1746" s="24">
        <v>0.5037</v>
      </c>
      <c r="E1746" s="24">
        <v>0.5514</v>
      </c>
      <c r="F1746" s="24">
        <v>4.3647</v>
      </c>
      <c r="G1746" s="24">
        <v>1.1532</v>
      </c>
      <c r="H1746" s="24">
        <v>1.2661</v>
      </c>
      <c r="I1746" s="24">
        <v>4.1728</v>
      </c>
      <c r="J1746" s="24">
        <v>1.7776</v>
      </c>
      <c r="K1746" s="24">
        <v>1.949</v>
      </c>
      <c r="L1746" s="24">
        <v>0.732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0.0256</v>
      </c>
      <c r="D1749" s="15">
        <v>0.0137</v>
      </c>
      <c r="E1749" s="15">
        <v>0.0139</v>
      </c>
      <c r="F1749" s="15">
        <v>0.1152</v>
      </c>
      <c r="G1749" s="15">
        <v>0.001</v>
      </c>
      <c r="H1749" s="15">
        <v>0.005</v>
      </c>
      <c r="I1749" s="15">
        <v>0.0471</v>
      </c>
      <c r="J1749" s="15">
        <v>0.0407</v>
      </c>
      <c r="K1749" s="15">
        <v>0.0411</v>
      </c>
      <c r="L1749" s="15">
        <v>0.0169</v>
      </c>
    </row>
    <row r="1750">
      <c r="A1750" s="11" t="s">
        <v>32</v>
      </c>
      <c r="B1750" s="12" t="s">
        <v>30</v>
      </c>
      <c r="C1750" s="15">
        <v>0.4421</v>
      </c>
      <c r="D1750" s="15">
        <v>0.0688</v>
      </c>
      <c r="E1750" s="15">
        <v>0.076</v>
      </c>
      <c r="F1750" s="15">
        <v>0.7633</v>
      </c>
      <c r="G1750" s="15">
        <v>0.3478</v>
      </c>
      <c r="H1750" s="15">
        <v>0.3624</v>
      </c>
      <c r="I1750" s="15">
        <v>0.8319</v>
      </c>
      <c r="J1750" s="15">
        <v>0.2584</v>
      </c>
      <c r="K1750" s="15">
        <v>0.2995</v>
      </c>
      <c r="L1750" s="15">
        <v>0.1088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0.016</v>
      </c>
      <c r="E1752" s="15">
        <v>0.0157</v>
      </c>
      <c r="F1752" s="15">
        <v>0</v>
      </c>
      <c r="G1752" s="15">
        <v>0.0021</v>
      </c>
      <c r="H1752" s="15">
        <v>0.0021</v>
      </c>
      <c r="I1752" s="15">
        <v>0</v>
      </c>
      <c r="J1752" s="15">
        <v>0.0139</v>
      </c>
      <c r="K1752" s="15">
        <v>0.0129</v>
      </c>
      <c r="L1752" s="15">
        <v>0.0151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0.4677</v>
      </c>
      <c r="D1754" s="24">
        <v>0.0985</v>
      </c>
      <c r="E1754" s="24">
        <v>0.1056</v>
      </c>
      <c r="F1754" s="24">
        <v>0.8785</v>
      </c>
      <c r="G1754" s="24">
        <v>0.3509</v>
      </c>
      <c r="H1754" s="24">
        <v>0.3695</v>
      </c>
      <c r="I1754" s="24">
        <v>0.879</v>
      </c>
      <c r="J1754" s="24">
        <v>0.313</v>
      </c>
      <c r="K1754" s="24">
        <v>0.3535</v>
      </c>
      <c r="L1754" s="24">
        <v>0.1408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3.7672</v>
      </c>
      <c r="D1758" s="15">
        <v>0.4988</v>
      </c>
      <c r="E1758" s="15">
        <v>0.5614</v>
      </c>
      <c r="F1758" s="15">
        <v>8.3455</v>
      </c>
      <c r="G1758" s="15">
        <v>3.3917</v>
      </c>
      <c r="H1758" s="15">
        <v>3.566</v>
      </c>
      <c r="I1758" s="15">
        <v>5.8476</v>
      </c>
      <c r="J1758" s="15">
        <v>3.4593</v>
      </c>
      <c r="K1758" s="15">
        <v>3.6301</v>
      </c>
      <c r="L1758" s="15">
        <v>0.9903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3.7672</v>
      </c>
      <c r="D1760" s="24">
        <v>0.4988</v>
      </c>
      <c r="E1760" s="24">
        <v>0.5614</v>
      </c>
      <c r="F1760" s="24">
        <v>8.3455</v>
      </c>
      <c r="G1760" s="24">
        <v>3.3917</v>
      </c>
      <c r="H1760" s="24">
        <v>3.566</v>
      </c>
      <c r="I1760" s="24">
        <v>5.8476</v>
      </c>
      <c r="J1760" s="24">
        <v>3.4593</v>
      </c>
      <c r="K1760" s="24">
        <v>3.6301</v>
      </c>
      <c r="L1760" s="24">
        <v>0.9903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18.995</v>
      </c>
      <c r="K1785" s="15">
        <v>18.995</v>
      </c>
      <c r="L1785" s="15">
        <v>3.7965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0.1796</v>
      </c>
      <c r="E1789" s="15">
        <v>0.1785</v>
      </c>
      <c r="F1789" s="15">
        <v>0</v>
      </c>
      <c r="G1789" s="15">
        <v>0</v>
      </c>
      <c r="H1789" s="15">
        <v>0</v>
      </c>
      <c r="I1789" s="15">
        <v>0</v>
      </c>
      <c r="J1789" s="15">
        <v>39.7953</v>
      </c>
      <c r="K1789" s="15">
        <v>39.7953</v>
      </c>
      <c r="L1789" s="15">
        <v>8.0966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0.1796</v>
      </c>
      <c r="E1793" s="24">
        <v>0.1785</v>
      </c>
      <c r="F1793" s="24">
        <v>0</v>
      </c>
      <c r="G1793" s="24">
        <v>0</v>
      </c>
      <c r="H1793" s="24">
        <v>0</v>
      </c>
      <c r="I1793" s="24">
        <v>0</v>
      </c>
      <c r="J1793" s="24">
        <v>58.7903</v>
      </c>
      <c r="K1793" s="24">
        <v>58.7903</v>
      </c>
      <c r="L1793" s="24">
        <v>11.8931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13.6177</v>
      </c>
      <c r="K1797" s="15">
        <v>13.6177</v>
      </c>
      <c r="L1797" s="15">
        <v>2.7217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13.6177</v>
      </c>
      <c r="K1801" s="24">
        <v>13.6177</v>
      </c>
      <c r="L1801" s="24">
        <v>2.7217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0.2753</v>
      </c>
      <c r="K1806" s="15">
        <v>0.2753</v>
      </c>
      <c r="L1806" s="15">
        <v>0.055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0.0021</v>
      </c>
      <c r="E1810" s="15">
        <v>0.0021</v>
      </c>
      <c r="F1810" s="15">
        <v>0</v>
      </c>
      <c r="G1810" s="15">
        <v>0</v>
      </c>
      <c r="H1810" s="15">
        <v>0</v>
      </c>
      <c r="I1810" s="15">
        <v>0</v>
      </c>
      <c r="J1810" s="15">
        <v>0.2056</v>
      </c>
      <c r="K1810" s="15">
        <v>0.2056</v>
      </c>
      <c r="L1810" s="15">
        <v>0.0428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0.0021</v>
      </c>
      <c r="E1814" s="24">
        <v>0.0021</v>
      </c>
      <c r="F1814" s="24">
        <v>0</v>
      </c>
      <c r="G1814" s="24">
        <v>0</v>
      </c>
      <c r="H1814" s="24">
        <v>0</v>
      </c>
      <c r="I1814" s="24">
        <v>0</v>
      </c>
      <c r="J1814" s="24">
        <v>0.4809</v>
      </c>
      <c r="K1814" s="24">
        <v>0.4809</v>
      </c>
      <c r="L1814" s="24">
        <v>0.0978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0.2753</v>
      </c>
      <c r="K1818" s="15">
        <v>0.2753</v>
      </c>
      <c r="L1818" s="15">
        <v>0.055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0.2753</v>
      </c>
      <c r="K1822" s="24">
        <v>0.2753</v>
      </c>
      <c r="L1822" s="24">
        <v>0.055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0.6667</v>
      </c>
      <c r="D1826" s="15">
        <v>0.6436</v>
      </c>
      <c r="E1826" s="15">
        <v>0.6437</v>
      </c>
      <c r="F1826" s="15">
        <v>0</v>
      </c>
      <c r="G1826" s="15">
        <v>0</v>
      </c>
      <c r="H1826" s="15">
        <v>0</v>
      </c>
      <c r="I1826" s="15">
        <v>0</v>
      </c>
      <c r="J1826" s="15">
        <v>4.3847</v>
      </c>
      <c r="K1826" s="15">
        <v>4.3897</v>
      </c>
      <c r="L1826" s="15">
        <v>1.3924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0.6667</v>
      </c>
      <c r="D1828" s="24">
        <v>0.6436</v>
      </c>
      <c r="E1828" s="24">
        <v>0.6437</v>
      </c>
      <c r="F1828" s="24">
        <v>0</v>
      </c>
      <c r="G1828" s="24">
        <v>0</v>
      </c>
      <c r="H1828" s="24">
        <v>0</v>
      </c>
      <c r="I1828" s="24">
        <v>0</v>
      </c>
      <c r="J1828" s="24">
        <v>4.3847</v>
      </c>
      <c r="K1828" s="24">
        <v>4.3897</v>
      </c>
      <c r="L1828" s="24">
        <v>1.3924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6.6043</v>
      </c>
      <c r="J1853" s="15">
        <v>14.1636</v>
      </c>
      <c r="K1853" s="15">
        <v>14.048</v>
      </c>
      <c r="L1853" s="15">
        <v>5.0939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1.8147</v>
      </c>
      <c r="K1857" s="15">
        <v>1.787</v>
      </c>
      <c r="L1857" s="15">
        <v>0.648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6.6043</v>
      </c>
      <c r="J1861" s="24">
        <v>15.9783</v>
      </c>
      <c r="K1861" s="24">
        <v>15.835</v>
      </c>
      <c r="L1861" s="24">
        <v>5.7419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0.0435</v>
      </c>
      <c r="J1874" s="15">
        <v>0.0932</v>
      </c>
      <c r="K1874" s="15">
        <v>0.0925</v>
      </c>
      <c r="L1874" s="15">
        <v>0.0335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0.0264</v>
      </c>
      <c r="K1878" s="15">
        <v>0.0259</v>
      </c>
      <c r="L1878" s="15">
        <v>0.0094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0.0435</v>
      </c>
      <c r="J1882" s="24">
        <v>0.1196</v>
      </c>
      <c r="K1882" s="24">
        <v>0.1184</v>
      </c>
      <c r="L1882" s="24">
        <v>0.0429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0.3333</v>
      </c>
      <c r="D1894" s="15">
        <v>0.079</v>
      </c>
      <c r="E1894" s="15">
        <v>0.081</v>
      </c>
      <c r="F1894" s="15">
        <v>0</v>
      </c>
      <c r="G1894" s="15">
        <v>0</v>
      </c>
      <c r="H1894" s="15">
        <v>0</v>
      </c>
      <c r="I1894" s="15">
        <v>0.0435</v>
      </c>
      <c r="J1894" s="15">
        <v>0.2014</v>
      </c>
      <c r="K1894" s="15">
        <v>0.1989</v>
      </c>
      <c r="L1894" s="15">
        <v>0.1238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0.3333</v>
      </c>
      <c r="D1896" s="24">
        <v>0.079</v>
      </c>
      <c r="E1896" s="24">
        <v>0.081</v>
      </c>
      <c r="F1896" s="24">
        <v>0</v>
      </c>
      <c r="G1896" s="24">
        <v>0</v>
      </c>
      <c r="H1896" s="24">
        <v>0</v>
      </c>
      <c r="I1896" s="24">
        <v>0.0435</v>
      </c>
      <c r="J1896" s="24">
        <v>0.2014</v>
      </c>
      <c r="K1896" s="24">
        <v>0.1989</v>
      </c>
      <c r="L1896" s="24">
        <v>0.1238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453.3504</v>
      </c>
      <c r="D1921" s="15">
        <v>19.3788</v>
      </c>
      <c r="E1921" s="15">
        <v>23.8806</v>
      </c>
      <c r="F1921" s="15">
        <v>28.9904</v>
      </c>
      <c r="G1921" s="15">
        <v>0</v>
      </c>
      <c r="H1921" s="15">
        <v>0.4819</v>
      </c>
      <c r="I1921" s="15">
        <v>830.3512</v>
      </c>
      <c r="J1921" s="15">
        <v>204.3976</v>
      </c>
      <c r="K1921" s="15">
        <v>211.734</v>
      </c>
      <c r="L1921" s="15">
        <v>37.4387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0.7109</v>
      </c>
      <c r="E1925" s="15">
        <v>0.7035</v>
      </c>
      <c r="F1925" s="15">
        <v>0</v>
      </c>
      <c r="G1925" s="15">
        <v>4.3696</v>
      </c>
      <c r="H1925" s="15">
        <v>4.297</v>
      </c>
      <c r="I1925" s="15">
        <v>0</v>
      </c>
      <c r="J1925" s="15">
        <v>0.8958</v>
      </c>
      <c r="K1925" s="15">
        <v>0.8853</v>
      </c>
      <c r="L1925" s="15">
        <v>0.7776</v>
      </c>
    </row>
    <row r="1926">
      <c r="A1926" s="11" t="s">
        <v>35</v>
      </c>
      <c r="B1926" s="16" t="s">
        <v>33</v>
      </c>
      <c r="C1926" s="15">
        <v>0</v>
      </c>
      <c r="D1926" s="15">
        <v>0.036</v>
      </c>
      <c r="E1926" s="15">
        <v>0.0356</v>
      </c>
      <c r="F1926" s="15">
        <v>0</v>
      </c>
      <c r="G1926" s="15">
        <v>1.5023</v>
      </c>
      <c r="H1926" s="15">
        <v>1.4773</v>
      </c>
      <c r="I1926" s="15">
        <v>0</v>
      </c>
      <c r="J1926" s="15">
        <v>0</v>
      </c>
      <c r="K1926" s="15">
        <v>0</v>
      </c>
      <c r="L1926" s="15">
        <v>0.0572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453.3504</v>
      </c>
      <c r="D1929" s="24">
        <v>20.1257</v>
      </c>
      <c r="E1929" s="24">
        <v>24.6197</v>
      </c>
      <c r="F1929" s="24">
        <v>28.9904</v>
      </c>
      <c r="G1929" s="24">
        <v>5.8719</v>
      </c>
      <c r="H1929" s="24">
        <v>6.2562</v>
      </c>
      <c r="I1929" s="24">
        <v>830.3512</v>
      </c>
      <c r="J1929" s="24">
        <v>205.2934</v>
      </c>
      <c r="K1929" s="24">
        <v>212.6193</v>
      </c>
      <c r="L1929" s="24">
        <v>38.2735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13.6688</v>
      </c>
      <c r="D1933" s="15">
        <v>2.9704</v>
      </c>
      <c r="E1933" s="15">
        <v>3.0814</v>
      </c>
      <c r="F1933" s="15">
        <v>0</v>
      </c>
      <c r="G1933" s="15">
        <v>0</v>
      </c>
      <c r="H1933" s="15">
        <v>0</v>
      </c>
      <c r="I1933" s="15">
        <v>7.7845</v>
      </c>
      <c r="J1933" s="15">
        <v>2.3823</v>
      </c>
      <c r="K1933" s="15">
        <v>2.4456</v>
      </c>
      <c r="L1933" s="15">
        <v>2.9822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1.1409</v>
      </c>
      <c r="E1935" s="15">
        <v>1.1291</v>
      </c>
      <c r="F1935" s="15">
        <v>0</v>
      </c>
      <c r="G1935" s="15">
        <v>0</v>
      </c>
      <c r="H1935" s="15">
        <v>0</v>
      </c>
      <c r="I1935" s="15">
        <v>0</v>
      </c>
      <c r="J1935" s="15">
        <v>8.5343</v>
      </c>
      <c r="K1935" s="15">
        <v>8.4342</v>
      </c>
      <c r="L1935" s="15">
        <v>1.6526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13.6688</v>
      </c>
      <c r="D1937" s="24">
        <v>4.1113</v>
      </c>
      <c r="E1937" s="24">
        <v>4.2105</v>
      </c>
      <c r="F1937" s="24">
        <v>0</v>
      </c>
      <c r="G1937" s="24">
        <v>0</v>
      </c>
      <c r="H1937" s="24">
        <v>0</v>
      </c>
      <c r="I1937" s="24">
        <v>7.7845</v>
      </c>
      <c r="J1937" s="24">
        <v>10.9166</v>
      </c>
      <c r="K1937" s="24">
        <v>10.8798</v>
      </c>
      <c r="L1937" s="24">
        <v>4.6348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1.903</v>
      </c>
      <c r="D1942" s="15">
        <v>0.3478</v>
      </c>
      <c r="E1942" s="15">
        <v>0.364</v>
      </c>
      <c r="F1942" s="15">
        <v>0.2105</v>
      </c>
      <c r="G1942" s="15">
        <v>0</v>
      </c>
      <c r="H1942" s="15">
        <v>0.0035</v>
      </c>
      <c r="I1942" s="15">
        <v>6.661</v>
      </c>
      <c r="J1942" s="15">
        <v>1.6643</v>
      </c>
      <c r="K1942" s="15">
        <v>1.7229</v>
      </c>
      <c r="L1942" s="15">
        <v>0.4588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0.0134</v>
      </c>
      <c r="E1946" s="15">
        <v>0.0132</v>
      </c>
      <c r="F1946" s="15">
        <v>0</v>
      </c>
      <c r="G1946" s="15">
        <v>0.0569</v>
      </c>
      <c r="H1946" s="15">
        <v>0.056</v>
      </c>
      <c r="I1946" s="15">
        <v>0</v>
      </c>
      <c r="J1946" s="15">
        <v>0.0107</v>
      </c>
      <c r="K1946" s="15">
        <v>0.0105</v>
      </c>
      <c r="L1946" s="15">
        <v>0.0138</v>
      </c>
    </row>
    <row r="1947">
      <c r="A1947" s="11" t="s">
        <v>35</v>
      </c>
      <c r="B1947" s="12" t="s">
        <v>33</v>
      </c>
      <c r="C1947" s="15">
        <v>0</v>
      </c>
      <c r="D1947" s="15">
        <v>0.0006</v>
      </c>
      <c r="E1947" s="15">
        <v>0.0006</v>
      </c>
      <c r="F1947" s="15">
        <v>0</v>
      </c>
      <c r="G1947" s="15">
        <v>0.0285</v>
      </c>
      <c r="H1947" s="15">
        <v>0.028</v>
      </c>
      <c r="I1947" s="15">
        <v>0</v>
      </c>
      <c r="J1947" s="15">
        <v>0</v>
      </c>
      <c r="K1947" s="15">
        <v>0</v>
      </c>
      <c r="L1947" s="15">
        <v>0.001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1.903</v>
      </c>
      <c r="D1950" s="24">
        <v>0.3618</v>
      </c>
      <c r="E1950" s="24">
        <v>0.3778</v>
      </c>
      <c r="F1950" s="24">
        <v>0.2105</v>
      </c>
      <c r="G1950" s="24">
        <v>0.0854</v>
      </c>
      <c r="H1950" s="24">
        <v>0.0875</v>
      </c>
      <c r="I1950" s="24">
        <v>6.661</v>
      </c>
      <c r="J1950" s="24">
        <v>1.675</v>
      </c>
      <c r="K1950" s="24">
        <v>1.7334</v>
      </c>
      <c r="L1950" s="24">
        <v>0.4736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0.1455</v>
      </c>
      <c r="D1954" s="15">
        <v>0.0211</v>
      </c>
      <c r="E1954" s="15">
        <v>0.0224</v>
      </c>
      <c r="F1954" s="15">
        <v>0</v>
      </c>
      <c r="G1954" s="15">
        <v>0</v>
      </c>
      <c r="H1954" s="15">
        <v>0</v>
      </c>
      <c r="I1954" s="15">
        <v>0.1186</v>
      </c>
      <c r="J1954" s="15">
        <v>0.0167</v>
      </c>
      <c r="K1954" s="15">
        <v>0.0179</v>
      </c>
      <c r="L1954" s="15">
        <v>0.0217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0.0092</v>
      </c>
      <c r="E1956" s="15">
        <v>0.0091</v>
      </c>
      <c r="F1956" s="15">
        <v>0</v>
      </c>
      <c r="G1956" s="15">
        <v>0</v>
      </c>
      <c r="H1956" s="15">
        <v>0</v>
      </c>
      <c r="I1956" s="15">
        <v>0</v>
      </c>
      <c r="J1956" s="15">
        <v>0.0595</v>
      </c>
      <c r="K1956" s="15">
        <v>0.0588</v>
      </c>
      <c r="L1956" s="15">
        <v>0.0126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0.1455</v>
      </c>
      <c r="D1958" s="24">
        <v>0.0303</v>
      </c>
      <c r="E1958" s="24">
        <v>0.0315</v>
      </c>
      <c r="F1958" s="24">
        <v>0</v>
      </c>
      <c r="G1958" s="24">
        <v>0</v>
      </c>
      <c r="H1958" s="24">
        <v>0</v>
      </c>
      <c r="I1958" s="24">
        <v>0.1186</v>
      </c>
      <c r="J1958" s="24">
        <v>0.0762</v>
      </c>
      <c r="K1958" s="24">
        <v>0.0767</v>
      </c>
      <c r="L1958" s="24">
        <v>0.0343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3.1174</v>
      </c>
      <c r="D1962" s="15">
        <v>0.2292</v>
      </c>
      <c r="E1962" s="15">
        <v>0.2591</v>
      </c>
      <c r="F1962" s="15">
        <v>0.6316</v>
      </c>
      <c r="G1962" s="15">
        <v>1.0027</v>
      </c>
      <c r="H1962" s="15">
        <v>0.9965</v>
      </c>
      <c r="I1962" s="15">
        <v>10.3898</v>
      </c>
      <c r="J1962" s="15">
        <v>2.6223</v>
      </c>
      <c r="K1962" s="15">
        <v>2.7133</v>
      </c>
      <c r="L1962" s="15">
        <v>0.4538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3.1174</v>
      </c>
      <c r="D1964" s="24">
        <v>0.2292</v>
      </c>
      <c r="E1964" s="24">
        <v>0.2591</v>
      </c>
      <c r="F1964" s="24">
        <v>0.6316</v>
      </c>
      <c r="G1964" s="24">
        <v>1.0027</v>
      </c>
      <c r="H1964" s="24">
        <v>0.9965</v>
      </c>
      <c r="I1964" s="24">
        <v>10.3898</v>
      </c>
      <c r="J1964" s="24">
        <v>2.6223</v>
      </c>
      <c r="K1964" s="24">
        <v>2.7133</v>
      </c>
      <c r="L1964" s="24">
        <v>0.4538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95.0484</v>
      </c>
      <c r="D1989" s="15">
        <v>55.0614</v>
      </c>
      <c r="E1989" s="15">
        <v>68.8025</v>
      </c>
      <c r="F1989" s="15">
        <v>0</v>
      </c>
      <c r="G1989" s="15">
        <v>199.7235</v>
      </c>
      <c r="H1989" s="15">
        <v>219.8099</v>
      </c>
      <c r="I1989" s="15">
        <v>227.592</v>
      </c>
      <c r="J1989" s="15">
        <v>64.6758</v>
      </c>
      <c r="K1989" s="15">
        <v>112.1919</v>
      </c>
      <c r="L1989" s="15">
        <v>105.8105</v>
      </c>
    </row>
    <row r="1990">
      <c r="A1990" s="11" t="s">
        <v>32</v>
      </c>
      <c r="B1990" s="16" t="s">
        <v>33</v>
      </c>
      <c r="C1990" s="15">
        <v>5.9528</v>
      </c>
      <c r="D1990" s="15">
        <v>4.7728</v>
      </c>
      <c r="E1990" s="15">
        <v>5.1783</v>
      </c>
      <c r="F1990" s="15">
        <v>0</v>
      </c>
      <c r="G1990" s="15">
        <v>0</v>
      </c>
      <c r="H1990" s="15">
        <v>1.9899</v>
      </c>
      <c r="I1990" s="15">
        <v>29.9376</v>
      </c>
      <c r="J1990" s="15">
        <v>17.4841</v>
      </c>
      <c r="K1990" s="15">
        <v>21.1163</v>
      </c>
      <c r="L1990" s="15">
        <v>13.8272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53.7165</v>
      </c>
      <c r="E1993" s="15">
        <v>35.2574</v>
      </c>
      <c r="F1993" s="15">
        <v>0</v>
      </c>
      <c r="G1993" s="15">
        <v>0</v>
      </c>
      <c r="H1993" s="15">
        <v>0</v>
      </c>
      <c r="I1993" s="15">
        <v>0</v>
      </c>
      <c r="J1993" s="15">
        <v>6.0878</v>
      </c>
      <c r="K1993" s="15">
        <v>4.3122</v>
      </c>
      <c r="L1993" s="15">
        <v>14.9704</v>
      </c>
    </row>
    <row r="1994">
      <c r="A1994" s="11" t="s">
        <v>35</v>
      </c>
      <c r="B1994" s="16" t="s">
        <v>33</v>
      </c>
      <c r="C1994" s="15">
        <v>0</v>
      </c>
      <c r="D1994" s="15">
        <v>6.9229</v>
      </c>
      <c r="E1994" s="15">
        <v>4.5439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1.6184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101.0012</v>
      </c>
      <c r="D1997" s="24">
        <v>120.4736</v>
      </c>
      <c r="E1997" s="24">
        <v>113.7821</v>
      </c>
      <c r="F1997" s="24">
        <v>0</v>
      </c>
      <c r="G1997" s="24">
        <v>199.7235</v>
      </c>
      <c r="H1997" s="24">
        <v>221.7998</v>
      </c>
      <c r="I1997" s="24">
        <v>257.5296</v>
      </c>
      <c r="J1997" s="24">
        <v>88.2477</v>
      </c>
      <c r="K1997" s="24">
        <v>137.6204</v>
      </c>
      <c r="L1997" s="24">
        <v>136.2265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40.7977</v>
      </c>
      <c r="D2001" s="15">
        <v>2.372</v>
      </c>
      <c r="E2001" s="15">
        <v>15.576599999999999</v>
      </c>
      <c r="F2001" s="15">
        <v>0</v>
      </c>
      <c r="G2001" s="15">
        <v>23.8023</v>
      </c>
      <c r="H2001" s="15">
        <v>40.6159</v>
      </c>
      <c r="I2001" s="15">
        <v>298.0329</v>
      </c>
      <c r="J2001" s="15">
        <v>105.2185</v>
      </c>
      <c r="K2001" s="15">
        <v>161.4548</v>
      </c>
      <c r="L2001" s="15">
        <v>99.3103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40.7977</v>
      </c>
      <c r="D2005" s="24">
        <v>2.372</v>
      </c>
      <c r="E2005" s="24">
        <v>15.576599999999999</v>
      </c>
      <c r="F2005" s="24">
        <v>0</v>
      </c>
      <c r="G2005" s="24">
        <v>23.8023</v>
      </c>
      <c r="H2005" s="24">
        <v>40.6159</v>
      </c>
      <c r="I2005" s="24">
        <v>298.0329</v>
      </c>
      <c r="J2005" s="24">
        <v>105.2185</v>
      </c>
      <c r="K2005" s="24">
        <v>161.4548</v>
      </c>
      <c r="L2005" s="24">
        <v>99.3103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1.2596</v>
      </c>
      <c r="D2010" s="15">
        <v>1.3317</v>
      </c>
      <c r="E2010" s="15">
        <v>1.3069</v>
      </c>
      <c r="F2010" s="15">
        <v>0</v>
      </c>
      <c r="G2010" s="15">
        <v>4.7827</v>
      </c>
      <c r="H2010" s="15">
        <v>5.1702</v>
      </c>
      <c r="I2010" s="15">
        <v>2.38</v>
      </c>
      <c r="J2010" s="15">
        <v>0.9668</v>
      </c>
      <c r="K2010" s="15">
        <v>1.3789</v>
      </c>
      <c r="L2010" s="15">
        <v>1.6729</v>
      </c>
    </row>
    <row r="2011">
      <c r="A2011" s="11" t="s">
        <v>32</v>
      </c>
      <c r="B2011" s="12" t="s">
        <v>33</v>
      </c>
      <c r="C2011" s="15">
        <v>0.0361</v>
      </c>
      <c r="D2011" s="15">
        <v>0.0402</v>
      </c>
      <c r="E2011" s="15">
        <v>0.0388</v>
      </c>
      <c r="F2011" s="15">
        <v>0</v>
      </c>
      <c r="G2011" s="15">
        <v>0</v>
      </c>
      <c r="H2011" s="15">
        <v>0.0054</v>
      </c>
      <c r="I2011" s="15">
        <v>0.1471</v>
      </c>
      <c r="J2011" s="15">
        <v>0.1116</v>
      </c>
      <c r="K2011" s="15">
        <v>0.122</v>
      </c>
      <c r="L2011" s="15">
        <v>0.0825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0.2544</v>
      </c>
      <c r="E2014" s="15">
        <v>0.167</v>
      </c>
      <c r="F2014" s="15">
        <v>0</v>
      </c>
      <c r="G2014" s="15">
        <v>0</v>
      </c>
      <c r="H2014" s="15">
        <v>0</v>
      </c>
      <c r="I2014" s="15">
        <v>0</v>
      </c>
      <c r="J2014" s="15">
        <v>0.0542</v>
      </c>
      <c r="K2014" s="15">
        <v>0.0384</v>
      </c>
      <c r="L2014" s="15">
        <v>0.081</v>
      </c>
    </row>
    <row r="2015">
      <c r="A2015" s="11" t="s">
        <v>35</v>
      </c>
      <c r="B2015" s="12" t="s">
        <v>33</v>
      </c>
      <c r="C2015" s="15">
        <v>0</v>
      </c>
      <c r="D2015" s="15">
        <v>0.0174</v>
      </c>
      <c r="E2015" s="15">
        <v>0.0114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0.0041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1.2957</v>
      </c>
      <c r="D2018" s="24">
        <v>1.6437</v>
      </c>
      <c r="E2018" s="24">
        <v>1.5241</v>
      </c>
      <c r="F2018" s="24">
        <v>0</v>
      </c>
      <c r="G2018" s="24">
        <v>4.7827</v>
      </c>
      <c r="H2018" s="24">
        <v>5.1756</v>
      </c>
      <c r="I2018" s="24">
        <v>2.5271</v>
      </c>
      <c r="J2018" s="24">
        <v>1.1326</v>
      </c>
      <c r="K2018" s="24">
        <v>1.5393</v>
      </c>
      <c r="L2018" s="24">
        <v>1.8405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0.3252</v>
      </c>
      <c r="D2022" s="15">
        <v>0.0293</v>
      </c>
      <c r="E2022" s="15">
        <v>0.131</v>
      </c>
      <c r="F2022" s="15">
        <v>0</v>
      </c>
      <c r="G2022" s="15">
        <v>0.0846</v>
      </c>
      <c r="H2022" s="15">
        <v>0.1542</v>
      </c>
      <c r="I2022" s="15">
        <v>1.5039</v>
      </c>
      <c r="J2022" s="15">
        <v>0.5179</v>
      </c>
      <c r="K2022" s="15">
        <v>0.8055</v>
      </c>
      <c r="L2022" s="15">
        <v>0.5103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0.3252</v>
      </c>
      <c r="D2026" s="24">
        <v>0.0293</v>
      </c>
      <c r="E2026" s="24">
        <v>0.131</v>
      </c>
      <c r="F2026" s="24">
        <v>0</v>
      </c>
      <c r="G2026" s="24">
        <v>0.0846</v>
      </c>
      <c r="H2026" s="24">
        <v>0.1542</v>
      </c>
      <c r="I2026" s="24">
        <v>1.5039</v>
      </c>
      <c r="J2026" s="24">
        <v>0.5179</v>
      </c>
      <c r="K2026" s="24">
        <v>0.8055</v>
      </c>
      <c r="L2026" s="24">
        <v>0.5103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1.6379</v>
      </c>
      <c r="D2030" s="15">
        <v>1.1571</v>
      </c>
      <c r="E2030" s="15">
        <v>1.3224</v>
      </c>
      <c r="F2030" s="15">
        <v>0</v>
      </c>
      <c r="G2030" s="15">
        <v>12.6692</v>
      </c>
      <c r="H2030" s="15">
        <v>13.5343</v>
      </c>
      <c r="I2030" s="15">
        <v>3.9259</v>
      </c>
      <c r="J2030" s="15">
        <v>1.4582</v>
      </c>
      <c r="K2030" s="15">
        <v>2.1779</v>
      </c>
      <c r="L2030" s="15">
        <v>2.8306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1.6379</v>
      </c>
      <c r="D2032" s="24">
        <v>1.1571</v>
      </c>
      <c r="E2032" s="24">
        <v>1.3224</v>
      </c>
      <c r="F2032" s="24">
        <v>0</v>
      </c>
      <c r="G2032" s="24">
        <v>12.6692</v>
      </c>
      <c r="H2032" s="24">
        <v>13.5343</v>
      </c>
      <c r="I2032" s="24">
        <v>3.9259</v>
      </c>
      <c r="J2032" s="24">
        <v>1.4582</v>
      </c>
      <c r="K2032" s="24">
        <v>2.1779</v>
      </c>
      <c r="L2032" s="24">
        <v>2.8306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16.5794</v>
      </c>
      <c r="D2057" s="15">
        <v>17.5912</v>
      </c>
      <c r="E2057" s="15">
        <v>17.5849</v>
      </c>
      <c r="F2057" s="15">
        <v>12.2827</v>
      </c>
      <c r="G2057" s="15">
        <v>6.0441</v>
      </c>
      <c r="H2057" s="15">
        <v>6.1157</v>
      </c>
      <c r="I2057" s="15">
        <v>52.1766</v>
      </c>
      <c r="J2057" s="15">
        <v>50.0101</v>
      </c>
      <c r="K2057" s="15">
        <v>50.0201</v>
      </c>
      <c r="L2057" s="15">
        <v>23.9667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7.7958</v>
      </c>
      <c r="J2058" s="15">
        <v>0.6179</v>
      </c>
      <c r="K2058" s="15">
        <v>0.6512</v>
      </c>
      <c r="L2058" s="15">
        <v>0.1534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1.6553</v>
      </c>
      <c r="E2061" s="15">
        <v>1.645</v>
      </c>
      <c r="F2061" s="15">
        <v>0</v>
      </c>
      <c r="G2061" s="15">
        <v>3.2928</v>
      </c>
      <c r="H2061" s="15">
        <v>3.2551</v>
      </c>
      <c r="I2061" s="15">
        <v>0</v>
      </c>
      <c r="J2061" s="15">
        <v>2.9584</v>
      </c>
      <c r="K2061" s="15">
        <v>2.9447</v>
      </c>
      <c r="L2061" s="15">
        <v>2.128</v>
      </c>
    </row>
    <row r="2062">
      <c r="A2062" s="11" t="s">
        <v>35</v>
      </c>
      <c r="B2062" s="16" t="s">
        <v>33</v>
      </c>
      <c r="C2062" s="15">
        <v>0</v>
      </c>
      <c r="D2062" s="15">
        <v>0.6281</v>
      </c>
      <c r="E2062" s="15">
        <v>0.6242</v>
      </c>
      <c r="F2062" s="15">
        <v>0</v>
      </c>
      <c r="G2062" s="15">
        <v>0.4506</v>
      </c>
      <c r="H2062" s="15">
        <v>0.4455</v>
      </c>
      <c r="I2062" s="15">
        <v>0</v>
      </c>
      <c r="J2062" s="15">
        <v>0</v>
      </c>
      <c r="K2062" s="15">
        <v>0</v>
      </c>
      <c r="L2062" s="15">
        <v>0.4575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16.5794</v>
      </c>
      <c r="D2065" s="24">
        <v>19.8746</v>
      </c>
      <c r="E2065" s="24">
        <v>19.8541</v>
      </c>
      <c r="F2065" s="24">
        <v>12.2827</v>
      </c>
      <c r="G2065" s="24">
        <v>9.7875</v>
      </c>
      <c r="H2065" s="24">
        <v>9.8163</v>
      </c>
      <c r="I2065" s="24">
        <v>59.9724</v>
      </c>
      <c r="J2065" s="24">
        <v>53.5864</v>
      </c>
      <c r="K2065" s="24">
        <v>53.616</v>
      </c>
      <c r="L2065" s="24">
        <v>26.7056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14.969</v>
      </c>
      <c r="D2069" s="15">
        <v>5.1311</v>
      </c>
      <c r="E2069" s="15">
        <v>5.1925</v>
      </c>
      <c r="F2069" s="15">
        <v>138.7347</v>
      </c>
      <c r="G2069" s="15">
        <v>170.7186</v>
      </c>
      <c r="H2069" s="15">
        <v>170.3516</v>
      </c>
      <c r="I2069" s="15">
        <v>49.6269</v>
      </c>
      <c r="J2069" s="15">
        <v>33.0497</v>
      </c>
      <c r="K2069" s="15">
        <v>33.1266</v>
      </c>
      <c r="L2069" s="15">
        <v>29.9152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1.6365</v>
      </c>
      <c r="E2071" s="15">
        <v>1.6263</v>
      </c>
      <c r="F2071" s="15">
        <v>0</v>
      </c>
      <c r="G2071" s="15">
        <v>0</v>
      </c>
      <c r="H2071" s="15">
        <v>0</v>
      </c>
      <c r="I2071" s="15">
        <v>0</v>
      </c>
      <c r="J2071" s="15">
        <v>0.3613</v>
      </c>
      <c r="K2071" s="15">
        <v>0.3596</v>
      </c>
      <c r="L2071" s="15">
        <v>1.1492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14.969</v>
      </c>
      <c r="D2073" s="24">
        <v>6.7676</v>
      </c>
      <c r="E2073" s="24">
        <v>6.8188</v>
      </c>
      <c r="F2073" s="24">
        <v>138.7347</v>
      </c>
      <c r="G2073" s="24">
        <v>170.7186</v>
      </c>
      <c r="H2073" s="24">
        <v>170.3516</v>
      </c>
      <c r="I2073" s="24">
        <v>49.6269</v>
      </c>
      <c r="J2073" s="24">
        <v>33.411</v>
      </c>
      <c r="K2073" s="24">
        <v>33.4862</v>
      </c>
      <c r="L2073" s="24">
        <v>31.0644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0.4721</v>
      </c>
      <c r="D2078" s="15">
        <v>0.4127</v>
      </c>
      <c r="E2078" s="15">
        <v>0.4131</v>
      </c>
      <c r="F2078" s="15">
        <v>0.6747</v>
      </c>
      <c r="G2078" s="15">
        <v>0.3902</v>
      </c>
      <c r="H2078" s="15">
        <v>0.3934</v>
      </c>
      <c r="I2078" s="15">
        <v>1.5972</v>
      </c>
      <c r="J2078" s="15">
        <v>1.1316</v>
      </c>
      <c r="K2078" s="15">
        <v>1.1337</v>
      </c>
      <c r="L2078" s="15">
        <v>0.5807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0.0278</v>
      </c>
      <c r="J2079" s="15">
        <v>0.0022</v>
      </c>
      <c r="K2079" s="15">
        <v>0.0023</v>
      </c>
      <c r="L2079" s="15">
        <v>0.0005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0.0164</v>
      </c>
      <c r="E2082" s="15">
        <v>0.0163</v>
      </c>
      <c r="F2082" s="15">
        <v>0</v>
      </c>
      <c r="G2082" s="15">
        <v>0.0403</v>
      </c>
      <c r="H2082" s="15">
        <v>0.0398</v>
      </c>
      <c r="I2082" s="15">
        <v>0</v>
      </c>
      <c r="J2082" s="15">
        <v>0.0377</v>
      </c>
      <c r="K2082" s="15">
        <v>0.0375</v>
      </c>
      <c r="L2082" s="15">
        <v>0.0239</v>
      </c>
    </row>
    <row r="2083">
      <c r="A2083" s="11" t="s">
        <v>35</v>
      </c>
      <c r="B2083" s="12" t="s">
        <v>33</v>
      </c>
      <c r="C2083" s="15">
        <v>0</v>
      </c>
      <c r="D2083" s="15">
        <v>0.0065</v>
      </c>
      <c r="E2083" s="15">
        <v>0.0065</v>
      </c>
      <c r="F2083" s="15">
        <v>0</v>
      </c>
      <c r="G2083" s="15">
        <v>0.0069</v>
      </c>
      <c r="H2083" s="15">
        <v>0.0068</v>
      </c>
      <c r="I2083" s="15">
        <v>0</v>
      </c>
      <c r="J2083" s="15">
        <v>0</v>
      </c>
      <c r="K2083" s="15">
        <v>0</v>
      </c>
      <c r="L2083" s="15">
        <v>0.005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0.4721</v>
      </c>
      <c r="D2086" s="24">
        <v>0.4356</v>
      </c>
      <c r="E2086" s="24">
        <v>0.4359</v>
      </c>
      <c r="F2086" s="24">
        <v>0.6747</v>
      </c>
      <c r="G2086" s="24">
        <v>0.4374</v>
      </c>
      <c r="H2086" s="24">
        <v>0.44</v>
      </c>
      <c r="I2086" s="24">
        <v>1.625</v>
      </c>
      <c r="J2086" s="24">
        <v>1.1715</v>
      </c>
      <c r="K2086" s="24">
        <v>1.1735</v>
      </c>
      <c r="L2086" s="24">
        <v>0.6101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0.119</v>
      </c>
      <c r="D2090" s="15">
        <v>0.0501</v>
      </c>
      <c r="E2090" s="15">
        <v>0.0505</v>
      </c>
      <c r="F2090" s="15">
        <v>0.747</v>
      </c>
      <c r="G2090" s="15">
        <v>1.0035</v>
      </c>
      <c r="H2090" s="15">
        <v>1.0006</v>
      </c>
      <c r="I2090" s="15">
        <v>0.5972</v>
      </c>
      <c r="J2090" s="15">
        <v>0.4138</v>
      </c>
      <c r="K2090" s="15">
        <v>0.4146</v>
      </c>
      <c r="L2090" s="15">
        <v>0.2406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0.0176</v>
      </c>
      <c r="E2092" s="15">
        <v>0.0175</v>
      </c>
      <c r="F2092" s="15">
        <v>0</v>
      </c>
      <c r="G2092" s="15">
        <v>0</v>
      </c>
      <c r="H2092" s="15">
        <v>0</v>
      </c>
      <c r="I2092" s="15">
        <v>0</v>
      </c>
      <c r="J2092" s="15">
        <v>0.0067</v>
      </c>
      <c r="K2092" s="15">
        <v>0.0066</v>
      </c>
      <c r="L2092" s="15">
        <v>0.013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0.119</v>
      </c>
      <c r="D2094" s="24">
        <v>0.0677</v>
      </c>
      <c r="E2094" s="24">
        <v>0.068</v>
      </c>
      <c r="F2094" s="24">
        <v>0.747</v>
      </c>
      <c r="G2094" s="24">
        <v>1.0035</v>
      </c>
      <c r="H2094" s="24">
        <v>1.0006</v>
      </c>
      <c r="I2094" s="24">
        <v>0.5972</v>
      </c>
      <c r="J2094" s="24">
        <v>0.4205</v>
      </c>
      <c r="K2094" s="24">
        <v>0.4212</v>
      </c>
      <c r="L2094" s="24">
        <v>0.2536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0.8922</v>
      </c>
      <c r="D2098" s="15">
        <v>1.0495</v>
      </c>
      <c r="E2098" s="15">
        <v>1.0485</v>
      </c>
      <c r="F2098" s="15">
        <v>3.2771</v>
      </c>
      <c r="G2098" s="15">
        <v>2.9076</v>
      </c>
      <c r="H2098" s="15">
        <v>2.9118</v>
      </c>
      <c r="I2098" s="15">
        <v>5.9722</v>
      </c>
      <c r="J2098" s="15">
        <v>3.4889</v>
      </c>
      <c r="K2098" s="15">
        <v>3.5004</v>
      </c>
      <c r="L2098" s="15">
        <v>1.8308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0.8922</v>
      </c>
      <c r="D2100" s="24">
        <v>1.0495</v>
      </c>
      <c r="E2100" s="24">
        <v>1.0485</v>
      </c>
      <c r="F2100" s="24">
        <v>3.2771</v>
      </c>
      <c r="G2100" s="24">
        <v>2.9076</v>
      </c>
      <c r="H2100" s="24">
        <v>2.9118</v>
      </c>
      <c r="I2100" s="24">
        <v>5.9722</v>
      </c>
      <c r="J2100" s="24">
        <v>3.4889</v>
      </c>
      <c r="K2100" s="24">
        <v>3.5004</v>
      </c>
      <c r="L2100" s="24">
        <v>1.8308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7.8728</v>
      </c>
      <c r="D2125" s="15">
        <v>5.5654</v>
      </c>
      <c r="E2125" s="15">
        <v>5.5715</v>
      </c>
      <c r="F2125" s="15">
        <v>0</v>
      </c>
      <c r="G2125" s="15">
        <v>0</v>
      </c>
      <c r="H2125" s="15">
        <v>0</v>
      </c>
      <c r="I2125" s="15">
        <v>9.068</v>
      </c>
      <c r="J2125" s="15">
        <v>13.9098</v>
      </c>
      <c r="K2125" s="15">
        <v>13.8788</v>
      </c>
      <c r="L2125" s="15">
        <v>10.058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0.206</v>
      </c>
      <c r="E2129" s="15">
        <v>0.2055</v>
      </c>
      <c r="F2129" s="15">
        <v>0</v>
      </c>
      <c r="G2129" s="15">
        <v>0</v>
      </c>
      <c r="H2129" s="15">
        <v>0</v>
      </c>
      <c r="I2129" s="15">
        <v>0</v>
      </c>
      <c r="J2129" s="15">
        <v>2.111</v>
      </c>
      <c r="K2129" s="15">
        <v>2.0975</v>
      </c>
      <c r="L2129" s="15">
        <v>1.2273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7.8728</v>
      </c>
      <c r="D2133" s="24">
        <v>5.7714</v>
      </c>
      <c r="E2133" s="24">
        <v>5.777</v>
      </c>
      <c r="F2133" s="24">
        <v>0</v>
      </c>
      <c r="G2133" s="24">
        <v>0</v>
      </c>
      <c r="H2133" s="24">
        <v>0</v>
      </c>
      <c r="I2133" s="24">
        <v>9.068</v>
      </c>
      <c r="J2133" s="24">
        <v>16.0208</v>
      </c>
      <c r="K2133" s="24">
        <v>15.9763</v>
      </c>
      <c r="L2133" s="24">
        <v>11.2853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1.1995</v>
      </c>
      <c r="E2137" s="15">
        <v>1.1964</v>
      </c>
      <c r="F2137" s="15">
        <v>0</v>
      </c>
      <c r="G2137" s="15">
        <v>0</v>
      </c>
      <c r="H2137" s="15">
        <v>0</v>
      </c>
      <c r="I2137" s="15">
        <v>11.49</v>
      </c>
      <c r="J2137" s="15">
        <v>12.9859</v>
      </c>
      <c r="K2137" s="15">
        <v>12.9764</v>
      </c>
      <c r="L2137" s="15">
        <v>7.5583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3.6851</v>
      </c>
      <c r="K2139" s="15">
        <v>3.6616</v>
      </c>
      <c r="L2139" s="15">
        <v>1.9775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1.1995</v>
      </c>
      <c r="E2141" s="24">
        <v>1.1964</v>
      </c>
      <c r="F2141" s="24">
        <v>0</v>
      </c>
      <c r="G2141" s="24">
        <v>0</v>
      </c>
      <c r="H2141" s="24">
        <v>0</v>
      </c>
      <c r="I2141" s="24">
        <v>11.49</v>
      </c>
      <c r="J2141" s="24">
        <v>16.671</v>
      </c>
      <c r="K2141" s="24">
        <v>16.638</v>
      </c>
      <c r="L2141" s="24">
        <v>9.5358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0.037</v>
      </c>
      <c r="D2146" s="15">
        <v>0.0262</v>
      </c>
      <c r="E2146" s="15">
        <v>0.0262</v>
      </c>
      <c r="F2146" s="15">
        <v>0</v>
      </c>
      <c r="G2146" s="15">
        <v>0</v>
      </c>
      <c r="H2146" s="15">
        <v>0</v>
      </c>
      <c r="I2146" s="15">
        <v>0.0649</v>
      </c>
      <c r="J2146" s="15">
        <v>0.0727</v>
      </c>
      <c r="K2146" s="15">
        <v>0.0727</v>
      </c>
      <c r="L2146" s="15">
        <v>0.0513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0.0051</v>
      </c>
      <c r="E2150" s="15">
        <v>0.0051</v>
      </c>
      <c r="F2150" s="15">
        <v>0</v>
      </c>
      <c r="G2150" s="15">
        <v>0</v>
      </c>
      <c r="H2150" s="15">
        <v>0</v>
      </c>
      <c r="I2150" s="15">
        <v>0</v>
      </c>
      <c r="J2150" s="15">
        <v>0.0225</v>
      </c>
      <c r="K2150" s="15">
        <v>0.0223</v>
      </c>
      <c r="L2150" s="15">
        <v>0.0144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0.037</v>
      </c>
      <c r="D2154" s="24">
        <v>0.0313</v>
      </c>
      <c r="E2154" s="24">
        <v>0.0313</v>
      </c>
      <c r="F2154" s="24">
        <v>0</v>
      </c>
      <c r="G2154" s="24">
        <v>0</v>
      </c>
      <c r="H2154" s="24">
        <v>0</v>
      </c>
      <c r="I2154" s="24">
        <v>0.0649</v>
      </c>
      <c r="J2154" s="24">
        <v>0.0952</v>
      </c>
      <c r="K2154" s="24">
        <v>0.095</v>
      </c>
      <c r="L2154" s="24">
        <v>0.0657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0.0197</v>
      </c>
      <c r="E2158" s="15">
        <v>0.0197</v>
      </c>
      <c r="F2158" s="15">
        <v>0</v>
      </c>
      <c r="G2158" s="15">
        <v>0</v>
      </c>
      <c r="H2158" s="15">
        <v>0</v>
      </c>
      <c r="I2158" s="15">
        <v>0.1299</v>
      </c>
      <c r="J2158" s="15">
        <v>0.0791</v>
      </c>
      <c r="K2158" s="15">
        <v>0.0794</v>
      </c>
      <c r="L2158" s="15">
        <v>0.0519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0.0276</v>
      </c>
      <c r="K2160" s="15">
        <v>0.0275</v>
      </c>
      <c r="L2160" s="15">
        <v>0.0148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0.0197</v>
      </c>
      <c r="E2162" s="24">
        <v>0.0197</v>
      </c>
      <c r="F2162" s="24">
        <v>0</v>
      </c>
      <c r="G2162" s="24">
        <v>0</v>
      </c>
      <c r="H2162" s="24">
        <v>0</v>
      </c>
      <c r="I2162" s="24">
        <v>0.1299</v>
      </c>
      <c r="J2162" s="24">
        <v>0.1067</v>
      </c>
      <c r="K2162" s="24">
        <v>0.1069</v>
      </c>
      <c r="L2162" s="24">
        <v>0.0667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1.037</v>
      </c>
      <c r="D2166" s="15">
        <v>0.9533</v>
      </c>
      <c r="E2166" s="15">
        <v>0.9535</v>
      </c>
      <c r="F2166" s="15">
        <v>0</v>
      </c>
      <c r="G2166" s="15">
        <v>0</v>
      </c>
      <c r="H2166" s="15">
        <v>0</v>
      </c>
      <c r="I2166" s="15">
        <v>2.1818</v>
      </c>
      <c r="J2166" s="15">
        <v>1.4725</v>
      </c>
      <c r="K2166" s="15">
        <v>1.4771</v>
      </c>
      <c r="L2166" s="15">
        <v>1.2363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1.037</v>
      </c>
      <c r="D2168" s="24">
        <v>0.9533</v>
      </c>
      <c r="E2168" s="24">
        <v>0.9535</v>
      </c>
      <c r="F2168" s="24">
        <v>0</v>
      </c>
      <c r="G2168" s="24">
        <v>0</v>
      </c>
      <c r="H2168" s="24">
        <v>0</v>
      </c>
      <c r="I2168" s="24">
        <v>2.1818</v>
      </c>
      <c r="J2168" s="24">
        <v>1.4725</v>
      </c>
      <c r="K2168" s="24">
        <v>1.4771</v>
      </c>
      <c r="L2168" s="24">
        <v>1.2363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58.8159</v>
      </c>
      <c r="D2193" s="15">
        <v>35.9612</v>
      </c>
      <c r="E2193" s="15">
        <v>38.3743</v>
      </c>
      <c r="F2193" s="15">
        <v>565.7565</v>
      </c>
      <c r="G2193" s="15">
        <v>21.0892</v>
      </c>
      <c r="H2193" s="15">
        <v>31.5243</v>
      </c>
      <c r="I2193" s="15">
        <v>131.7014</v>
      </c>
      <c r="J2193" s="15">
        <v>66.9394</v>
      </c>
      <c r="K2193" s="15">
        <v>71.5439</v>
      </c>
      <c r="L2193" s="15">
        <v>46.6204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20.3453</v>
      </c>
      <c r="J2194" s="15">
        <v>0.1064</v>
      </c>
      <c r="K2194" s="15">
        <v>1.5454</v>
      </c>
      <c r="L2194" s="15">
        <v>0.4443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6.0617</v>
      </c>
      <c r="E2197" s="15">
        <v>5.4216</v>
      </c>
      <c r="F2197" s="15">
        <v>0</v>
      </c>
      <c r="G2197" s="15">
        <v>15.8734</v>
      </c>
      <c r="H2197" s="15">
        <v>15.5693</v>
      </c>
      <c r="I2197" s="15">
        <v>0</v>
      </c>
      <c r="J2197" s="15">
        <v>5.8114</v>
      </c>
      <c r="K2197" s="15">
        <v>5.3982</v>
      </c>
      <c r="L2197" s="15">
        <v>7.3274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58.8159</v>
      </c>
      <c r="D2201" s="24">
        <v>42.0229</v>
      </c>
      <c r="E2201" s="24">
        <v>43.7959</v>
      </c>
      <c r="F2201" s="24">
        <v>565.7565</v>
      </c>
      <c r="G2201" s="24">
        <v>36.9626</v>
      </c>
      <c r="H2201" s="24">
        <v>47.0936</v>
      </c>
      <c r="I2201" s="24">
        <v>152.0467</v>
      </c>
      <c r="J2201" s="24">
        <v>72.8572</v>
      </c>
      <c r="K2201" s="24">
        <v>78.4875</v>
      </c>
      <c r="L2201" s="24">
        <v>54.3921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75.9203</v>
      </c>
      <c r="D2205" s="15">
        <v>56.1801</v>
      </c>
      <c r="E2205" s="15">
        <v>58.2643</v>
      </c>
      <c r="F2205" s="15">
        <v>163.028</v>
      </c>
      <c r="G2205" s="15">
        <v>2.6266</v>
      </c>
      <c r="H2205" s="15">
        <v>5.6997</v>
      </c>
      <c r="I2205" s="15">
        <v>177.3129</v>
      </c>
      <c r="J2205" s="15">
        <v>33.5963</v>
      </c>
      <c r="K2205" s="15">
        <v>43.8142</v>
      </c>
      <c r="L2205" s="15">
        <v>44.2031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25.7999</v>
      </c>
      <c r="E2207" s="15">
        <v>23.0758</v>
      </c>
      <c r="F2207" s="15">
        <v>0</v>
      </c>
      <c r="G2207" s="15">
        <v>4.0671</v>
      </c>
      <c r="H2207" s="15">
        <v>3.9892</v>
      </c>
      <c r="I2207" s="15">
        <v>0</v>
      </c>
      <c r="J2207" s="15">
        <v>0.0512</v>
      </c>
      <c r="K2207" s="15">
        <v>0.0475</v>
      </c>
      <c r="L2207" s="15">
        <v>12.8575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75.9203</v>
      </c>
      <c r="D2209" s="24">
        <v>81.98</v>
      </c>
      <c r="E2209" s="24">
        <v>81.3401</v>
      </c>
      <c r="F2209" s="24">
        <v>163.028</v>
      </c>
      <c r="G2209" s="24">
        <v>6.6937</v>
      </c>
      <c r="H2209" s="24">
        <v>9.6889</v>
      </c>
      <c r="I2209" s="24">
        <v>177.3129</v>
      </c>
      <c r="J2209" s="24">
        <v>33.6475</v>
      </c>
      <c r="K2209" s="24">
        <v>43.8617</v>
      </c>
      <c r="L2209" s="24">
        <v>57.0606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0.92</v>
      </c>
      <c r="D2214" s="15">
        <v>0.699</v>
      </c>
      <c r="E2214" s="15">
        <v>0.7224</v>
      </c>
      <c r="F2214" s="15">
        <v>12.5338</v>
      </c>
      <c r="G2214" s="15">
        <v>0.4791</v>
      </c>
      <c r="H2214" s="15">
        <v>0.71</v>
      </c>
      <c r="I2214" s="15">
        <v>2.9163</v>
      </c>
      <c r="J2214" s="15">
        <v>2.4097</v>
      </c>
      <c r="K2214" s="15">
        <v>2.4458</v>
      </c>
      <c r="L2214" s="15">
        <v>1.2156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0.0996</v>
      </c>
      <c r="J2215" s="15">
        <v>0.0006</v>
      </c>
      <c r="K2215" s="15">
        <v>0.0076</v>
      </c>
      <c r="L2215" s="15">
        <v>0.0022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0.082</v>
      </c>
      <c r="E2218" s="15">
        <v>0.0734</v>
      </c>
      <c r="F2218" s="15">
        <v>0</v>
      </c>
      <c r="G2218" s="15">
        <v>0.1486</v>
      </c>
      <c r="H2218" s="15">
        <v>0.1458</v>
      </c>
      <c r="I2218" s="15">
        <v>0</v>
      </c>
      <c r="J2218" s="15">
        <v>0.0459</v>
      </c>
      <c r="K2218" s="15">
        <v>0.0427</v>
      </c>
      <c r="L2218" s="15">
        <v>0.0782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0.92</v>
      </c>
      <c r="D2222" s="24">
        <v>0.781</v>
      </c>
      <c r="E2222" s="24">
        <v>0.7958</v>
      </c>
      <c r="F2222" s="24">
        <v>12.5338</v>
      </c>
      <c r="G2222" s="24">
        <v>0.6277</v>
      </c>
      <c r="H2222" s="24">
        <v>0.8558</v>
      </c>
      <c r="I2222" s="24">
        <v>3.0159</v>
      </c>
      <c r="J2222" s="24">
        <v>2.4562</v>
      </c>
      <c r="K2222" s="24">
        <v>2.4961</v>
      </c>
      <c r="L2222" s="24">
        <v>1.296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0.2556</v>
      </c>
      <c r="D2226" s="15">
        <v>0.2764</v>
      </c>
      <c r="E2226" s="15">
        <v>0.2742</v>
      </c>
      <c r="F2226" s="15">
        <v>1.3985</v>
      </c>
      <c r="G2226" s="15">
        <v>0.1708</v>
      </c>
      <c r="H2226" s="15">
        <v>0.1943</v>
      </c>
      <c r="I2226" s="15">
        <v>0.5073</v>
      </c>
      <c r="J2226" s="15">
        <v>0.2378</v>
      </c>
      <c r="K2226" s="15">
        <v>0.2569</v>
      </c>
      <c r="L2226" s="15">
        <v>0.2542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0.1186</v>
      </c>
      <c r="E2228" s="15">
        <v>0.1061</v>
      </c>
      <c r="F2228" s="15">
        <v>0</v>
      </c>
      <c r="G2228" s="15">
        <v>0.0093</v>
      </c>
      <c r="H2228" s="15">
        <v>0.0091</v>
      </c>
      <c r="I2228" s="15">
        <v>0</v>
      </c>
      <c r="J2228" s="15">
        <v>0.0006</v>
      </c>
      <c r="K2228" s="15">
        <v>0.0006</v>
      </c>
      <c r="L2228" s="15">
        <v>0.0574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0.2556</v>
      </c>
      <c r="D2230" s="24">
        <v>0.395</v>
      </c>
      <c r="E2230" s="24">
        <v>0.3803</v>
      </c>
      <c r="F2230" s="24">
        <v>1.3985</v>
      </c>
      <c r="G2230" s="24">
        <v>0.1801</v>
      </c>
      <c r="H2230" s="24">
        <v>0.2034</v>
      </c>
      <c r="I2230" s="24">
        <v>0.5073</v>
      </c>
      <c r="J2230" s="24">
        <v>0.2384</v>
      </c>
      <c r="K2230" s="24">
        <v>0.2575</v>
      </c>
      <c r="L2230" s="24">
        <v>0.3116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1.5275</v>
      </c>
      <c r="D2234" s="15">
        <v>0.3858</v>
      </c>
      <c r="E2234" s="15">
        <v>0.5063</v>
      </c>
      <c r="F2234" s="15">
        <v>33.8647</v>
      </c>
      <c r="G2234" s="15">
        <v>2.5866</v>
      </c>
      <c r="H2234" s="15">
        <v>3.1858</v>
      </c>
      <c r="I2234" s="15">
        <v>13.5923</v>
      </c>
      <c r="J2234" s="15">
        <v>9.2988</v>
      </c>
      <c r="K2234" s="15">
        <v>9.6041</v>
      </c>
      <c r="L2234" s="15">
        <v>3.6271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1.5275</v>
      </c>
      <c r="D2236" s="24">
        <v>0.3858</v>
      </c>
      <c r="E2236" s="24">
        <v>0.5063</v>
      </c>
      <c r="F2236" s="24">
        <v>33.8647</v>
      </c>
      <c r="G2236" s="24">
        <v>2.5866</v>
      </c>
      <c r="H2236" s="24">
        <v>3.1858</v>
      </c>
      <c r="I2236" s="24">
        <v>13.5923</v>
      </c>
      <c r="J2236" s="24">
        <v>9.2988</v>
      </c>
      <c r="K2236" s="24">
        <v>9.6041</v>
      </c>
      <c r="L2236" s="24">
        <v>3.6271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267.7986</v>
      </c>
      <c r="D2261" s="15">
        <v>92.9566</v>
      </c>
      <c r="E2261" s="15">
        <v>109.13</v>
      </c>
      <c r="F2261" s="15">
        <v>0</v>
      </c>
      <c r="G2261" s="15">
        <v>0</v>
      </c>
      <c r="H2261" s="15">
        <v>0</v>
      </c>
      <c r="I2261" s="15">
        <v>713.2653</v>
      </c>
      <c r="J2261" s="15">
        <v>462.8359</v>
      </c>
      <c r="K2261" s="15">
        <v>533.3974</v>
      </c>
      <c r="L2261" s="15">
        <v>178.8648</v>
      </c>
    </row>
    <row r="2262">
      <c r="A2262" s="11" t="s">
        <v>32</v>
      </c>
      <c r="B2262" s="16" t="s">
        <v>33</v>
      </c>
      <c r="C2262" s="15">
        <v>6.8656</v>
      </c>
      <c r="D2262" s="15">
        <v>0.035</v>
      </c>
      <c r="E2262" s="15">
        <v>0.6668</v>
      </c>
      <c r="F2262" s="15">
        <v>0</v>
      </c>
      <c r="G2262" s="15">
        <v>0</v>
      </c>
      <c r="H2262" s="15">
        <v>0</v>
      </c>
      <c r="I2262" s="15">
        <v>14.0378</v>
      </c>
      <c r="J2262" s="15">
        <v>0.1124</v>
      </c>
      <c r="K2262" s="15">
        <v>4.036</v>
      </c>
      <c r="L2262" s="15">
        <v>1.2206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3.3648</v>
      </c>
      <c r="E2265" s="15">
        <v>3.0535</v>
      </c>
      <c r="F2265" s="15">
        <v>0</v>
      </c>
      <c r="G2265" s="15">
        <v>0</v>
      </c>
      <c r="H2265" s="15">
        <v>0</v>
      </c>
      <c r="I2265" s="15">
        <v>0</v>
      </c>
      <c r="J2265" s="15">
        <v>11.8454</v>
      </c>
      <c r="K2265" s="15">
        <v>8.5078</v>
      </c>
      <c r="L2265" s="15">
        <v>3.95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274.6642</v>
      </c>
      <c r="D2269" s="24">
        <v>96.3564</v>
      </c>
      <c r="E2269" s="24">
        <v>112.8503</v>
      </c>
      <c r="F2269" s="24">
        <v>0</v>
      </c>
      <c r="G2269" s="24">
        <v>0</v>
      </c>
      <c r="H2269" s="24">
        <v>0</v>
      </c>
      <c r="I2269" s="24">
        <v>727.3031</v>
      </c>
      <c r="J2269" s="24">
        <v>474.7937</v>
      </c>
      <c r="K2269" s="24">
        <v>545.9412</v>
      </c>
      <c r="L2269" s="24">
        <v>184.0354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160.3321</v>
      </c>
      <c r="D2273" s="15">
        <v>21.8513</v>
      </c>
      <c r="E2273" s="15">
        <v>34.6612</v>
      </c>
      <c r="F2273" s="15">
        <v>0</v>
      </c>
      <c r="G2273" s="15">
        <v>0</v>
      </c>
      <c r="H2273" s="15">
        <v>0</v>
      </c>
      <c r="I2273" s="15">
        <v>575.5124</v>
      </c>
      <c r="J2273" s="15">
        <v>705.9396</v>
      </c>
      <c r="K2273" s="15">
        <v>669.1902</v>
      </c>
      <c r="L2273" s="15">
        <v>138.9556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160.3321</v>
      </c>
      <c r="D2277" s="24">
        <v>21.8513</v>
      </c>
      <c r="E2277" s="24">
        <v>34.6612</v>
      </c>
      <c r="F2277" s="24">
        <v>0</v>
      </c>
      <c r="G2277" s="24">
        <v>0</v>
      </c>
      <c r="H2277" s="24">
        <v>0</v>
      </c>
      <c r="I2277" s="24">
        <v>575.5124</v>
      </c>
      <c r="J2277" s="24">
        <v>705.9396</v>
      </c>
      <c r="K2277" s="24">
        <v>669.1902</v>
      </c>
      <c r="L2277" s="24">
        <v>138.9556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4.1874</v>
      </c>
      <c r="D2282" s="15">
        <v>1.4319</v>
      </c>
      <c r="E2282" s="15">
        <v>1.6868</v>
      </c>
      <c r="F2282" s="15">
        <v>0</v>
      </c>
      <c r="G2282" s="15">
        <v>0</v>
      </c>
      <c r="H2282" s="15">
        <v>0</v>
      </c>
      <c r="I2282" s="15">
        <v>10.0545</v>
      </c>
      <c r="J2282" s="15">
        <v>11.2054</v>
      </c>
      <c r="K2282" s="15">
        <v>10.8811</v>
      </c>
      <c r="L2282" s="15">
        <v>3.198</v>
      </c>
    </row>
    <row r="2283">
      <c r="A2283" s="11" t="s">
        <v>32</v>
      </c>
      <c r="B2283" s="12" t="s">
        <v>33</v>
      </c>
      <c r="C2283" s="15">
        <v>0.0871</v>
      </c>
      <c r="D2283" s="15">
        <v>0.0004</v>
      </c>
      <c r="E2283" s="15">
        <v>0.0085</v>
      </c>
      <c r="F2283" s="15">
        <v>0</v>
      </c>
      <c r="G2283" s="15">
        <v>0</v>
      </c>
      <c r="H2283" s="15">
        <v>0</v>
      </c>
      <c r="I2283" s="15">
        <v>0.1782</v>
      </c>
      <c r="J2283" s="15">
        <v>0.0014</v>
      </c>
      <c r="K2283" s="15">
        <v>0.0512</v>
      </c>
      <c r="L2283" s="15">
        <v>0.0155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0.1257</v>
      </c>
      <c r="E2286" s="15">
        <v>0.1141</v>
      </c>
      <c r="F2286" s="15">
        <v>0</v>
      </c>
      <c r="G2286" s="15">
        <v>0</v>
      </c>
      <c r="H2286" s="15">
        <v>0</v>
      </c>
      <c r="I2286" s="15">
        <v>0</v>
      </c>
      <c r="J2286" s="15">
        <v>0.0899</v>
      </c>
      <c r="K2286" s="15">
        <v>0.0645</v>
      </c>
      <c r="L2286" s="15">
        <v>0.1059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4.2745</v>
      </c>
      <c r="D2290" s="24">
        <v>1.558</v>
      </c>
      <c r="E2290" s="24">
        <v>1.8094</v>
      </c>
      <c r="F2290" s="24">
        <v>0</v>
      </c>
      <c r="G2290" s="24">
        <v>0</v>
      </c>
      <c r="H2290" s="24">
        <v>0</v>
      </c>
      <c r="I2290" s="24">
        <v>10.2327</v>
      </c>
      <c r="J2290" s="24">
        <v>11.2967</v>
      </c>
      <c r="K2290" s="24">
        <v>10.9968</v>
      </c>
      <c r="L2290" s="24">
        <v>3.3194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0.658</v>
      </c>
      <c r="D2294" s="15">
        <v>0.1686</v>
      </c>
      <c r="E2294" s="15">
        <v>0.2138</v>
      </c>
      <c r="F2294" s="15">
        <v>0</v>
      </c>
      <c r="G2294" s="15">
        <v>0</v>
      </c>
      <c r="H2294" s="15">
        <v>0</v>
      </c>
      <c r="I2294" s="15">
        <v>2.3018</v>
      </c>
      <c r="J2294" s="15">
        <v>2.0243</v>
      </c>
      <c r="K2294" s="15">
        <v>2.1025</v>
      </c>
      <c r="L2294" s="15">
        <v>0.5243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0.658</v>
      </c>
      <c r="D2298" s="24">
        <v>0.1686</v>
      </c>
      <c r="E2298" s="24">
        <v>0.2138</v>
      </c>
      <c r="F2298" s="24">
        <v>0</v>
      </c>
      <c r="G2298" s="24">
        <v>0</v>
      </c>
      <c r="H2298" s="24">
        <v>0</v>
      </c>
      <c r="I2298" s="24">
        <v>2.3018</v>
      </c>
      <c r="J2298" s="24">
        <v>2.0243</v>
      </c>
      <c r="K2298" s="24">
        <v>2.1025</v>
      </c>
      <c r="L2298" s="24">
        <v>0.5243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5.0305</v>
      </c>
      <c r="D2302" s="15">
        <v>1.5352</v>
      </c>
      <c r="E2302" s="15">
        <v>1.8585</v>
      </c>
      <c r="F2302" s="15">
        <v>0</v>
      </c>
      <c r="G2302" s="15">
        <v>0</v>
      </c>
      <c r="H2302" s="15">
        <v>0</v>
      </c>
      <c r="I2302" s="15">
        <v>7.5782</v>
      </c>
      <c r="J2302" s="15">
        <v>5.2111</v>
      </c>
      <c r="K2302" s="15">
        <v>5.8781</v>
      </c>
      <c r="L2302" s="15">
        <v>2.5192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5.0305</v>
      </c>
      <c r="D2304" s="24">
        <v>1.5352</v>
      </c>
      <c r="E2304" s="24">
        <v>1.8585</v>
      </c>
      <c r="F2304" s="24">
        <v>0</v>
      </c>
      <c r="G2304" s="24">
        <v>0</v>
      </c>
      <c r="H2304" s="24">
        <v>0</v>
      </c>
      <c r="I2304" s="24">
        <v>7.5782</v>
      </c>
      <c r="J2304" s="24">
        <v>5.2111</v>
      </c>
      <c r="K2304" s="24">
        <v>5.8781</v>
      </c>
      <c r="L2304" s="24">
        <v>2.5192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888.6852</v>
      </c>
      <c r="D2329" s="15">
        <v>47.7164</v>
      </c>
      <c r="E2329" s="15">
        <v>113.8402</v>
      </c>
      <c r="F2329" s="15">
        <v>0</v>
      </c>
      <c r="G2329" s="15">
        <v>0</v>
      </c>
      <c r="H2329" s="15">
        <v>0</v>
      </c>
      <c r="I2329" s="15">
        <v>295.1401</v>
      </c>
      <c r="J2329" s="15">
        <v>87.3377</v>
      </c>
      <c r="K2329" s="15">
        <v>144.2835</v>
      </c>
      <c r="L2329" s="15">
        <v>120.2925</v>
      </c>
    </row>
    <row r="2330">
      <c r="A2330" s="11" t="s">
        <v>32</v>
      </c>
      <c r="B2330" s="16" t="s">
        <v>33</v>
      </c>
      <c r="C2330" s="15">
        <v>3.202</v>
      </c>
      <c r="D2330" s="15">
        <v>0.0308</v>
      </c>
      <c r="E2330" s="15">
        <v>0.2802</v>
      </c>
      <c r="F2330" s="15">
        <v>0</v>
      </c>
      <c r="G2330" s="15">
        <v>0</v>
      </c>
      <c r="H2330" s="15">
        <v>0</v>
      </c>
      <c r="I2330" s="15">
        <v>4.8162</v>
      </c>
      <c r="J2330" s="15">
        <v>2.4487</v>
      </c>
      <c r="K2330" s="15">
        <v>3.0975</v>
      </c>
      <c r="L2330" s="15">
        <v>0.8773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4.5185</v>
      </c>
      <c r="E2333" s="15">
        <v>4.1632</v>
      </c>
      <c r="F2333" s="15">
        <v>0</v>
      </c>
      <c r="G2333" s="15">
        <v>0</v>
      </c>
      <c r="H2333" s="15">
        <v>0</v>
      </c>
      <c r="I2333" s="15">
        <v>0</v>
      </c>
      <c r="J2333" s="15">
        <v>0.8177</v>
      </c>
      <c r="K2333" s="15">
        <v>0.5936</v>
      </c>
      <c r="L2333" s="15">
        <v>3.4067</v>
      </c>
    </row>
    <row r="2334">
      <c r="A2334" s="11" t="s">
        <v>35</v>
      </c>
      <c r="B2334" s="16" t="s">
        <v>33</v>
      </c>
      <c r="C2334" s="15">
        <v>0</v>
      </c>
      <c r="D2334" s="15">
        <v>0.7745</v>
      </c>
      <c r="E2334" s="15">
        <v>0.7136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0.5623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891.8872</v>
      </c>
      <c r="D2337" s="24">
        <v>53.0402</v>
      </c>
      <c r="E2337" s="24">
        <v>118.9972</v>
      </c>
      <c r="F2337" s="24">
        <v>0</v>
      </c>
      <c r="G2337" s="24">
        <v>0</v>
      </c>
      <c r="H2337" s="24">
        <v>0</v>
      </c>
      <c r="I2337" s="24">
        <v>299.9563</v>
      </c>
      <c r="J2337" s="24">
        <v>90.6041</v>
      </c>
      <c r="K2337" s="24">
        <v>147.9746</v>
      </c>
      <c r="L2337" s="24">
        <v>125.1388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330.2058</v>
      </c>
      <c r="D2341" s="15">
        <v>43.1398</v>
      </c>
      <c r="E2341" s="15">
        <v>65.7112</v>
      </c>
      <c r="F2341" s="15">
        <v>0</v>
      </c>
      <c r="G2341" s="15">
        <v>0</v>
      </c>
      <c r="H2341" s="15">
        <v>0</v>
      </c>
      <c r="I2341" s="15">
        <v>167.969</v>
      </c>
      <c r="J2341" s="15">
        <v>64.1275</v>
      </c>
      <c r="K2341" s="15">
        <v>92.5841</v>
      </c>
      <c r="L2341" s="15">
        <v>71.4068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5.3373</v>
      </c>
      <c r="E2343" s="15">
        <v>4.9176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3.8753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330.2058</v>
      </c>
      <c r="D2345" s="24">
        <v>48.4771</v>
      </c>
      <c r="E2345" s="24">
        <v>70.6288</v>
      </c>
      <c r="F2345" s="24">
        <v>0</v>
      </c>
      <c r="G2345" s="24">
        <v>0</v>
      </c>
      <c r="H2345" s="24">
        <v>0</v>
      </c>
      <c r="I2345" s="24">
        <v>167.969</v>
      </c>
      <c r="J2345" s="24">
        <v>64.1275</v>
      </c>
      <c r="K2345" s="24">
        <v>92.5841</v>
      </c>
      <c r="L2345" s="24">
        <v>75.2821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6.7643</v>
      </c>
      <c r="D2350" s="15">
        <v>0.9028</v>
      </c>
      <c r="E2350" s="15">
        <v>1.3637</v>
      </c>
      <c r="F2350" s="15">
        <v>0</v>
      </c>
      <c r="G2350" s="15">
        <v>0</v>
      </c>
      <c r="H2350" s="15">
        <v>0</v>
      </c>
      <c r="I2350" s="15">
        <v>2.5163</v>
      </c>
      <c r="J2350" s="15">
        <v>1.5399</v>
      </c>
      <c r="K2350" s="15">
        <v>1.8075</v>
      </c>
      <c r="L2350" s="15">
        <v>1.4577</v>
      </c>
    </row>
    <row r="2351">
      <c r="A2351" s="11" t="s">
        <v>32</v>
      </c>
      <c r="B2351" s="12" t="s">
        <v>33</v>
      </c>
      <c r="C2351" s="15">
        <v>0.0415</v>
      </c>
      <c r="D2351" s="15">
        <v>0.0003</v>
      </c>
      <c r="E2351" s="15">
        <v>0.0035</v>
      </c>
      <c r="F2351" s="15">
        <v>0</v>
      </c>
      <c r="G2351" s="15">
        <v>0</v>
      </c>
      <c r="H2351" s="15">
        <v>0</v>
      </c>
      <c r="I2351" s="15">
        <v>0.1249</v>
      </c>
      <c r="J2351" s="15">
        <v>0.0686</v>
      </c>
      <c r="K2351" s="15">
        <v>0.084</v>
      </c>
      <c r="L2351" s="15">
        <v>0.0206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0.0629</v>
      </c>
      <c r="E2354" s="15">
        <v>0.0579</v>
      </c>
      <c r="F2354" s="15">
        <v>0</v>
      </c>
      <c r="G2354" s="15">
        <v>0</v>
      </c>
      <c r="H2354" s="15">
        <v>0</v>
      </c>
      <c r="I2354" s="15">
        <v>0</v>
      </c>
      <c r="J2354" s="15">
        <v>0.011</v>
      </c>
      <c r="K2354" s="15">
        <v>0.008</v>
      </c>
      <c r="L2354" s="15">
        <v>0.0474</v>
      </c>
    </row>
    <row r="2355">
      <c r="A2355" s="11" t="s">
        <v>35</v>
      </c>
      <c r="B2355" s="12" t="s">
        <v>33</v>
      </c>
      <c r="C2355" s="15">
        <v>0</v>
      </c>
      <c r="D2355" s="15">
        <v>0.0067</v>
      </c>
      <c r="E2355" s="15">
        <v>0.0062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0.0049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6.8058</v>
      </c>
      <c r="D2358" s="24">
        <v>0.9727</v>
      </c>
      <c r="E2358" s="24">
        <v>1.4313</v>
      </c>
      <c r="F2358" s="24">
        <v>0</v>
      </c>
      <c r="G2358" s="24">
        <v>0</v>
      </c>
      <c r="H2358" s="24">
        <v>0</v>
      </c>
      <c r="I2358" s="24">
        <v>2.6412</v>
      </c>
      <c r="J2358" s="24">
        <v>1.6195</v>
      </c>
      <c r="K2358" s="24">
        <v>1.8995</v>
      </c>
      <c r="L2358" s="24">
        <v>1.5306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1.3837</v>
      </c>
      <c r="D2362" s="15">
        <v>0.2001</v>
      </c>
      <c r="E2362" s="15">
        <v>0.2932</v>
      </c>
      <c r="F2362" s="15">
        <v>0</v>
      </c>
      <c r="G2362" s="15">
        <v>0</v>
      </c>
      <c r="H2362" s="15">
        <v>0</v>
      </c>
      <c r="I2362" s="15">
        <v>0.4829</v>
      </c>
      <c r="J2362" s="15">
        <v>0.1634</v>
      </c>
      <c r="K2362" s="15">
        <v>0.2509</v>
      </c>
      <c r="L2362" s="15">
        <v>0.2842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0.0247</v>
      </c>
      <c r="E2364" s="15">
        <v>0.0227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0.0179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1.3837</v>
      </c>
      <c r="D2366" s="24">
        <v>0.2248</v>
      </c>
      <c r="E2366" s="24">
        <v>0.3159</v>
      </c>
      <c r="F2366" s="24">
        <v>0</v>
      </c>
      <c r="G2366" s="24">
        <v>0</v>
      </c>
      <c r="H2366" s="24">
        <v>0</v>
      </c>
      <c r="I2366" s="24">
        <v>0.4829</v>
      </c>
      <c r="J2366" s="24">
        <v>0.1634</v>
      </c>
      <c r="K2366" s="24">
        <v>0.2509</v>
      </c>
      <c r="L2366" s="24">
        <v>0.3021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7.9417</v>
      </c>
      <c r="D2370" s="15">
        <v>1.7949</v>
      </c>
      <c r="E2370" s="15">
        <v>2.2782</v>
      </c>
      <c r="F2370" s="15">
        <v>0</v>
      </c>
      <c r="G2370" s="15">
        <v>0</v>
      </c>
      <c r="H2370" s="15">
        <v>0</v>
      </c>
      <c r="I2370" s="15">
        <v>2.3989</v>
      </c>
      <c r="J2370" s="15">
        <v>2.033</v>
      </c>
      <c r="K2370" s="15">
        <v>2.1332</v>
      </c>
      <c r="L2370" s="15">
        <v>2.2475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7.9417</v>
      </c>
      <c r="D2372" s="24">
        <v>1.7949</v>
      </c>
      <c r="E2372" s="24">
        <v>2.2782</v>
      </c>
      <c r="F2372" s="24">
        <v>0</v>
      </c>
      <c r="G2372" s="24">
        <v>0</v>
      </c>
      <c r="H2372" s="24">
        <v>0</v>
      </c>
      <c r="I2372" s="24">
        <v>2.3989</v>
      </c>
      <c r="J2372" s="24">
        <v>2.033</v>
      </c>
      <c r="K2372" s="24">
        <v>2.1332</v>
      </c>
      <c r="L2372" s="24">
        <v>2.2475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5.2452</v>
      </c>
      <c r="D2397" s="15">
        <v>8.1158</v>
      </c>
      <c r="E2397" s="15">
        <v>8.0981</v>
      </c>
      <c r="F2397" s="15">
        <v>0</v>
      </c>
      <c r="G2397" s="15">
        <v>0</v>
      </c>
      <c r="H2397" s="15">
        <v>0</v>
      </c>
      <c r="I2397" s="15">
        <v>55.4616</v>
      </c>
      <c r="J2397" s="15">
        <v>0</v>
      </c>
      <c r="K2397" s="15">
        <v>0.5852</v>
      </c>
      <c r="L2397" s="15">
        <v>5.4528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5.4743</v>
      </c>
      <c r="E2401" s="15">
        <v>5.4405</v>
      </c>
      <c r="F2401" s="15">
        <v>0</v>
      </c>
      <c r="G2401" s="15">
        <v>0</v>
      </c>
      <c r="H2401" s="15">
        <v>0</v>
      </c>
      <c r="I2401" s="15">
        <v>0</v>
      </c>
      <c r="J2401" s="15">
        <v>10.888</v>
      </c>
      <c r="K2401" s="15">
        <v>10.7731</v>
      </c>
      <c r="L2401" s="15">
        <v>7.3181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10.5849</v>
      </c>
      <c r="K2402" s="15">
        <v>10.4732</v>
      </c>
      <c r="L2402" s="15">
        <v>3.6876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5.2452</v>
      </c>
      <c r="D2405" s="24">
        <v>13.5901</v>
      </c>
      <c r="E2405" s="24">
        <v>13.5386</v>
      </c>
      <c r="F2405" s="24">
        <v>0</v>
      </c>
      <c r="G2405" s="24">
        <v>0</v>
      </c>
      <c r="H2405" s="24">
        <v>0</v>
      </c>
      <c r="I2405" s="24">
        <v>55.4616</v>
      </c>
      <c r="J2405" s="24">
        <v>21.4729</v>
      </c>
      <c r="K2405" s="24">
        <v>21.8315</v>
      </c>
      <c r="L2405" s="24">
        <v>16.4585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2.3243</v>
      </c>
      <c r="E2409" s="15">
        <v>2.3099</v>
      </c>
      <c r="F2409" s="15">
        <v>0</v>
      </c>
      <c r="G2409" s="15">
        <v>0</v>
      </c>
      <c r="H2409" s="15">
        <v>0</v>
      </c>
      <c r="I2409" s="15">
        <v>164.1115</v>
      </c>
      <c r="J2409" s="15">
        <v>58.3918</v>
      </c>
      <c r="K2409" s="15">
        <v>59.5074</v>
      </c>
      <c r="L2409" s="15">
        <v>22.4492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2.8185</v>
      </c>
      <c r="K2411" s="15">
        <v>2.7887</v>
      </c>
      <c r="L2411" s="15">
        <v>0.9819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2.3243</v>
      </c>
      <c r="E2413" s="24">
        <v>2.3099</v>
      </c>
      <c r="F2413" s="24">
        <v>0</v>
      </c>
      <c r="G2413" s="24">
        <v>0</v>
      </c>
      <c r="H2413" s="24">
        <v>0</v>
      </c>
      <c r="I2413" s="24">
        <v>164.1115</v>
      </c>
      <c r="J2413" s="24">
        <v>61.2103</v>
      </c>
      <c r="K2413" s="24">
        <v>62.2961</v>
      </c>
      <c r="L2413" s="24">
        <v>23.4311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0.0714</v>
      </c>
      <c r="D2418" s="15">
        <v>0.1105</v>
      </c>
      <c r="E2418" s="15">
        <v>0.1103</v>
      </c>
      <c r="F2418" s="15">
        <v>0</v>
      </c>
      <c r="G2418" s="15">
        <v>0</v>
      </c>
      <c r="H2418" s="15">
        <v>0</v>
      </c>
      <c r="I2418" s="15">
        <v>0.4615</v>
      </c>
      <c r="J2418" s="15">
        <v>0</v>
      </c>
      <c r="K2418" s="15">
        <v>0.0049</v>
      </c>
      <c r="L2418" s="15">
        <v>0.0732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0.1744</v>
      </c>
      <c r="E2422" s="15">
        <v>0.1734</v>
      </c>
      <c r="F2422" s="15">
        <v>0</v>
      </c>
      <c r="G2422" s="15">
        <v>0</v>
      </c>
      <c r="H2422" s="15">
        <v>0</v>
      </c>
      <c r="I2422" s="15">
        <v>0</v>
      </c>
      <c r="J2422" s="15">
        <v>0.0615</v>
      </c>
      <c r="K2422" s="15">
        <v>0.0609</v>
      </c>
      <c r="L2422" s="15">
        <v>0.1338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0.1354</v>
      </c>
      <c r="K2423" s="15">
        <v>0.1339</v>
      </c>
      <c r="L2423" s="15">
        <v>0.0472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0.0714</v>
      </c>
      <c r="D2426" s="24">
        <v>0.2849</v>
      </c>
      <c r="E2426" s="24">
        <v>0.2837</v>
      </c>
      <c r="F2426" s="24">
        <v>0</v>
      </c>
      <c r="G2426" s="24">
        <v>0</v>
      </c>
      <c r="H2426" s="24">
        <v>0</v>
      </c>
      <c r="I2426" s="24">
        <v>0.4615</v>
      </c>
      <c r="J2426" s="24">
        <v>0.1969</v>
      </c>
      <c r="K2426" s="24">
        <v>0.1997</v>
      </c>
      <c r="L2426" s="24">
        <v>0.2542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0.012</v>
      </c>
      <c r="E2430" s="15">
        <v>0.0119</v>
      </c>
      <c r="F2430" s="15">
        <v>0</v>
      </c>
      <c r="G2430" s="15">
        <v>0</v>
      </c>
      <c r="H2430" s="15">
        <v>0</v>
      </c>
      <c r="I2430" s="15">
        <v>0.8462</v>
      </c>
      <c r="J2430" s="15">
        <v>0.3011</v>
      </c>
      <c r="K2430" s="15">
        <v>0.3068</v>
      </c>
      <c r="L2430" s="15">
        <v>0.1157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0.0131</v>
      </c>
      <c r="K2432" s="15">
        <v>0.013</v>
      </c>
      <c r="L2432" s="15">
        <v>0.0046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0.012</v>
      </c>
      <c r="E2434" s="24">
        <v>0.0119</v>
      </c>
      <c r="F2434" s="24">
        <v>0</v>
      </c>
      <c r="G2434" s="24">
        <v>0</v>
      </c>
      <c r="H2434" s="24">
        <v>0</v>
      </c>
      <c r="I2434" s="24">
        <v>0.8462</v>
      </c>
      <c r="J2434" s="24">
        <v>0.3142</v>
      </c>
      <c r="K2434" s="24">
        <v>0.3198</v>
      </c>
      <c r="L2434" s="24">
        <v>0.1203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6.113</v>
      </c>
      <c r="E2469" s="15">
        <v>6.1073</v>
      </c>
      <c r="F2469" s="15">
        <v>0</v>
      </c>
      <c r="G2469" s="15">
        <v>0</v>
      </c>
      <c r="H2469" s="15">
        <v>0</v>
      </c>
      <c r="I2469" s="15">
        <v>0</v>
      </c>
      <c r="J2469" s="15">
        <v>12.471</v>
      </c>
      <c r="K2469" s="15">
        <v>12.2536</v>
      </c>
      <c r="L2469" s="15">
        <v>7.9094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6.113</v>
      </c>
      <c r="E2473" s="24">
        <v>6.1073</v>
      </c>
      <c r="F2473" s="24">
        <v>0</v>
      </c>
      <c r="G2473" s="24">
        <v>0</v>
      </c>
      <c r="H2473" s="24">
        <v>0</v>
      </c>
      <c r="I2473" s="24">
        <v>0</v>
      </c>
      <c r="J2473" s="24">
        <v>12.471</v>
      </c>
      <c r="K2473" s="24">
        <v>12.2536</v>
      </c>
      <c r="L2473" s="24">
        <v>7.9094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20.092</v>
      </c>
      <c r="E2477" s="15">
        <v>20.0733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14.1877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20.092</v>
      </c>
      <c r="E2481" s="24">
        <v>20.0733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14.1877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0.1357</v>
      </c>
      <c r="E2490" s="15">
        <v>0.1356</v>
      </c>
      <c r="F2490" s="15">
        <v>0</v>
      </c>
      <c r="G2490" s="15">
        <v>0</v>
      </c>
      <c r="H2490" s="15">
        <v>0</v>
      </c>
      <c r="I2490" s="15">
        <v>0</v>
      </c>
      <c r="J2490" s="15">
        <v>0.1025</v>
      </c>
      <c r="K2490" s="15">
        <v>0.1007</v>
      </c>
      <c r="L2490" s="15">
        <v>0.1253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0.1357</v>
      </c>
      <c r="E2494" s="24">
        <v>0.1356</v>
      </c>
      <c r="F2494" s="24">
        <v>0</v>
      </c>
      <c r="G2494" s="24">
        <v>0</v>
      </c>
      <c r="H2494" s="24">
        <v>0</v>
      </c>
      <c r="I2494" s="24">
        <v>0</v>
      </c>
      <c r="J2494" s="24">
        <v>0.1025</v>
      </c>
      <c r="K2494" s="24">
        <v>0.1007</v>
      </c>
      <c r="L2494" s="24">
        <v>0.1253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0.0729</v>
      </c>
      <c r="E2498" s="15">
        <v>0.0728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0.0515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0.0729</v>
      </c>
      <c r="E2502" s="24">
        <v>0.0728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0.0515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7.5</v>
      </c>
      <c r="D2506" s="15">
        <v>2.876</v>
      </c>
      <c r="E2506" s="15">
        <v>2.8803</v>
      </c>
      <c r="F2506" s="15">
        <v>0</v>
      </c>
      <c r="G2506" s="15">
        <v>0</v>
      </c>
      <c r="H2506" s="15">
        <v>0</v>
      </c>
      <c r="I2506" s="15">
        <v>3.3871</v>
      </c>
      <c r="J2506" s="15">
        <v>4.7144</v>
      </c>
      <c r="K2506" s="15">
        <v>4.6912</v>
      </c>
      <c r="L2506" s="15">
        <v>3.4171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7.5</v>
      </c>
      <c r="D2508" s="24">
        <v>2.876</v>
      </c>
      <c r="E2508" s="24">
        <v>2.8803</v>
      </c>
      <c r="F2508" s="24">
        <v>0</v>
      </c>
      <c r="G2508" s="24">
        <v>0</v>
      </c>
      <c r="H2508" s="24">
        <v>0</v>
      </c>
      <c r="I2508" s="24">
        <v>3.3871</v>
      </c>
      <c r="J2508" s="24">
        <v>4.7144</v>
      </c>
      <c r="K2508" s="24">
        <v>4.6912</v>
      </c>
      <c r="L2508" s="24">
        <v>3.4171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15.7351</v>
      </c>
      <c r="D2533" s="15">
        <v>2.6556</v>
      </c>
      <c r="E2533" s="15">
        <v>2.6868</v>
      </c>
      <c r="F2533" s="15">
        <v>0</v>
      </c>
      <c r="G2533" s="15">
        <v>0</v>
      </c>
      <c r="H2533" s="15">
        <v>0</v>
      </c>
      <c r="I2533" s="15">
        <v>5.157</v>
      </c>
      <c r="J2533" s="15">
        <v>15.9419</v>
      </c>
      <c r="K2533" s="15">
        <v>15.889</v>
      </c>
      <c r="L2533" s="15">
        <v>6.995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2.028</v>
      </c>
      <c r="E2537" s="15">
        <v>2.0232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1.363</v>
      </c>
    </row>
    <row r="2538">
      <c r="A2538" s="11" t="s">
        <v>35</v>
      </c>
      <c r="B2538" s="16" t="s">
        <v>33</v>
      </c>
      <c r="C2538" s="15">
        <v>0</v>
      </c>
      <c r="D2538" s="15">
        <v>1.7702</v>
      </c>
      <c r="E2538" s="15">
        <v>1.7659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1.1897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15.7351</v>
      </c>
      <c r="D2541" s="24">
        <v>6.4538</v>
      </c>
      <c r="E2541" s="24">
        <v>6.4759</v>
      </c>
      <c r="F2541" s="24">
        <v>0</v>
      </c>
      <c r="G2541" s="24">
        <v>0</v>
      </c>
      <c r="H2541" s="24">
        <v>0</v>
      </c>
      <c r="I2541" s="24">
        <v>5.157</v>
      </c>
      <c r="J2541" s="24">
        <v>15.9419</v>
      </c>
      <c r="K2541" s="24">
        <v>15.889</v>
      </c>
      <c r="L2541" s="24">
        <v>9.5477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49.1229</v>
      </c>
      <c r="K2545" s="15">
        <v>48.8816</v>
      </c>
      <c r="L2545" s="15">
        <v>15.9515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13.5114</v>
      </c>
      <c r="E2547" s="15">
        <v>13.4793</v>
      </c>
      <c r="F2547" s="15">
        <v>0</v>
      </c>
      <c r="G2547" s="15">
        <v>0</v>
      </c>
      <c r="H2547" s="15">
        <v>0</v>
      </c>
      <c r="I2547" s="15">
        <v>0</v>
      </c>
      <c r="J2547" s="15">
        <v>9.0747</v>
      </c>
      <c r="K2547" s="15">
        <v>9.0301</v>
      </c>
      <c r="L2547" s="15">
        <v>12.0274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13.5114</v>
      </c>
      <c r="E2549" s="24">
        <v>13.4793</v>
      </c>
      <c r="F2549" s="24">
        <v>0</v>
      </c>
      <c r="G2549" s="24">
        <v>0</v>
      </c>
      <c r="H2549" s="24">
        <v>0</v>
      </c>
      <c r="I2549" s="24">
        <v>0</v>
      </c>
      <c r="J2549" s="24">
        <v>58.1976</v>
      </c>
      <c r="K2549" s="24">
        <v>57.9117</v>
      </c>
      <c r="L2549" s="24">
        <v>27.9789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0.4737</v>
      </c>
      <c r="D2554" s="15">
        <v>0.1738</v>
      </c>
      <c r="E2554" s="15">
        <v>0.1745</v>
      </c>
      <c r="F2554" s="15">
        <v>0</v>
      </c>
      <c r="G2554" s="15">
        <v>0</v>
      </c>
      <c r="H2554" s="15">
        <v>0</v>
      </c>
      <c r="I2554" s="15">
        <v>0.0526</v>
      </c>
      <c r="J2554" s="15">
        <v>0.2599</v>
      </c>
      <c r="K2554" s="15">
        <v>0.2589</v>
      </c>
      <c r="L2554" s="15">
        <v>0.202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0.0598</v>
      </c>
      <c r="E2558" s="15">
        <v>0.0596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0.0402</v>
      </c>
    </row>
    <row r="2559">
      <c r="A2559" s="11" t="s">
        <v>35</v>
      </c>
      <c r="B2559" s="12" t="s">
        <v>33</v>
      </c>
      <c r="C2559" s="15">
        <v>0</v>
      </c>
      <c r="D2559" s="15">
        <v>0.0099</v>
      </c>
      <c r="E2559" s="15">
        <v>0.0099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0.0067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0.4737</v>
      </c>
      <c r="D2562" s="24">
        <v>0.2435</v>
      </c>
      <c r="E2562" s="24">
        <v>0.244</v>
      </c>
      <c r="F2562" s="24">
        <v>0</v>
      </c>
      <c r="G2562" s="24">
        <v>0</v>
      </c>
      <c r="H2562" s="24">
        <v>0</v>
      </c>
      <c r="I2562" s="24">
        <v>0.0526</v>
      </c>
      <c r="J2562" s="24">
        <v>0.2599</v>
      </c>
      <c r="K2562" s="24">
        <v>0.2589</v>
      </c>
      <c r="L2562" s="24">
        <v>0.2489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0.1863</v>
      </c>
      <c r="K2566" s="15">
        <v>0.1854</v>
      </c>
      <c r="L2566" s="15">
        <v>0.0605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0.0743</v>
      </c>
      <c r="E2568" s="15">
        <v>0.0742</v>
      </c>
      <c r="F2568" s="15">
        <v>0</v>
      </c>
      <c r="G2568" s="15">
        <v>0</v>
      </c>
      <c r="H2568" s="15">
        <v>0</v>
      </c>
      <c r="I2568" s="15">
        <v>0</v>
      </c>
      <c r="J2568" s="15">
        <v>0.0686</v>
      </c>
      <c r="K2568" s="15">
        <v>0.0683</v>
      </c>
      <c r="L2568" s="15">
        <v>0.0722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0.0743</v>
      </c>
      <c r="E2570" s="24">
        <v>0.0742</v>
      </c>
      <c r="F2570" s="24">
        <v>0</v>
      </c>
      <c r="G2570" s="24">
        <v>0</v>
      </c>
      <c r="H2570" s="24">
        <v>0</v>
      </c>
      <c r="I2570" s="24">
        <v>0</v>
      </c>
      <c r="J2570" s="24">
        <v>0.2549</v>
      </c>
      <c r="K2570" s="24">
        <v>0.2537</v>
      </c>
      <c r="L2570" s="24">
        <v>0.1327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186.3309</v>
      </c>
      <c r="D2601" s="15">
        <v>109.0371</v>
      </c>
      <c r="E2601" s="15">
        <v>121.1921</v>
      </c>
      <c r="F2601" s="15">
        <v>0</v>
      </c>
      <c r="G2601" s="15">
        <v>0</v>
      </c>
      <c r="H2601" s="15">
        <v>0</v>
      </c>
      <c r="I2601" s="15">
        <v>404.0312</v>
      </c>
      <c r="J2601" s="15">
        <v>172.4026</v>
      </c>
      <c r="K2601" s="15">
        <v>188.7215</v>
      </c>
      <c r="L2601" s="15">
        <v>177.2824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186.3309</v>
      </c>
      <c r="D2609" s="24">
        <v>109.0371</v>
      </c>
      <c r="E2609" s="24">
        <v>121.1921</v>
      </c>
      <c r="F2609" s="24">
        <v>0</v>
      </c>
      <c r="G2609" s="24">
        <v>0</v>
      </c>
      <c r="H2609" s="24">
        <v>0</v>
      </c>
      <c r="I2609" s="24">
        <v>404.0312</v>
      </c>
      <c r="J2609" s="24">
        <v>172.4026</v>
      </c>
      <c r="K2609" s="24">
        <v>188.7215</v>
      </c>
      <c r="L2609" s="24">
        <v>177.2824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144.1933</v>
      </c>
      <c r="D2613" s="15">
        <v>13.7859</v>
      </c>
      <c r="E2613" s="15">
        <v>34.2934</v>
      </c>
      <c r="F2613" s="15">
        <v>0</v>
      </c>
      <c r="G2613" s="15">
        <v>0</v>
      </c>
      <c r="H2613" s="15">
        <v>0</v>
      </c>
      <c r="I2613" s="15">
        <v>482.5929</v>
      </c>
      <c r="J2613" s="15">
        <v>325.8661</v>
      </c>
      <c r="K2613" s="15">
        <v>336.9079</v>
      </c>
      <c r="L2613" s="15">
        <v>127.2975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144.1933</v>
      </c>
      <c r="D2617" s="24">
        <v>13.7859</v>
      </c>
      <c r="E2617" s="24">
        <v>34.2934</v>
      </c>
      <c r="F2617" s="24">
        <v>0</v>
      </c>
      <c r="G2617" s="24">
        <v>0</v>
      </c>
      <c r="H2617" s="24">
        <v>0</v>
      </c>
      <c r="I2617" s="24">
        <v>482.5929</v>
      </c>
      <c r="J2617" s="24">
        <v>325.8661</v>
      </c>
      <c r="K2617" s="24">
        <v>336.9079</v>
      </c>
      <c r="L2617" s="24">
        <v>127.2975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2.9716</v>
      </c>
      <c r="D2622" s="15">
        <v>1.6071</v>
      </c>
      <c r="E2622" s="15">
        <v>1.8217</v>
      </c>
      <c r="F2622" s="15">
        <v>0</v>
      </c>
      <c r="G2622" s="15">
        <v>0</v>
      </c>
      <c r="H2622" s="15">
        <v>0</v>
      </c>
      <c r="I2622" s="15">
        <v>7.4592</v>
      </c>
      <c r="J2622" s="15">
        <v>3.7579</v>
      </c>
      <c r="K2622" s="15">
        <v>4.0187</v>
      </c>
      <c r="L2622" s="15">
        <v>2.7271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2.9716</v>
      </c>
      <c r="D2630" s="24">
        <v>1.6071</v>
      </c>
      <c r="E2630" s="24">
        <v>1.8217</v>
      </c>
      <c r="F2630" s="24">
        <v>0</v>
      </c>
      <c r="G2630" s="24">
        <v>0</v>
      </c>
      <c r="H2630" s="24">
        <v>0</v>
      </c>
      <c r="I2630" s="24">
        <v>7.4592</v>
      </c>
      <c r="J2630" s="24">
        <v>3.7579</v>
      </c>
      <c r="K2630" s="24">
        <v>4.0187</v>
      </c>
      <c r="L2630" s="24">
        <v>2.7271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0.6694</v>
      </c>
      <c r="D2634" s="15">
        <v>0.0761</v>
      </c>
      <c r="E2634" s="15">
        <v>0.1694</v>
      </c>
      <c r="F2634" s="15">
        <v>0</v>
      </c>
      <c r="G2634" s="15">
        <v>0</v>
      </c>
      <c r="H2634" s="15">
        <v>0</v>
      </c>
      <c r="I2634" s="15">
        <v>2.7041</v>
      </c>
      <c r="J2634" s="15">
        <v>1.8538</v>
      </c>
      <c r="K2634" s="15">
        <v>1.9137</v>
      </c>
      <c r="L2634" s="15">
        <v>0.7055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0.6694</v>
      </c>
      <c r="D2638" s="24">
        <v>0.0761</v>
      </c>
      <c r="E2638" s="24">
        <v>0.1694</v>
      </c>
      <c r="F2638" s="24">
        <v>0</v>
      </c>
      <c r="G2638" s="24">
        <v>0</v>
      </c>
      <c r="H2638" s="24">
        <v>0</v>
      </c>
      <c r="I2638" s="24">
        <v>2.7041</v>
      </c>
      <c r="J2638" s="24">
        <v>1.8538</v>
      </c>
      <c r="K2638" s="24">
        <v>1.9137</v>
      </c>
      <c r="L2638" s="24">
        <v>0.7055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5.6795</v>
      </c>
      <c r="D2642" s="15">
        <v>1.6495</v>
      </c>
      <c r="E2642" s="15">
        <v>2.2833</v>
      </c>
      <c r="F2642" s="15">
        <v>0</v>
      </c>
      <c r="G2642" s="15">
        <v>0</v>
      </c>
      <c r="H2642" s="15">
        <v>0</v>
      </c>
      <c r="I2642" s="15">
        <v>11.2551</v>
      </c>
      <c r="J2642" s="15">
        <v>5.4053</v>
      </c>
      <c r="K2642" s="15">
        <v>5.8174</v>
      </c>
      <c r="L2642" s="15">
        <v>4.4567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5.6795</v>
      </c>
      <c r="D2644" s="24">
        <v>1.6495</v>
      </c>
      <c r="E2644" s="24">
        <v>2.2833</v>
      </c>
      <c r="F2644" s="24">
        <v>0</v>
      </c>
      <c r="G2644" s="24">
        <v>0</v>
      </c>
      <c r="H2644" s="24">
        <v>0</v>
      </c>
      <c r="I2644" s="24">
        <v>11.2551</v>
      </c>
      <c r="J2644" s="24">
        <v>5.4053</v>
      </c>
      <c r="K2644" s="24">
        <v>5.8174</v>
      </c>
      <c r="L2644" s="24">
        <v>4.4567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50.2812</v>
      </c>
      <c r="D2669" s="15">
        <v>11.2635</v>
      </c>
      <c r="E2669" s="15">
        <v>12.3317</v>
      </c>
      <c r="F2669" s="15">
        <v>421.7068</v>
      </c>
      <c r="G2669" s="15">
        <v>19.301</v>
      </c>
      <c r="H2669" s="15">
        <v>31.1365</v>
      </c>
      <c r="I2669" s="15">
        <v>318.8109</v>
      </c>
      <c r="J2669" s="15">
        <v>66.2102</v>
      </c>
      <c r="K2669" s="15">
        <v>90.4615</v>
      </c>
      <c r="L2669" s="15">
        <v>21.9539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33.3347</v>
      </c>
      <c r="J2670" s="15">
        <v>0.668</v>
      </c>
      <c r="K2670" s="15">
        <v>3.8042</v>
      </c>
      <c r="L2670" s="15">
        <v>0.4541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2.218</v>
      </c>
      <c r="E2673" s="15">
        <v>2.1572</v>
      </c>
      <c r="F2673" s="15">
        <v>0</v>
      </c>
      <c r="G2673" s="15">
        <v>23.4348</v>
      </c>
      <c r="H2673" s="15">
        <v>22.7456</v>
      </c>
      <c r="I2673" s="15">
        <v>0</v>
      </c>
      <c r="J2673" s="15">
        <v>5.8138</v>
      </c>
      <c r="K2673" s="15">
        <v>5.2556</v>
      </c>
      <c r="L2673" s="15">
        <v>2.8512</v>
      </c>
    </row>
    <row r="2674">
      <c r="A2674" s="11" t="s">
        <v>35</v>
      </c>
      <c r="B2674" s="16" t="s">
        <v>33</v>
      </c>
      <c r="C2674" s="15">
        <v>0</v>
      </c>
      <c r="D2674" s="15">
        <v>0.1092</v>
      </c>
      <c r="E2674" s="15">
        <v>0.1062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0.0919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50.2812</v>
      </c>
      <c r="D2677" s="24">
        <v>13.5907</v>
      </c>
      <c r="E2677" s="24">
        <v>14.5951</v>
      </c>
      <c r="F2677" s="24">
        <v>421.7068</v>
      </c>
      <c r="G2677" s="24">
        <v>42.7358</v>
      </c>
      <c r="H2677" s="24">
        <v>53.8821</v>
      </c>
      <c r="I2677" s="24">
        <v>352.1456</v>
      </c>
      <c r="J2677" s="24">
        <v>72.692</v>
      </c>
      <c r="K2677" s="24">
        <v>99.5213</v>
      </c>
      <c r="L2677" s="24">
        <v>25.3511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51.5766</v>
      </c>
      <c r="D2681" s="15">
        <v>24.8872</v>
      </c>
      <c r="E2681" s="15">
        <v>25.6179</v>
      </c>
      <c r="F2681" s="15">
        <v>143.9848</v>
      </c>
      <c r="G2681" s="15">
        <v>2.1155</v>
      </c>
      <c r="H2681" s="15">
        <v>6.2881</v>
      </c>
      <c r="I2681" s="15">
        <v>202.991</v>
      </c>
      <c r="J2681" s="15">
        <v>78.0756</v>
      </c>
      <c r="K2681" s="15">
        <v>90.0683</v>
      </c>
      <c r="L2681" s="15">
        <v>33.0069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1.0145</v>
      </c>
      <c r="E2683" s="15">
        <v>0.9867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0.8534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51.5766</v>
      </c>
      <c r="D2685" s="24">
        <v>25.9017</v>
      </c>
      <c r="E2685" s="24">
        <v>26.6046</v>
      </c>
      <c r="F2685" s="24">
        <v>143.9848</v>
      </c>
      <c r="G2685" s="24">
        <v>2.1155</v>
      </c>
      <c r="H2685" s="24">
        <v>6.2881</v>
      </c>
      <c r="I2685" s="24">
        <v>202.991</v>
      </c>
      <c r="J2685" s="24">
        <v>78.0756</v>
      </c>
      <c r="K2685" s="24">
        <v>90.0683</v>
      </c>
      <c r="L2685" s="24">
        <v>33.8603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0.8902</v>
      </c>
      <c r="D2690" s="15">
        <v>0.3684</v>
      </c>
      <c r="E2690" s="15">
        <v>0.3827</v>
      </c>
      <c r="F2690" s="15">
        <v>6.9545</v>
      </c>
      <c r="G2690" s="15">
        <v>0.9704</v>
      </c>
      <c r="H2690" s="15">
        <v>1.1464</v>
      </c>
      <c r="I2690" s="15">
        <v>5.1791</v>
      </c>
      <c r="J2690" s="15">
        <v>1.273</v>
      </c>
      <c r="K2690" s="15">
        <v>1.648</v>
      </c>
      <c r="L2690" s="15">
        <v>0.5457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0.2213</v>
      </c>
      <c r="J2691" s="15">
        <v>0.0067</v>
      </c>
      <c r="K2691" s="15">
        <v>0.0273</v>
      </c>
      <c r="L2691" s="15">
        <v>0.0033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0.0345</v>
      </c>
      <c r="E2694" s="15">
        <v>0.0336</v>
      </c>
      <c r="F2694" s="15">
        <v>0</v>
      </c>
      <c r="G2694" s="15">
        <v>0.1109</v>
      </c>
      <c r="H2694" s="15">
        <v>0.1076</v>
      </c>
      <c r="I2694" s="15">
        <v>0</v>
      </c>
      <c r="J2694" s="15">
        <v>0.0397</v>
      </c>
      <c r="K2694" s="15">
        <v>0.0359</v>
      </c>
      <c r="L2694" s="15">
        <v>0.035</v>
      </c>
    </row>
    <row r="2695">
      <c r="A2695" s="11" t="s">
        <v>35</v>
      </c>
      <c r="B2695" s="12" t="s">
        <v>33</v>
      </c>
      <c r="C2695" s="15">
        <v>0</v>
      </c>
      <c r="D2695" s="15">
        <v>0.0009</v>
      </c>
      <c r="E2695" s="15">
        <v>0.0009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0.0008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0.8902</v>
      </c>
      <c r="D2698" s="24">
        <v>0.4038</v>
      </c>
      <c r="E2698" s="24">
        <v>0.4172</v>
      </c>
      <c r="F2698" s="24">
        <v>6.9545</v>
      </c>
      <c r="G2698" s="24">
        <v>1.0813</v>
      </c>
      <c r="H2698" s="24">
        <v>1.254</v>
      </c>
      <c r="I2698" s="24">
        <v>5.4004</v>
      </c>
      <c r="J2698" s="24">
        <v>1.3194</v>
      </c>
      <c r="K2698" s="24">
        <v>1.7112</v>
      </c>
      <c r="L2698" s="24">
        <v>0.5848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0.2249</v>
      </c>
      <c r="D2702" s="15">
        <v>0.0914</v>
      </c>
      <c r="E2702" s="15">
        <v>0.095</v>
      </c>
      <c r="F2702" s="15">
        <v>1.6591</v>
      </c>
      <c r="G2702" s="15">
        <v>0.0241</v>
      </c>
      <c r="H2702" s="15">
        <v>0.0722</v>
      </c>
      <c r="I2702" s="15">
        <v>0.9146</v>
      </c>
      <c r="J2702" s="15">
        <v>0.3367</v>
      </c>
      <c r="K2702" s="15">
        <v>0.3922</v>
      </c>
      <c r="L2702" s="15">
        <v>0.1301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0.0105</v>
      </c>
      <c r="E2704" s="15">
        <v>0.0103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0.0089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0.2249</v>
      </c>
      <c r="D2706" s="24">
        <v>0.1019</v>
      </c>
      <c r="E2706" s="24">
        <v>0.1053</v>
      </c>
      <c r="F2706" s="24">
        <v>1.6591</v>
      </c>
      <c r="G2706" s="24">
        <v>0.0241</v>
      </c>
      <c r="H2706" s="24">
        <v>0.0722</v>
      </c>
      <c r="I2706" s="24">
        <v>0.9146</v>
      </c>
      <c r="J2706" s="24">
        <v>0.3367</v>
      </c>
      <c r="K2706" s="24">
        <v>0.3922</v>
      </c>
      <c r="L2706" s="24">
        <v>0.139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1.1858</v>
      </c>
      <c r="D2710" s="15">
        <v>0.398</v>
      </c>
      <c r="E2710" s="15">
        <v>0.4195</v>
      </c>
      <c r="F2710" s="15">
        <v>8.1591</v>
      </c>
      <c r="G2710" s="15">
        <v>5.3313</v>
      </c>
      <c r="H2710" s="15">
        <v>5.4144</v>
      </c>
      <c r="I2710" s="15">
        <v>6.1469</v>
      </c>
      <c r="J2710" s="15">
        <v>2.73</v>
      </c>
      <c r="K2710" s="15">
        <v>3.058</v>
      </c>
      <c r="L2710" s="15">
        <v>0.8131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1.1858</v>
      </c>
      <c r="D2712" s="24">
        <v>0.398</v>
      </c>
      <c r="E2712" s="24">
        <v>0.4195</v>
      </c>
      <c r="F2712" s="24">
        <v>8.1591</v>
      </c>
      <c r="G2712" s="24">
        <v>5.3313</v>
      </c>
      <c r="H2712" s="24">
        <v>5.4144</v>
      </c>
      <c r="I2712" s="24">
        <v>6.1469</v>
      </c>
      <c r="J2712" s="24">
        <v>2.73</v>
      </c>
      <c r="K2712" s="24">
        <v>3.058</v>
      </c>
      <c r="L2712" s="24">
        <v>0.8131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75.014</v>
      </c>
      <c r="D2737" s="15">
        <v>21.5627</v>
      </c>
      <c r="E2737" s="15">
        <v>22.3034</v>
      </c>
      <c r="F2737" s="15">
        <v>0</v>
      </c>
      <c r="G2737" s="15">
        <v>0</v>
      </c>
      <c r="H2737" s="15">
        <v>0</v>
      </c>
      <c r="I2737" s="15">
        <v>7383.6304</v>
      </c>
      <c r="J2737" s="15">
        <v>293.6708</v>
      </c>
      <c r="K2737" s="15">
        <v>307.1243</v>
      </c>
      <c r="L2737" s="15">
        <v>124.552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15.4643</v>
      </c>
      <c r="K2741" s="15">
        <v>15.4349</v>
      </c>
      <c r="L2741" s="15">
        <v>5.2914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75.014</v>
      </c>
      <c r="D2745" s="24">
        <v>21.5627</v>
      </c>
      <c r="E2745" s="24">
        <v>22.3034</v>
      </c>
      <c r="F2745" s="24">
        <v>0</v>
      </c>
      <c r="G2745" s="24">
        <v>0</v>
      </c>
      <c r="H2745" s="24">
        <v>0</v>
      </c>
      <c r="I2745" s="24">
        <v>7383.6304</v>
      </c>
      <c r="J2745" s="24">
        <v>309.1351</v>
      </c>
      <c r="K2745" s="24">
        <v>322.5592</v>
      </c>
      <c r="L2745" s="24">
        <v>129.8434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219.4869</v>
      </c>
      <c r="D2748" s="15">
        <v>499.5538</v>
      </c>
      <c r="E2748" s="15">
        <v>495.6726</v>
      </c>
      <c r="F2748" s="15">
        <v>0</v>
      </c>
      <c r="G2748" s="15">
        <v>0</v>
      </c>
      <c r="H2748" s="15">
        <v>0</v>
      </c>
      <c r="I2748" s="15">
        <v>15739.8463</v>
      </c>
      <c r="J2748" s="15">
        <v>553.6387</v>
      </c>
      <c r="K2748" s="15">
        <v>582.455</v>
      </c>
      <c r="L2748" s="15">
        <v>538.1245</v>
      </c>
    </row>
    <row r="2749">
      <c r="A2749" s="11" t="s">
        <v>32</v>
      </c>
      <c r="B2749" s="12" t="s">
        <v>30</v>
      </c>
      <c r="C2749" s="15">
        <v>0</v>
      </c>
      <c r="D2749" s="15">
        <v>0.3189</v>
      </c>
      <c r="E2749" s="15">
        <v>0.3145</v>
      </c>
      <c r="F2749" s="15">
        <v>0</v>
      </c>
      <c r="G2749" s="15">
        <v>0</v>
      </c>
      <c r="H2749" s="15">
        <v>0</v>
      </c>
      <c r="I2749" s="15">
        <v>514.392</v>
      </c>
      <c r="J2749" s="15">
        <v>45.6752</v>
      </c>
      <c r="K2749" s="15">
        <v>46.5646</v>
      </c>
      <c r="L2749" s="15">
        <v>16.1699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219.4869</v>
      </c>
      <c r="D2753" s="24">
        <v>499.8727</v>
      </c>
      <c r="E2753" s="24">
        <v>495.9871</v>
      </c>
      <c r="F2753" s="24">
        <v>0</v>
      </c>
      <c r="G2753" s="24">
        <v>0</v>
      </c>
      <c r="H2753" s="24">
        <v>0</v>
      </c>
      <c r="I2753" s="24">
        <v>16254.2383</v>
      </c>
      <c r="J2753" s="24">
        <v>599.3139</v>
      </c>
      <c r="K2753" s="24">
        <v>629.0196</v>
      </c>
      <c r="L2753" s="24">
        <v>554.2944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0.9286</v>
      </c>
      <c r="D2758" s="15">
        <v>0.8053</v>
      </c>
      <c r="E2758" s="15">
        <v>0.807</v>
      </c>
      <c r="F2758" s="15">
        <v>0</v>
      </c>
      <c r="G2758" s="15">
        <v>0</v>
      </c>
      <c r="H2758" s="15">
        <v>0</v>
      </c>
      <c r="I2758" s="15">
        <v>90.5</v>
      </c>
      <c r="J2758" s="15">
        <v>2.3679</v>
      </c>
      <c r="K2758" s="15">
        <v>2.5351</v>
      </c>
      <c r="L2758" s="15">
        <v>1.4222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0.1497</v>
      </c>
      <c r="K2762" s="15">
        <v>0.1494</v>
      </c>
      <c r="L2762" s="15">
        <v>0.0512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0.9286</v>
      </c>
      <c r="D2766" s="24">
        <v>0.8053</v>
      </c>
      <c r="E2766" s="24">
        <v>0.807</v>
      </c>
      <c r="F2766" s="24">
        <v>0</v>
      </c>
      <c r="G2766" s="24">
        <v>0</v>
      </c>
      <c r="H2766" s="24">
        <v>0</v>
      </c>
      <c r="I2766" s="24">
        <v>90.5</v>
      </c>
      <c r="J2766" s="24">
        <v>2.5176</v>
      </c>
      <c r="K2766" s="24">
        <v>2.6845</v>
      </c>
      <c r="L2766" s="24">
        <v>1.4734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0.4286</v>
      </c>
      <c r="D2769" s="15">
        <v>0.9661</v>
      </c>
      <c r="E2769" s="15">
        <v>0.9587</v>
      </c>
      <c r="F2769" s="15">
        <v>0</v>
      </c>
      <c r="G2769" s="15">
        <v>0</v>
      </c>
      <c r="H2769" s="15">
        <v>0</v>
      </c>
      <c r="I2769" s="15">
        <v>31</v>
      </c>
      <c r="J2769" s="15">
        <v>1.0751</v>
      </c>
      <c r="K2769" s="15">
        <v>1.1319</v>
      </c>
      <c r="L2769" s="15">
        <v>1.0433</v>
      </c>
    </row>
    <row r="2770">
      <c r="A2770" s="11" t="s">
        <v>32</v>
      </c>
      <c r="B2770" s="12" t="s">
        <v>30</v>
      </c>
      <c r="C2770" s="15">
        <v>0</v>
      </c>
      <c r="D2770" s="15">
        <v>0.0053</v>
      </c>
      <c r="E2770" s="15">
        <v>0.0052</v>
      </c>
      <c r="F2770" s="15">
        <v>0</v>
      </c>
      <c r="G2770" s="15">
        <v>0</v>
      </c>
      <c r="H2770" s="15">
        <v>0</v>
      </c>
      <c r="I2770" s="15">
        <v>8.5</v>
      </c>
      <c r="J2770" s="15">
        <v>0.7548</v>
      </c>
      <c r="K2770" s="15">
        <v>0.7694</v>
      </c>
      <c r="L2770" s="15">
        <v>0.2672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0.4286</v>
      </c>
      <c r="D2774" s="24">
        <v>0.9714</v>
      </c>
      <c r="E2774" s="24">
        <v>0.9639</v>
      </c>
      <c r="F2774" s="24">
        <v>0</v>
      </c>
      <c r="G2774" s="24">
        <v>0</v>
      </c>
      <c r="H2774" s="24">
        <v>0</v>
      </c>
      <c r="I2774" s="24">
        <v>39.5</v>
      </c>
      <c r="J2774" s="24">
        <v>1.8299</v>
      </c>
      <c r="K2774" s="24">
        <v>1.9013</v>
      </c>
      <c r="L2774" s="24">
        <v>1.3105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0.3929</v>
      </c>
      <c r="D2778" s="15">
        <v>0.2918</v>
      </c>
      <c r="E2778" s="15">
        <v>0.2932</v>
      </c>
      <c r="F2778" s="15">
        <v>0</v>
      </c>
      <c r="G2778" s="15">
        <v>0</v>
      </c>
      <c r="H2778" s="15">
        <v>0</v>
      </c>
      <c r="I2778" s="15">
        <v>103.5</v>
      </c>
      <c r="J2778" s="15">
        <v>7.4197</v>
      </c>
      <c r="K2778" s="15">
        <v>7.602</v>
      </c>
      <c r="L2778" s="15">
        <v>2.7988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0.3929</v>
      </c>
      <c r="D2780" s="24">
        <v>0.2918</v>
      </c>
      <c r="E2780" s="24">
        <v>0.2932</v>
      </c>
      <c r="F2780" s="24">
        <v>0</v>
      </c>
      <c r="G2780" s="24">
        <v>0</v>
      </c>
      <c r="H2780" s="24">
        <v>0</v>
      </c>
      <c r="I2780" s="24">
        <v>103.5</v>
      </c>
      <c r="J2780" s="24">
        <v>7.4197</v>
      </c>
      <c r="K2780" s="24">
        <v>7.602</v>
      </c>
      <c r="L2780" s="24">
        <v>2.7988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11.1101</v>
      </c>
      <c r="D2805" s="15">
        <v>9.8785</v>
      </c>
      <c r="E2805" s="15">
        <v>9.8849</v>
      </c>
      <c r="F2805" s="15">
        <v>0</v>
      </c>
      <c r="G2805" s="15">
        <v>0</v>
      </c>
      <c r="H2805" s="15">
        <v>0</v>
      </c>
      <c r="I2805" s="15">
        <v>45.8223</v>
      </c>
      <c r="J2805" s="15">
        <v>31.6693</v>
      </c>
      <c r="K2805" s="15">
        <v>31.7307</v>
      </c>
      <c r="L2805" s="15">
        <v>24.4843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4.5987</v>
      </c>
      <c r="E2809" s="15">
        <v>4.5748</v>
      </c>
      <c r="F2809" s="15">
        <v>0</v>
      </c>
      <c r="G2809" s="15">
        <v>0</v>
      </c>
      <c r="H2809" s="15">
        <v>0</v>
      </c>
      <c r="I2809" s="15">
        <v>0</v>
      </c>
      <c r="J2809" s="15">
        <v>3.1051</v>
      </c>
      <c r="K2809" s="15">
        <v>3.0916</v>
      </c>
      <c r="L2809" s="15">
        <v>3.5891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11.1101</v>
      </c>
      <c r="D2813" s="24">
        <v>14.4772</v>
      </c>
      <c r="E2813" s="24">
        <v>14.4597</v>
      </c>
      <c r="F2813" s="24">
        <v>0</v>
      </c>
      <c r="G2813" s="24">
        <v>0</v>
      </c>
      <c r="H2813" s="24">
        <v>0</v>
      </c>
      <c r="I2813" s="24">
        <v>45.8223</v>
      </c>
      <c r="J2813" s="24">
        <v>34.7744</v>
      </c>
      <c r="K2813" s="24">
        <v>34.8223</v>
      </c>
      <c r="L2813" s="24">
        <v>28.0734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10.0011</v>
      </c>
      <c r="E2817" s="15">
        <v>9.949</v>
      </c>
      <c r="F2817" s="15">
        <v>0</v>
      </c>
      <c r="G2817" s="15">
        <v>0</v>
      </c>
      <c r="H2817" s="15">
        <v>0</v>
      </c>
      <c r="I2817" s="15">
        <v>61.7733</v>
      </c>
      <c r="J2817" s="15">
        <v>37.6415</v>
      </c>
      <c r="K2817" s="15">
        <v>37.7463</v>
      </c>
      <c r="L2817" s="15">
        <v>28.4236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13.3586</v>
      </c>
      <c r="E2819" s="15">
        <v>13.289</v>
      </c>
      <c r="F2819" s="15">
        <v>0</v>
      </c>
      <c r="G2819" s="15">
        <v>0</v>
      </c>
      <c r="H2819" s="15">
        <v>0</v>
      </c>
      <c r="I2819" s="15">
        <v>0</v>
      </c>
      <c r="J2819" s="15">
        <v>2.0059</v>
      </c>
      <c r="K2819" s="15">
        <v>1.9971</v>
      </c>
      <c r="L2819" s="15">
        <v>5.7843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23.3597</v>
      </c>
      <c r="E2821" s="24">
        <v>23.238</v>
      </c>
      <c r="F2821" s="24">
        <v>0</v>
      </c>
      <c r="G2821" s="24">
        <v>0</v>
      </c>
      <c r="H2821" s="24">
        <v>0</v>
      </c>
      <c r="I2821" s="24">
        <v>61.7733</v>
      </c>
      <c r="J2821" s="24">
        <v>39.6474</v>
      </c>
      <c r="K2821" s="24">
        <v>39.7434</v>
      </c>
      <c r="L2821" s="24">
        <v>34.2079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1.3043</v>
      </c>
      <c r="D2826" s="15">
        <v>1.3692</v>
      </c>
      <c r="E2826" s="15">
        <v>1.3689</v>
      </c>
      <c r="F2826" s="15">
        <v>0</v>
      </c>
      <c r="G2826" s="15">
        <v>0</v>
      </c>
      <c r="H2826" s="15">
        <v>0</v>
      </c>
      <c r="I2826" s="15">
        <v>2</v>
      </c>
      <c r="J2826" s="15">
        <v>1.6763</v>
      </c>
      <c r="K2826" s="15">
        <v>1.6778</v>
      </c>
      <c r="L2826" s="15">
        <v>1.5868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0.0464</v>
      </c>
      <c r="E2830" s="15">
        <v>0.0462</v>
      </c>
      <c r="F2830" s="15">
        <v>0</v>
      </c>
      <c r="G2830" s="15">
        <v>0</v>
      </c>
      <c r="H2830" s="15">
        <v>0</v>
      </c>
      <c r="I2830" s="15">
        <v>0</v>
      </c>
      <c r="J2830" s="15">
        <v>0.0326</v>
      </c>
      <c r="K2830" s="15">
        <v>0.0325</v>
      </c>
      <c r="L2830" s="15">
        <v>0.0371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1.3043</v>
      </c>
      <c r="D2834" s="24">
        <v>1.4156</v>
      </c>
      <c r="E2834" s="24">
        <v>1.4151</v>
      </c>
      <c r="F2834" s="24">
        <v>0</v>
      </c>
      <c r="G2834" s="24">
        <v>0</v>
      </c>
      <c r="H2834" s="24">
        <v>0</v>
      </c>
      <c r="I2834" s="24">
        <v>2</v>
      </c>
      <c r="J2834" s="24">
        <v>1.7089</v>
      </c>
      <c r="K2834" s="24">
        <v>1.7103</v>
      </c>
      <c r="L2834" s="24">
        <v>1.6239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0.0228</v>
      </c>
      <c r="E2838" s="15">
        <v>0.0226</v>
      </c>
      <c r="F2838" s="15">
        <v>0</v>
      </c>
      <c r="G2838" s="15">
        <v>0</v>
      </c>
      <c r="H2838" s="15">
        <v>0</v>
      </c>
      <c r="I2838" s="15">
        <v>0.5</v>
      </c>
      <c r="J2838" s="15">
        <v>0.2612</v>
      </c>
      <c r="K2838" s="15">
        <v>0.2623</v>
      </c>
      <c r="L2838" s="15">
        <v>0.1819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0.1004</v>
      </c>
      <c r="E2840" s="15">
        <v>0.0999</v>
      </c>
      <c r="F2840" s="15">
        <v>0</v>
      </c>
      <c r="G2840" s="15">
        <v>0</v>
      </c>
      <c r="H2840" s="15">
        <v>0</v>
      </c>
      <c r="I2840" s="15">
        <v>0</v>
      </c>
      <c r="J2840" s="15">
        <v>0.027</v>
      </c>
      <c r="K2840" s="15">
        <v>0.0269</v>
      </c>
      <c r="L2840" s="15">
        <v>0.0513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0.1232</v>
      </c>
      <c r="E2842" s="24">
        <v>0.1225</v>
      </c>
      <c r="F2842" s="24">
        <v>0</v>
      </c>
      <c r="G2842" s="24">
        <v>0</v>
      </c>
      <c r="H2842" s="24">
        <v>0</v>
      </c>
      <c r="I2842" s="24">
        <v>0.5</v>
      </c>
      <c r="J2842" s="24">
        <v>0.2882</v>
      </c>
      <c r="K2842" s="24">
        <v>0.2892</v>
      </c>
      <c r="L2842" s="24">
        <v>0.2332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0.087</v>
      </c>
      <c r="D2846" s="15">
        <v>0.0858</v>
      </c>
      <c r="E2846" s="15">
        <v>0.0858</v>
      </c>
      <c r="F2846" s="15">
        <v>0</v>
      </c>
      <c r="G2846" s="15">
        <v>0</v>
      </c>
      <c r="H2846" s="15">
        <v>0</v>
      </c>
      <c r="I2846" s="15">
        <v>0.1316</v>
      </c>
      <c r="J2846" s="15">
        <v>0.1595</v>
      </c>
      <c r="K2846" s="15">
        <v>0.1594</v>
      </c>
      <c r="L2846" s="15">
        <v>0.1347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0.087</v>
      </c>
      <c r="D2848" s="24">
        <v>0.0858</v>
      </c>
      <c r="E2848" s="24">
        <v>0.0858</v>
      </c>
      <c r="F2848" s="24">
        <v>0</v>
      </c>
      <c r="G2848" s="24">
        <v>0</v>
      </c>
      <c r="H2848" s="24">
        <v>0</v>
      </c>
      <c r="I2848" s="24">
        <v>0.1316</v>
      </c>
      <c r="J2848" s="24">
        <v>0.1595</v>
      </c>
      <c r="K2848" s="24">
        <v>0.1594</v>
      </c>
      <c r="L2848" s="24">
        <v>0.1347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46.7263</v>
      </c>
      <c r="D2873" s="15">
        <v>24.0977</v>
      </c>
      <c r="E2873" s="15">
        <v>24.736</v>
      </c>
      <c r="F2873" s="15">
        <v>0</v>
      </c>
      <c r="G2873" s="15">
        <v>0</v>
      </c>
      <c r="H2873" s="15">
        <v>0</v>
      </c>
      <c r="I2873" s="15">
        <v>0</v>
      </c>
      <c r="J2873" s="15">
        <v>104.1027</v>
      </c>
      <c r="K2873" s="15">
        <v>104.4307</v>
      </c>
      <c r="L2873" s="15">
        <v>49.6588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11.9743</v>
      </c>
      <c r="E2877" s="15">
        <v>11.6365</v>
      </c>
      <c r="F2877" s="15">
        <v>0</v>
      </c>
      <c r="G2877" s="15">
        <v>0</v>
      </c>
      <c r="H2877" s="15">
        <v>0</v>
      </c>
      <c r="I2877" s="15">
        <v>0</v>
      </c>
      <c r="J2877" s="15">
        <v>7.497</v>
      </c>
      <c r="K2877" s="15">
        <v>7.497</v>
      </c>
      <c r="L2877" s="15">
        <v>10.342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46.7263</v>
      </c>
      <c r="D2881" s="24">
        <v>36.072</v>
      </c>
      <c r="E2881" s="24">
        <v>36.3725</v>
      </c>
      <c r="F2881" s="24">
        <v>0</v>
      </c>
      <c r="G2881" s="24">
        <v>0</v>
      </c>
      <c r="H2881" s="24">
        <v>0</v>
      </c>
      <c r="I2881" s="24">
        <v>0</v>
      </c>
      <c r="J2881" s="24">
        <v>111.5997</v>
      </c>
      <c r="K2881" s="24">
        <v>111.9277</v>
      </c>
      <c r="L2881" s="24">
        <v>60.0008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0.8406</v>
      </c>
      <c r="D2894" s="15">
        <v>0.8086</v>
      </c>
      <c r="E2894" s="15">
        <v>0.8095</v>
      </c>
      <c r="F2894" s="15">
        <v>0</v>
      </c>
      <c r="G2894" s="15">
        <v>0</v>
      </c>
      <c r="H2894" s="15">
        <v>0</v>
      </c>
      <c r="I2894" s="15">
        <v>0</v>
      </c>
      <c r="J2894" s="15">
        <v>2.3423</v>
      </c>
      <c r="K2894" s="15">
        <v>2.3513</v>
      </c>
      <c r="L2894" s="15">
        <v>1.2917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0.2213</v>
      </c>
      <c r="E2898" s="15">
        <v>0.215</v>
      </c>
      <c r="F2898" s="15">
        <v>0</v>
      </c>
      <c r="G2898" s="15">
        <v>0</v>
      </c>
      <c r="H2898" s="15">
        <v>0</v>
      </c>
      <c r="I2898" s="15">
        <v>0</v>
      </c>
      <c r="J2898" s="15">
        <v>0.1258</v>
      </c>
      <c r="K2898" s="15">
        <v>0.1258</v>
      </c>
      <c r="L2898" s="15">
        <v>0.1871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0.8406</v>
      </c>
      <c r="D2902" s="24">
        <v>1.0299</v>
      </c>
      <c r="E2902" s="24">
        <v>1.0245</v>
      </c>
      <c r="F2902" s="24">
        <v>0</v>
      </c>
      <c r="G2902" s="24">
        <v>0</v>
      </c>
      <c r="H2902" s="24">
        <v>0</v>
      </c>
      <c r="I2902" s="24">
        <v>0</v>
      </c>
      <c r="J2902" s="24">
        <v>2.4681</v>
      </c>
      <c r="K2902" s="24">
        <v>2.4771</v>
      </c>
      <c r="L2902" s="24">
        <v>1.4788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0.9275</v>
      </c>
      <c r="D2914" s="15">
        <v>1.0013</v>
      </c>
      <c r="E2914" s="15">
        <v>0.9992</v>
      </c>
      <c r="F2914" s="15">
        <v>0</v>
      </c>
      <c r="G2914" s="15">
        <v>0</v>
      </c>
      <c r="H2914" s="15">
        <v>0</v>
      </c>
      <c r="I2914" s="15">
        <v>0</v>
      </c>
      <c r="J2914" s="15">
        <v>3.3243</v>
      </c>
      <c r="K2914" s="15">
        <v>3.3486</v>
      </c>
      <c r="L2914" s="15">
        <v>1.7339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0.9275</v>
      </c>
      <c r="D2916" s="24">
        <v>1.0013</v>
      </c>
      <c r="E2916" s="24">
        <v>0.9992</v>
      </c>
      <c r="F2916" s="24">
        <v>0</v>
      </c>
      <c r="G2916" s="24">
        <v>0</v>
      </c>
      <c r="H2916" s="24">
        <v>0</v>
      </c>
      <c r="I2916" s="24">
        <v>0</v>
      </c>
      <c r="J2916" s="24">
        <v>3.3243</v>
      </c>
      <c r="K2916" s="24">
        <v>3.3486</v>
      </c>
      <c r="L2916" s="24">
        <v>1.7339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37.8589</v>
      </c>
      <c r="D2941" s="15">
        <v>101.8793</v>
      </c>
      <c r="E2941" s="15">
        <v>101.5654</v>
      </c>
      <c r="F2941" s="15">
        <v>0</v>
      </c>
      <c r="G2941" s="15">
        <v>0</v>
      </c>
      <c r="H2941" s="15">
        <v>0</v>
      </c>
      <c r="I2941" s="15">
        <v>131.4562</v>
      </c>
      <c r="J2941" s="15">
        <v>139.124</v>
      </c>
      <c r="K2941" s="15">
        <v>139.0955</v>
      </c>
      <c r="L2941" s="15">
        <v>114.3037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1.9665</v>
      </c>
      <c r="E2945" s="15">
        <v>1.9569</v>
      </c>
      <c r="F2945" s="15">
        <v>0</v>
      </c>
      <c r="G2945" s="15">
        <v>0</v>
      </c>
      <c r="H2945" s="15">
        <v>0</v>
      </c>
      <c r="I2945" s="15">
        <v>0</v>
      </c>
      <c r="J2945" s="15">
        <v>20.1218</v>
      </c>
      <c r="K2945" s="15">
        <v>20.0469</v>
      </c>
      <c r="L2945" s="15">
        <v>8.0969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3.2961</v>
      </c>
      <c r="K2946" s="15">
        <v>3.2838</v>
      </c>
      <c r="L2946" s="15">
        <v>1.1146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37.8589</v>
      </c>
      <c r="D2949" s="24">
        <v>103.8458</v>
      </c>
      <c r="E2949" s="24">
        <v>103.5223</v>
      </c>
      <c r="F2949" s="24">
        <v>0</v>
      </c>
      <c r="G2949" s="24">
        <v>0</v>
      </c>
      <c r="H2949" s="24">
        <v>0</v>
      </c>
      <c r="I2949" s="24">
        <v>131.4562</v>
      </c>
      <c r="J2949" s="24">
        <v>162.5419</v>
      </c>
      <c r="K2949" s="24">
        <v>162.4262</v>
      </c>
      <c r="L2949" s="24">
        <v>123.5152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2.5362</v>
      </c>
      <c r="K2955" s="15">
        <v>2.5267</v>
      </c>
      <c r="L2955" s="15">
        <v>0.8576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0</v>
      </c>
      <c r="J2957" s="24">
        <v>2.5362</v>
      </c>
      <c r="K2957" s="24">
        <v>2.5267</v>
      </c>
      <c r="L2957" s="24">
        <v>0.8576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0.878</v>
      </c>
      <c r="D2962" s="15">
        <v>1.9156</v>
      </c>
      <c r="E2962" s="15">
        <v>1.9106</v>
      </c>
      <c r="F2962" s="15">
        <v>0</v>
      </c>
      <c r="G2962" s="15">
        <v>0</v>
      </c>
      <c r="H2962" s="15">
        <v>0</v>
      </c>
      <c r="I2962" s="15">
        <v>2.4375</v>
      </c>
      <c r="J2962" s="15">
        <v>2.1642</v>
      </c>
      <c r="K2962" s="15">
        <v>2.1652</v>
      </c>
      <c r="L2962" s="15">
        <v>1.997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0.0338</v>
      </c>
      <c r="E2966" s="15">
        <v>0.0336</v>
      </c>
      <c r="F2966" s="15">
        <v>0</v>
      </c>
      <c r="G2966" s="15">
        <v>0</v>
      </c>
      <c r="H2966" s="15">
        <v>0</v>
      </c>
      <c r="I2966" s="15">
        <v>0</v>
      </c>
      <c r="J2966" s="15">
        <v>0.1698</v>
      </c>
      <c r="K2966" s="15">
        <v>0.1692</v>
      </c>
      <c r="L2966" s="15">
        <v>0.0796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0.0222</v>
      </c>
      <c r="K2967" s="15">
        <v>0.0221</v>
      </c>
      <c r="L2967" s="15">
        <v>0.0075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0.878</v>
      </c>
      <c r="D2970" s="24">
        <v>1.9494</v>
      </c>
      <c r="E2970" s="24">
        <v>1.9442</v>
      </c>
      <c r="F2970" s="24">
        <v>0</v>
      </c>
      <c r="G2970" s="24">
        <v>0</v>
      </c>
      <c r="H2970" s="24">
        <v>0</v>
      </c>
      <c r="I2970" s="24">
        <v>2.4375</v>
      </c>
      <c r="J2970" s="24">
        <v>2.3562</v>
      </c>
      <c r="K2970" s="24">
        <v>2.3565</v>
      </c>
      <c r="L2970" s="24">
        <v>2.0841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0.0208</v>
      </c>
      <c r="K2976" s="15">
        <v>0.0207</v>
      </c>
      <c r="L2976" s="15">
        <v>0.007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</v>
      </c>
      <c r="J2978" s="24">
        <v>0.0208</v>
      </c>
      <c r="K2978" s="24">
        <v>0.0207</v>
      </c>
      <c r="L2978" s="24">
        <v>0.007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3.1463</v>
      </c>
      <c r="D2982" s="15">
        <v>3.7897</v>
      </c>
      <c r="E2982" s="15">
        <v>3.7866</v>
      </c>
      <c r="F2982" s="15">
        <v>0</v>
      </c>
      <c r="G2982" s="15">
        <v>0</v>
      </c>
      <c r="H2982" s="15">
        <v>0</v>
      </c>
      <c r="I2982" s="15">
        <v>2.6875</v>
      </c>
      <c r="J2982" s="15">
        <v>0.7148</v>
      </c>
      <c r="K2982" s="15">
        <v>0.7221</v>
      </c>
      <c r="L2982" s="15">
        <v>2.7464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3.1463</v>
      </c>
      <c r="D2984" s="24">
        <v>3.7897</v>
      </c>
      <c r="E2984" s="24">
        <v>3.7866</v>
      </c>
      <c r="F2984" s="24">
        <v>0</v>
      </c>
      <c r="G2984" s="24">
        <v>0</v>
      </c>
      <c r="H2984" s="24">
        <v>0</v>
      </c>
      <c r="I2984" s="24">
        <v>2.6875</v>
      </c>
      <c r="J2984" s="24">
        <v>0.7148</v>
      </c>
      <c r="K2984" s="24">
        <v>0.7221</v>
      </c>
      <c r="L2984" s="24">
        <v>2.7464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77.953</v>
      </c>
      <c r="D3009" s="15">
        <v>30.2376</v>
      </c>
      <c r="E3009" s="15">
        <v>31.0283</v>
      </c>
      <c r="F3009" s="15">
        <v>73.3836</v>
      </c>
      <c r="G3009" s="15">
        <v>0</v>
      </c>
      <c r="H3009" s="15">
        <v>0.7906</v>
      </c>
      <c r="I3009" s="15">
        <v>30.6254</v>
      </c>
      <c r="J3009" s="15">
        <v>12.487</v>
      </c>
      <c r="K3009" s="15">
        <v>12.8116</v>
      </c>
      <c r="L3009" s="15">
        <v>24.6239</v>
      </c>
    </row>
    <row r="3010">
      <c r="A3010" s="11" t="s">
        <v>32</v>
      </c>
      <c r="B3010" s="16" t="s">
        <v>33</v>
      </c>
      <c r="C3010" s="15">
        <v>0.8264</v>
      </c>
      <c r="D3010" s="15">
        <v>0.6945</v>
      </c>
      <c r="E3010" s="15">
        <v>0.6967</v>
      </c>
      <c r="F3010" s="15">
        <v>0</v>
      </c>
      <c r="G3010" s="15">
        <v>0</v>
      </c>
      <c r="H3010" s="15">
        <v>0</v>
      </c>
      <c r="I3010" s="15">
        <v>1.0731</v>
      </c>
      <c r="J3010" s="15">
        <v>2.9266</v>
      </c>
      <c r="K3010" s="15">
        <v>2.8934</v>
      </c>
      <c r="L3010" s="15">
        <v>0.8275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4.7397</v>
      </c>
      <c r="E3013" s="15">
        <v>4.6611</v>
      </c>
      <c r="F3013" s="15">
        <v>0</v>
      </c>
      <c r="G3013" s="15">
        <v>0.0568</v>
      </c>
      <c r="H3013" s="15">
        <v>0.0562</v>
      </c>
      <c r="I3013" s="15">
        <v>0</v>
      </c>
      <c r="J3013" s="15">
        <v>7.4661</v>
      </c>
      <c r="K3013" s="15">
        <v>7.3325</v>
      </c>
      <c r="L3013" s="15">
        <v>4.2651</v>
      </c>
    </row>
    <row r="3014">
      <c r="A3014" s="11" t="s">
        <v>35</v>
      </c>
      <c r="B3014" s="16" t="s">
        <v>33</v>
      </c>
      <c r="C3014" s="15">
        <v>0</v>
      </c>
      <c r="D3014" s="15">
        <v>0.322</v>
      </c>
      <c r="E3014" s="15">
        <v>0.3167</v>
      </c>
      <c r="F3014" s="15">
        <v>0</v>
      </c>
      <c r="G3014" s="15">
        <v>2.4749</v>
      </c>
      <c r="H3014" s="15">
        <v>2.4483</v>
      </c>
      <c r="I3014" s="15">
        <v>0</v>
      </c>
      <c r="J3014" s="15">
        <v>0</v>
      </c>
      <c r="K3014" s="15">
        <v>0</v>
      </c>
      <c r="L3014" s="15">
        <v>0.5978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78.7794</v>
      </c>
      <c r="D3017" s="24">
        <v>35.9938</v>
      </c>
      <c r="E3017" s="24">
        <v>36.7028</v>
      </c>
      <c r="F3017" s="24">
        <v>73.3836</v>
      </c>
      <c r="G3017" s="24">
        <v>2.5317</v>
      </c>
      <c r="H3017" s="24">
        <v>3.2951</v>
      </c>
      <c r="I3017" s="24">
        <v>31.6985</v>
      </c>
      <c r="J3017" s="24">
        <v>22.8797</v>
      </c>
      <c r="K3017" s="24">
        <v>23.0375</v>
      </c>
      <c r="L3017" s="24">
        <v>30.3143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24.0678</v>
      </c>
      <c r="D3021" s="15">
        <v>11.8554</v>
      </c>
      <c r="E3021" s="15">
        <v>12.0578</v>
      </c>
      <c r="F3021" s="15">
        <v>49.1292</v>
      </c>
      <c r="G3021" s="15">
        <v>0</v>
      </c>
      <c r="H3021" s="15">
        <v>0.5293</v>
      </c>
      <c r="I3021" s="15">
        <v>20.9326</v>
      </c>
      <c r="J3021" s="15">
        <v>21.2769</v>
      </c>
      <c r="K3021" s="15">
        <v>21.2707</v>
      </c>
      <c r="L3021" s="15">
        <v>11.3351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  <c r="J3023" s="15">
        <v>1.9261</v>
      </c>
      <c r="K3023" s="15">
        <v>1.8916</v>
      </c>
      <c r="L3023" s="15">
        <v>0.2012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24.0678</v>
      </c>
      <c r="D3025" s="24">
        <v>11.8554</v>
      </c>
      <c r="E3025" s="24">
        <v>12.0578</v>
      </c>
      <c r="F3025" s="24">
        <v>49.1292</v>
      </c>
      <c r="G3025" s="24">
        <v>0</v>
      </c>
      <c r="H3025" s="24">
        <v>0.5293</v>
      </c>
      <c r="I3025" s="24">
        <v>20.9326</v>
      </c>
      <c r="J3025" s="24">
        <v>23.203</v>
      </c>
      <c r="K3025" s="24">
        <v>23.1623</v>
      </c>
      <c r="L3025" s="24">
        <v>11.5363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0.7839</v>
      </c>
      <c r="D3030" s="15">
        <v>0.3186</v>
      </c>
      <c r="E3030" s="15">
        <v>0.3263</v>
      </c>
      <c r="F3030" s="15">
        <v>0.4821</v>
      </c>
      <c r="G3030" s="15">
        <v>0</v>
      </c>
      <c r="H3030" s="15">
        <v>0.0052</v>
      </c>
      <c r="I3030" s="15">
        <v>0.7164</v>
      </c>
      <c r="J3030" s="15">
        <v>0.2937</v>
      </c>
      <c r="K3030" s="15">
        <v>0.3013</v>
      </c>
      <c r="L3030" s="15">
        <v>0.2762</v>
      </c>
    </row>
    <row r="3031">
      <c r="A3031" s="11" t="s">
        <v>32</v>
      </c>
      <c r="B3031" s="12" t="s">
        <v>33</v>
      </c>
      <c r="C3031" s="15">
        <v>0.0345</v>
      </c>
      <c r="D3031" s="15">
        <v>0.029</v>
      </c>
      <c r="E3031" s="15">
        <v>0.0291</v>
      </c>
      <c r="F3031" s="15">
        <v>0</v>
      </c>
      <c r="G3031" s="15">
        <v>0</v>
      </c>
      <c r="H3031" s="15">
        <v>0</v>
      </c>
      <c r="I3031" s="15">
        <v>0.0448</v>
      </c>
      <c r="J3031" s="15">
        <v>0.1221</v>
      </c>
      <c r="K3031" s="15">
        <v>0.1207</v>
      </c>
      <c r="L3031" s="15">
        <v>0.0345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0.0797</v>
      </c>
      <c r="E3034" s="15">
        <v>0.0784</v>
      </c>
      <c r="F3034" s="15">
        <v>0</v>
      </c>
      <c r="G3034" s="15">
        <v>0.0008</v>
      </c>
      <c r="H3034" s="15">
        <v>0.0008</v>
      </c>
      <c r="I3034" s="15">
        <v>0</v>
      </c>
      <c r="J3034" s="15">
        <v>0.0574</v>
      </c>
      <c r="K3034" s="15">
        <v>0.0564</v>
      </c>
      <c r="L3034" s="15">
        <v>0.0646</v>
      </c>
    </row>
    <row r="3035">
      <c r="A3035" s="11" t="s">
        <v>35</v>
      </c>
      <c r="B3035" s="12" t="s">
        <v>33</v>
      </c>
      <c r="C3035" s="15">
        <v>0</v>
      </c>
      <c r="D3035" s="15">
        <v>0.0074</v>
      </c>
      <c r="E3035" s="15">
        <v>0.0073</v>
      </c>
      <c r="F3035" s="15">
        <v>0</v>
      </c>
      <c r="G3035" s="15">
        <v>0.0263</v>
      </c>
      <c r="H3035" s="15">
        <v>0.026</v>
      </c>
      <c r="I3035" s="15">
        <v>0</v>
      </c>
      <c r="J3035" s="15">
        <v>0</v>
      </c>
      <c r="K3035" s="15">
        <v>0</v>
      </c>
      <c r="L3035" s="15">
        <v>0.0093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0.8184</v>
      </c>
      <c r="D3038" s="24">
        <v>0.4347</v>
      </c>
      <c r="E3038" s="24">
        <v>0.4411</v>
      </c>
      <c r="F3038" s="24">
        <v>0.4821</v>
      </c>
      <c r="G3038" s="24">
        <v>0.0271</v>
      </c>
      <c r="H3038" s="24">
        <v>0.032</v>
      </c>
      <c r="I3038" s="24">
        <v>0.7612</v>
      </c>
      <c r="J3038" s="24">
        <v>0.4732</v>
      </c>
      <c r="K3038" s="24">
        <v>0.4784</v>
      </c>
      <c r="L3038" s="24">
        <v>0.3846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0.2391</v>
      </c>
      <c r="D3042" s="15">
        <v>0.0707</v>
      </c>
      <c r="E3042" s="15">
        <v>0.0735</v>
      </c>
      <c r="F3042" s="15">
        <v>0.4643</v>
      </c>
      <c r="G3042" s="15">
        <v>0</v>
      </c>
      <c r="H3042" s="15">
        <v>0.005</v>
      </c>
      <c r="I3042" s="15">
        <v>0.1343</v>
      </c>
      <c r="J3042" s="15">
        <v>0.1762</v>
      </c>
      <c r="K3042" s="15">
        <v>0.1755</v>
      </c>
      <c r="L3042" s="15">
        <v>0.0742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  <c r="J3044" s="15">
        <v>0.0117</v>
      </c>
      <c r="K3044" s="15">
        <v>0.0115</v>
      </c>
      <c r="L3044" s="15">
        <v>0.0012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0.2391</v>
      </c>
      <c r="D3046" s="24">
        <v>0.0707</v>
      </c>
      <c r="E3046" s="24">
        <v>0.0735</v>
      </c>
      <c r="F3046" s="24">
        <v>0.4643</v>
      </c>
      <c r="G3046" s="24">
        <v>0</v>
      </c>
      <c r="H3046" s="24">
        <v>0.005</v>
      </c>
      <c r="I3046" s="24">
        <v>0.1343</v>
      </c>
      <c r="J3046" s="24">
        <v>0.1879</v>
      </c>
      <c r="K3046" s="24">
        <v>0.187</v>
      </c>
      <c r="L3046" s="24">
        <v>0.0754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1.0805</v>
      </c>
      <c r="D3050" s="15">
        <v>1.1518</v>
      </c>
      <c r="E3050" s="15">
        <v>1.1506</v>
      </c>
      <c r="F3050" s="15">
        <v>2.5</v>
      </c>
      <c r="G3050" s="15">
        <v>1.4697</v>
      </c>
      <c r="H3050" s="15">
        <v>1.4808</v>
      </c>
      <c r="I3050" s="15">
        <v>4.3134</v>
      </c>
      <c r="J3050" s="15">
        <v>2.9905</v>
      </c>
      <c r="K3050" s="15">
        <v>3.0142</v>
      </c>
      <c r="L3050" s="15">
        <v>1.3977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1.0805</v>
      </c>
      <c r="D3052" s="24">
        <v>1.1518</v>
      </c>
      <c r="E3052" s="24">
        <v>1.1506</v>
      </c>
      <c r="F3052" s="24">
        <v>2.5</v>
      </c>
      <c r="G3052" s="24">
        <v>1.4697</v>
      </c>
      <c r="H3052" s="24">
        <v>1.4808</v>
      </c>
      <c r="I3052" s="24">
        <v>4.3134</v>
      </c>
      <c r="J3052" s="24">
        <v>2.9905</v>
      </c>
      <c r="K3052" s="24">
        <v>3.0142</v>
      </c>
      <c r="L3052" s="24">
        <v>1.3977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160.5532</v>
      </c>
      <c r="D3077" s="15">
        <v>55.8486</v>
      </c>
      <c r="E3077" s="15">
        <v>57.7374</v>
      </c>
      <c r="F3077" s="15">
        <v>349.4707</v>
      </c>
      <c r="G3077" s="15">
        <v>133.259</v>
      </c>
      <c r="H3077" s="15">
        <v>158.5783</v>
      </c>
      <c r="I3077" s="15">
        <v>125.0048</v>
      </c>
      <c r="J3077" s="15">
        <v>93.3122</v>
      </c>
      <c r="K3077" s="15">
        <v>97.8848</v>
      </c>
      <c r="L3077" s="15">
        <v>84.2683</v>
      </c>
    </row>
    <row r="3078">
      <c r="A3078" s="11" t="s">
        <v>32</v>
      </c>
      <c r="B3078" s="16" t="s">
        <v>33</v>
      </c>
      <c r="C3078" s="15">
        <v>12.3776</v>
      </c>
      <c r="D3078" s="15">
        <v>34.1357</v>
      </c>
      <c r="E3078" s="15">
        <v>33.7432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14.9185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0.2802</v>
      </c>
      <c r="E3081" s="15">
        <v>0.2751</v>
      </c>
      <c r="F3081" s="15">
        <v>0</v>
      </c>
      <c r="G3081" s="15">
        <v>6.5448</v>
      </c>
      <c r="H3081" s="15">
        <v>5.7784</v>
      </c>
      <c r="I3081" s="15">
        <v>0</v>
      </c>
      <c r="J3081" s="15">
        <v>5.198</v>
      </c>
      <c r="K3081" s="15">
        <v>4.448</v>
      </c>
      <c r="L3081" s="15">
        <v>2.6937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172.9308</v>
      </c>
      <c r="D3085" s="24">
        <v>90.2645</v>
      </c>
      <c r="E3085" s="24">
        <v>91.7557</v>
      </c>
      <c r="F3085" s="24">
        <v>349.4707</v>
      </c>
      <c r="G3085" s="24">
        <v>139.8038</v>
      </c>
      <c r="H3085" s="24">
        <v>164.3567</v>
      </c>
      <c r="I3085" s="24">
        <v>125.0048</v>
      </c>
      <c r="J3085" s="24">
        <v>98.5102</v>
      </c>
      <c r="K3085" s="24">
        <v>102.3328</v>
      </c>
      <c r="L3085" s="24">
        <v>101.8805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11.4263</v>
      </c>
      <c r="D3089" s="15">
        <v>0</v>
      </c>
      <c r="E3089" s="15">
        <v>0.2061</v>
      </c>
      <c r="F3089" s="15">
        <v>236.2477</v>
      </c>
      <c r="G3089" s="15">
        <v>2.7445</v>
      </c>
      <c r="H3089" s="15">
        <v>30.0887</v>
      </c>
      <c r="I3089" s="15">
        <v>89.8447</v>
      </c>
      <c r="J3089" s="15">
        <v>24.1653</v>
      </c>
      <c r="K3089" s="15">
        <v>33.6416</v>
      </c>
      <c r="L3089" s="15">
        <v>18.6172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3.4054</v>
      </c>
      <c r="E3091" s="15">
        <v>3.3439</v>
      </c>
      <c r="F3091" s="15">
        <v>0</v>
      </c>
      <c r="G3091" s="15">
        <v>0</v>
      </c>
      <c r="H3091" s="15">
        <v>0</v>
      </c>
      <c r="I3091" s="15">
        <v>0</v>
      </c>
      <c r="J3091" s="15">
        <v>15.0724</v>
      </c>
      <c r="K3091" s="15">
        <v>12.8977</v>
      </c>
      <c r="L3091" s="15">
        <v>7.7954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11.4263</v>
      </c>
      <c r="D3093" s="24">
        <v>3.4054</v>
      </c>
      <c r="E3093" s="24">
        <v>3.55</v>
      </c>
      <c r="F3093" s="24">
        <v>236.2477</v>
      </c>
      <c r="G3093" s="24">
        <v>2.7445</v>
      </c>
      <c r="H3093" s="24">
        <v>30.0887</v>
      </c>
      <c r="I3093" s="24">
        <v>89.8447</v>
      </c>
      <c r="J3093" s="24">
        <v>39.2377</v>
      </c>
      <c r="K3093" s="24">
        <v>46.5393</v>
      </c>
      <c r="L3093" s="24">
        <v>26.4126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1.703</v>
      </c>
      <c r="D3098" s="15">
        <v>1.5017</v>
      </c>
      <c r="E3098" s="15">
        <v>1.5053</v>
      </c>
      <c r="F3098" s="15">
        <v>5.3818</v>
      </c>
      <c r="G3098" s="15">
        <v>1.5844</v>
      </c>
      <c r="H3098" s="15">
        <v>2.0291</v>
      </c>
      <c r="I3098" s="15">
        <v>2.4973</v>
      </c>
      <c r="J3098" s="15">
        <v>1.6928</v>
      </c>
      <c r="K3098" s="15">
        <v>1.8088</v>
      </c>
      <c r="L3098" s="15">
        <v>1.6896</v>
      </c>
    </row>
    <row r="3099">
      <c r="A3099" s="11" t="s">
        <v>32</v>
      </c>
      <c r="B3099" s="12" t="s">
        <v>33</v>
      </c>
      <c r="C3099" s="15">
        <v>0.2364</v>
      </c>
      <c r="D3099" s="15">
        <v>0.6519</v>
      </c>
      <c r="E3099" s="15">
        <v>0.6444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0.2849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0.003</v>
      </c>
      <c r="E3102" s="15">
        <v>0.003</v>
      </c>
      <c r="F3102" s="15">
        <v>0</v>
      </c>
      <c r="G3102" s="15">
        <v>0.09</v>
      </c>
      <c r="H3102" s="15">
        <v>0.0795</v>
      </c>
      <c r="I3102" s="15">
        <v>0</v>
      </c>
      <c r="J3102" s="15">
        <v>0.0554</v>
      </c>
      <c r="K3102" s="15">
        <v>0.0474</v>
      </c>
      <c r="L3102" s="15">
        <v>0.0299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1.9394</v>
      </c>
      <c r="D3106" s="24">
        <v>2.1566</v>
      </c>
      <c r="E3106" s="24">
        <v>2.1527</v>
      </c>
      <c r="F3106" s="24">
        <v>5.3818</v>
      </c>
      <c r="G3106" s="24">
        <v>1.6744</v>
      </c>
      <c r="H3106" s="24">
        <v>2.1086</v>
      </c>
      <c r="I3106" s="24">
        <v>2.4973</v>
      </c>
      <c r="J3106" s="24">
        <v>1.7482</v>
      </c>
      <c r="K3106" s="24">
        <v>1.8562</v>
      </c>
      <c r="L3106" s="24">
        <v>2.0044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0.0242</v>
      </c>
      <c r="D3110" s="15">
        <v>0</v>
      </c>
      <c r="E3110" s="15">
        <v>0.0004</v>
      </c>
      <c r="F3110" s="15">
        <v>1.7636</v>
      </c>
      <c r="G3110" s="15">
        <v>0.0241</v>
      </c>
      <c r="H3110" s="15">
        <v>0.2278</v>
      </c>
      <c r="I3110" s="15">
        <v>0.4172</v>
      </c>
      <c r="J3110" s="15">
        <v>0.1011</v>
      </c>
      <c r="K3110" s="15">
        <v>0.1467</v>
      </c>
      <c r="L3110" s="15">
        <v>0.0876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0.0413</v>
      </c>
      <c r="E3112" s="15">
        <v>0.0406</v>
      </c>
      <c r="F3112" s="15">
        <v>0</v>
      </c>
      <c r="G3112" s="15">
        <v>0</v>
      </c>
      <c r="H3112" s="15">
        <v>0</v>
      </c>
      <c r="I3112" s="15">
        <v>0</v>
      </c>
      <c r="J3112" s="15">
        <v>0.0458</v>
      </c>
      <c r="K3112" s="15">
        <v>0.0392</v>
      </c>
      <c r="L3112" s="15">
        <v>0.0371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0.0242</v>
      </c>
      <c r="D3114" s="24">
        <v>0.0413</v>
      </c>
      <c r="E3114" s="24">
        <v>0.041</v>
      </c>
      <c r="F3114" s="24">
        <v>1.7636</v>
      </c>
      <c r="G3114" s="24">
        <v>0.0241</v>
      </c>
      <c r="H3114" s="24">
        <v>0.2278</v>
      </c>
      <c r="I3114" s="24">
        <v>0.4172</v>
      </c>
      <c r="J3114" s="24">
        <v>0.1469</v>
      </c>
      <c r="K3114" s="24">
        <v>0.1859</v>
      </c>
      <c r="L3114" s="24">
        <v>0.1247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4.1091</v>
      </c>
      <c r="D3118" s="15">
        <v>0.6774</v>
      </c>
      <c r="E3118" s="15">
        <v>0.7393</v>
      </c>
      <c r="F3118" s="15">
        <v>7.2727</v>
      </c>
      <c r="G3118" s="15">
        <v>0.7436</v>
      </c>
      <c r="H3118" s="15">
        <v>1.5082</v>
      </c>
      <c r="I3118" s="15">
        <v>5.0335</v>
      </c>
      <c r="J3118" s="15">
        <v>7.8876</v>
      </c>
      <c r="K3118" s="15">
        <v>7.4757999999999996</v>
      </c>
      <c r="L3118" s="15">
        <v>4.091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4.1091</v>
      </c>
      <c r="D3120" s="24">
        <v>0.6774</v>
      </c>
      <c r="E3120" s="24">
        <v>0.7393</v>
      </c>
      <c r="F3120" s="24">
        <v>7.2727</v>
      </c>
      <c r="G3120" s="24">
        <v>0.7436</v>
      </c>
      <c r="H3120" s="24">
        <v>1.5082</v>
      </c>
      <c r="I3120" s="24">
        <v>5.0335</v>
      </c>
      <c r="J3120" s="24">
        <v>7.8876</v>
      </c>
      <c r="K3120" s="24">
        <v>7.4757999999999996</v>
      </c>
      <c r="L3120" s="24">
        <v>4.091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582.2636</v>
      </c>
      <c r="D3145" s="15">
        <v>76.6909</v>
      </c>
      <c r="E3145" s="15">
        <v>118.9701</v>
      </c>
      <c r="F3145" s="15">
        <v>99.8457</v>
      </c>
      <c r="G3145" s="15">
        <v>127.0624</v>
      </c>
      <c r="H3145" s="15">
        <v>121.4444</v>
      </c>
      <c r="I3145" s="15">
        <v>446.7238</v>
      </c>
      <c r="J3145" s="15">
        <v>329.1817</v>
      </c>
      <c r="K3145" s="15">
        <v>355.4245</v>
      </c>
      <c r="L3145" s="15">
        <v>165.0317</v>
      </c>
    </row>
    <row r="3146">
      <c r="A3146" s="11" t="s">
        <v>32</v>
      </c>
      <c r="B3146" s="16" t="s">
        <v>33</v>
      </c>
      <c r="C3146" s="15">
        <v>4.8735</v>
      </c>
      <c r="D3146" s="15">
        <v>0.0381</v>
      </c>
      <c r="E3146" s="15">
        <v>0.4425</v>
      </c>
      <c r="F3146" s="15">
        <v>0</v>
      </c>
      <c r="G3146" s="15">
        <v>0</v>
      </c>
      <c r="H3146" s="15">
        <v>0</v>
      </c>
      <c r="I3146" s="15">
        <v>14.9284</v>
      </c>
      <c r="J3146" s="15">
        <v>9.5242</v>
      </c>
      <c r="K3146" s="15">
        <v>10.7308</v>
      </c>
      <c r="L3146" s="15">
        <v>2.401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3.5066</v>
      </c>
      <c r="E3149" s="15">
        <v>3.2134</v>
      </c>
      <c r="F3149" s="15">
        <v>0</v>
      </c>
      <c r="G3149" s="15">
        <v>12.7498</v>
      </c>
      <c r="H3149" s="15">
        <v>10.118</v>
      </c>
      <c r="I3149" s="15">
        <v>0</v>
      </c>
      <c r="J3149" s="15">
        <v>3.2575</v>
      </c>
      <c r="K3149" s="15">
        <v>2.5302</v>
      </c>
      <c r="L3149" s="15">
        <v>3.6541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587.1371</v>
      </c>
      <c r="D3153" s="24">
        <v>80.2356</v>
      </c>
      <c r="E3153" s="24">
        <v>122.626</v>
      </c>
      <c r="F3153" s="24">
        <v>99.8457</v>
      </c>
      <c r="G3153" s="24">
        <v>139.8122</v>
      </c>
      <c r="H3153" s="24">
        <v>131.5624</v>
      </c>
      <c r="I3153" s="24">
        <v>461.6522</v>
      </c>
      <c r="J3153" s="24">
        <v>341.9634</v>
      </c>
      <c r="K3153" s="24">
        <v>368.6855</v>
      </c>
      <c r="L3153" s="24">
        <v>171.0868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360.7818</v>
      </c>
      <c r="D3157" s="15">
        <v>56.1767</v>
      </c>
      <c r="E3157" s="15">
        <v>81.6497</v>
      </c>
      <c r="F3157" s="15">
        <v>58.6525</v>
      </c>
      <c r="G3157" s="15">
        <v>186.5148</v>
      </c>
      <c r="H3157" s="15">
        <v>160.1216</v>
      </c>
      <c r="I3157" s="15">
        <v>202.2656</v>
      </c>
      <c r="J3157" s="15">
        <v>170.1471</v>
      </c>
      <c r="K3157" s="15">
        <v>177.318</v>
      </c>
      <c r="L3157" s="15">
        <v>106.7178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360.7818</v>
      </c>
      <c r="D3161" s="24">
        <v>56.1767</v>
      </c>
      <c r="E3161" s="24">
        <v>81.6497</v>
      </c>
      <c r="F3161" s="24">
        <v>58.6525</v>
      </c>
      <c r="G3161" s="24">
        <v>186.5148</v>
      </c>
      <c r="H3161" s="24">
        <v>160.1216</v>
      </c>
      <c r="I3161" s="24">
        <v>202.2656</v>
      </c>
      <c r="J3161" s="24">
        <v>170.1471</v>
      </c>
      <c r="K3161" s="24">
        <v>177.318</v>
      </c>
      <c r="L3161" s="24">
        <v>106.7178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7.0906</v>
      </c>
      <c r="D3166" s="15">
        <v>1.0362</v>
      </c>
      <c r="E3166" s="15">
        <v>1.5425</v>
      </c>
      <c r="F3166" s="15">
        <v>1.7032</v>
      </c>
      <c r="G3166" s="15">
        <v>3.33</v>
      </c>
      <c r="H3166" s="15">
        <v>2.9942</v>
      </c>
      <c r="I3166" s="15">
        <v>7.7664</v>
      </c>
      <c r="J3166" s="15">
        <v>7.3833</v>
      </c>
      <c r="K3166" s="15">
        <v>7.4689</v>
      </c>
      <c r="L3166" s="15">
        <v>2.8124</v>
      </c>
    </row>
    <row r="3167">
      <c r="A3167" s="11" t="s">
        <v>32</v>
      </c>
      <c r="B3167" s="12" t="s">
        <v>33</v>
      </c>
      <c r="C3167" s="15">
        <v>0.0175</v>
      </c>
      <c r="D3167" s="15">
        <v>0.0001</v>
      </c>
      <c r="E3167" s="15">
        <v>0.0016</v>
      </c>
      <c r="F3167" s="15">
        <v>0</v>
      </c>
      <c r="G3167" s="15">
        <v>0</v>
      </c>
      <c r="H3167" s="15">
        <v>0</v>
      </c>
      <c r="I3167" s="15">
        <v>0.0266</v>
      </c>
      <c r="J3167" s="15">
        <v>0.0171</v>
      </c>
      <c r="K3167" s="15">
        <v>0.0192</v>
      </c>
      <c r="L3167" s="15">
        <v>0.0049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0.0429</v>
      </c>
      <c r="E3170" s="15">
        <v>0.0393</v>
      </c>
      <c r="F3170" s="15">
        <v>0</v>
      </c>
      <c r="G3170" s="15">
        <v>0.1098</v>
      </c>
      <c r="H3170" s="15">
        <v>0.0872</v>
      </c>
      <c r="I3170" s="15">
        <v>0</v>
      </c>
      <c r="J3170" s="15">
        <v>0.0535</v>
      </c>
      <c r="K3170" s="15">
        <v>0.0415</v>
      </c>
      <c r="L3170" s="15">
        <v>0.0437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7.1081</v>
      </c>
      <c r="D3174" s="24">
        <v>1.0792</v>
      </c>
      <c r="E3174" s="24">
        <v>1.5834</v>
      </c>
      <c r="F3174" s="24">
        <v>1.7032</v>
      </c>
      <c r="G3174" s="24">
        <v>3.4398</v>
      </c>
      <c r="H3174" s="24">
        <v>3.0814</v>
      </c>
      <c r="I3174" s="24">
        <v>7.793</v>
      </c>
      <c r="J3174" s="24">
        <v>7.4539</v>
      </c>
      <c r="K3174" s="24">
        <v>7.5296</v>
      </c>
      <c r="L3174" s="24">
        <v>2.861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0.9259</v>
      </c>
      <c r="D3178" s="15">
        <v>0.1721</v>
      </c>
      <c r="E3178" s="15">
        <v>0.2352</v>
      </c>
      <c r="F3178" s="15">
        <v>0.2014</v>
      </c>
      <c r="G3178" s="15">
        <v>0.6981</v>
      </c>
      <c r="H3178" s="15">
        <v>0.5956</v>
      </c>
      <c r="I3178" s="15">
        <v>0.7503</v>
      </c>
      <c r="J3178" s="15">
        <v>0.6531</v>
      </c>
      <c r="K3178" s="15">
        <v>0.6748</v>
      </c>
      <c r="L3178" s="15">
        <v>0.3503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0.9259</v>
      </c>
      <c r="D3182" s="24">
        <v>0.1721</v>
      </c>
      <c r="E3182" s="24">
        <v>0.2352</v>
      </c>
      <c r="F3182" s="24">
        <v>0.2014</v>
      </c>
      <c r="G3182" s="24">
        <v>0.6981</v>
      </c>
      <c r="H3182" s="24">
        <v>0.5956</v>
      </c>
      <c r="I3182" s="24">
        <v>0.7503</v>
      </c>
      <c r="J3182" s="24">
        <v>0.6531</v>
      </c>
      <c r="K3182" s="24">
        <v>0.6748</v>
      </c>
      <c r="L3182" s="24">
        <v>0.3503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10.0591</v>
      </c>
      <c r="D3186" s="15">
        <v>1.0504</v>
      </c>
      <c r="E3186" s="15">
        <v>1.8038</v>
      </c>
      <c r="F3186" s="15">
        <v>1.1784</v>
      </c>
      <c r="G3186" s="15">
        <v>3.7468</v>
      </c>
      <c r="H3186" s="15">
        <v>3.2166</v>
      </c>
      <c r="I3186" s="15">
        <v>6.6224</v>
      </c>
      <c r="J3186" s="15">
        <v>5.8476</v>
      </c>
      <c r="K3186" s="15">
        <v>6.0206</v>
      </c>
      <c r="L3186" s="15">
        <v>2.7389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10.0591</v>
      </c>
      <c r="D3188" s="24">
        <v>1.0504</v>
      </c>
      <c r="E3188" s="24">
        <v>1.8038</v>
      </c>
      <c r="F3188" s="24">
        <v>1.1784</v>
      </c>
      <c r="G3188" s="24">
        <v>3.7468</v>
      </c>
      <c r="H3188" s="24">
        <v>3.2166</v>
      </c>
      <c r="I3188" s="24">
        <v>6.6224</v>
      </c>
      <c r="J3188" s="24">
        <v>5.8476</v>
      </c>
      <c r="K3188" s="24">
        <v>6.0206</v>
      </c>
      <c r="L3188" s="24">
        <v>2.7389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415.7614</v>
      </c>
      <c r="D3213" s="15">
        <v>31.7747</v>
      </c>
      <c r="E3213" s="15">
        <v>40.4343</v>
      </c>
      <c r="F3213" s="15">
        <v>0</v>
      </c>
      <c r="G3213" s="15">
        <v>22501.8099</v>
      </c>
      <c r="H3213" s="15">
        <v>30877.4318</v>
      </c>
      <c r="I3213" s="15">
        <v>541.2246</v>
      </c>
      <c r="J3213" s="15">
        <v>153.8566</v>
      </c>
      <c r="K3213" s="15">
        <v>201.5118</v>
      </c>
      <c r="L3213" s="15">
        <v>45.6628</v>
      </c>
    </row>
    <row r="3214">
      <c r="A3214" s="11" t="s">
        <v>32</v>
      </c>
      <c r="B3214" s="16" t="s">
        <v>33</v>
      </c>
      <c r="C3214" s="15">
        <v>3.3418</v>
      </c>
      <c r="D3214" s="15">
        <v>0.0127</v>
      </c>
      <c r="E3214" s="15">
        <v>0.0878</v>
      </c>
      <c r="F3214" s="15">
        <v>0</v>
      </c>
      <c r="G3214" s="15">
        <v>0</v>
      </c>
      <c r="H3214" s="15">
        <v>127.5111</v>
      </c>
      <c r="I3214" s="15">
        <v>22.1968</v>
      </c>
      <c r="J3214" s="15">
        <v>23.0935</v>
      </c>
      <c r="K3214" s="15">
        <v>22.9832</v>
      </c>
      <c r="L3214" s="15">
        <v>0.768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0.0195</v>
      </c>
      <c r="D3216" s="15">
        <v>0.4588</v>
      </c>
      <c r="E3216" s="15">
        <v>0.4489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0.4356</v>
      </c>
    </row>
    <row r="3217">
      <c r="A3217" s="11" t="s">
        <v>35</v>
      </c>
      <c r="B3217" s="16" t="s">
        <v>30</v>
      </c>
      <c r="C3217" s="15">
        <v>0</v>
      </c>
      <c r="D3217" s="15">
        <v>7.1583</v>
      </c>
      <c r="E3217" s="15">
        <v>6.9969</v>
      </c>
      <c r="F3217" s="15">
        <v>0</v>
      </c>
      <c r="G3217" s="15">
        <v>0</v>
      </c>
      <c r="H3217" s="15">
        <v>0</v>
      </c>
      <c r="I3217" s="15">
        <v>0</v>
      </c>
      <c r="J3217" s="15">
        <v>12.9316</v>
      </c>
      <c r="K3217" s="15">
        <v>11.3407</v>
      </c>
      <c r="L3217" s="15">
        <v>7.1255</v>
      </c>
    </row>
    <row r="3218">
      <c r="A3218" s="11" t="s">
        <v>35</v>
      </c>
      <c r="B3218" s="16" t="s">
        <v>33</v>
      </c>
      <c r="C3218" s="15">
        <v>0</v>
      </c>
      <c r="D3218" s="15">
        <v>1.1252</v>
      </c>
      <c r="E3218" s="15">
        <v>1.0999</v>
      </c>
      <c r="F3218" s="15">
        <v>0</v>
      </c>
      <c r="G3218" s="15">
        <v>0</v>
      </c>
      <c r="H3218" s="15">
        <v>0</v>
      </c>
      <c r="I3218" s="15">
        <v>0</v>
      </c>
      <c r="J3218" s="15">
        <v>1.1216</v>
      </c>
      <c r="K3218" s="15">
        <v>0.9836</v>
      </c>
      <c r="L3218" s="15">
        <v>1.0964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419.1227</v>
      </c>
      <c r="D3221" s="24">
        <v>40.5297</v>
      </c>
      <c r="E3221" s="24">
        <v>49.0678</v>
      </c>
      <c r="F3221" s="24">
        <v>0</v>
      </c>
      <c r="G3221" s="24">
        <v>22501.8099</v>
      </c>
      <c r="H3221" s="24">
        <v>31004.9429</v>
      </c>
      <c r="I3221" s="24">
        <v>563.4214</v>
      </c>
      <c r="J3221" s="24">
        <v>191.0033</v>
      </c>
      <c r="K3221" s="24">
        <v>236.8193</v>
      </c>
      <c r="L3221" s="24">
        <v>55.0883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51.6487</v>
      </c>
      <c r="D3225" s="15">
        <v>17.5495</v>
      </c>
      <c r="E3225" s="15">
        <v>18.3185</v>
      </c>
      <c r="F3225" s="15">
        <v>0</v>
      </c>
      <c r="G3225" s="15">
        <v>0</v>
      </c>
      <c r="H3225" s="15">
        <v>267.7889</v>
      </c>
      <c r="I3225" s="15">
        <v>100.7949</v>
      </c>
      <c r="J3225" s="15">
        <v>27.6839</v>
      </c>
      <c r="K3225" s="15">
        <v>36.6782</v>
      </c>
      <c r="L3225" s="15">
        <v>18.8661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5.7235</v>
      </c>
      <c r="E3227" s="15">
        <v>5.5944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5.4286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51.6487</v>
      </c>
      <c r="D3229" s="24">
        <v>23.273</v>
      </c>
      <c r="E3229" s="24">
        <v>23.9129</v>
      </c>
      <c r="F3229" s="24">
        <v>0</v>
      </c>
      <c r="G3229" s="24">
        <v>0</v>
      </c>
      <c r="H3229" s="24">
        <v>267.7889</v>
      </c>
      <c r="I3229" s="24">
        <v>100.7949</v>
      </c>
      <c r="J3229" s="24">
        <v>27.6839</v>
      </c>
      <c r="K3229" s="24">
        <v>36.6782</v>
      </c>
      <c r="L3229" s="24">
        <v>24.2947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3.8745</v>
      </c>
      <c r="D3234" s="15">
        <v>0.5286</v>
      </c>
      <c r="E3234" s="15">
        <v>0.6041</v>
      </c>
      <c r="F3234" s="15">
        <v>0</v>
      </c>
      <c r="G3234" s="15">
        <v>71</v>
      </c>
      <c r="H3234" s="15">
        <v>105.6667</v>
      </c>
      <c r="I3234" s="15">
        <v>6.3491</v>
      </c>
      <c r="J3234" s="15">
        <v>2.3648</v>
      </c>
      <c r="K3234" s="15">
        <v>2.855</v>
      </c>
      <c r="L3234" s="15">
        <v>0.6723</v>
      </c>
    </row>
    <row r="3235">
      <c r="A3235" s="11" t="s">
        <v>32</v>
      </c>
      <c r="B3235" s="12" t="s">
        <v>33</v>
      </c>
      <c r="C3235" s="15">
        <v>0.0397</v>
      </c>
      <c r="D3235" s="15">
        <v>0.0001</v>
      </c>
      <c r="E3235" s="15">
        <v>0.001</v>
      </c>
      <c r="F3235" s="15">
        <v>0</v>
      </c>
      <c r="G3235" s="15">
        <v>0</v>
      </c>
      <c r="H3235" s="15">
        <v>0.6667</v>
      </c>
      <c r="I3235" s="15">
        <v>0.1204</v>
      </c>
      <c r="J3235" s="15">
        <v>0.1264</v>
      </c>
      <c r="K3235" s="15">
        <v>0.1257</v>
      </c>
      <c r="L3235" s="15">
        <v>0.0047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0.0005</v>
      </c>
      <c r="D3237" s="15">
        <v>0.0032</v>
      </c>
      <c r="E3237" s="15">
        <v>0.0031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0.003</v>
      </c>
    </row>
    <row r="3238">
      <c r="A3238" s="11" t="s">
        <v>35</v>
      </c>
      <c r="B3238" s="12" t="s">
        <v>30</v>
      </c>
      <c r="C3238" s="15">
        <v>0</v>
      </c>
      <c r="D3238" s="15">
        <v>0.0481</v>
      </c>
      <c r="E3238" s="15">
        <v>0.047</v>
      </c>
      <c r="F3238" s="15">
        <v>0</v>
      </c>
      <c r="G3238" s="15">
        <v>0</v>
      </c>
      <c r="H3238" s="15">
        <v>0</v>
      </c>
      <c r="I3238" s="15">
        <v>0</v>
      </c>
      <c r="J3238" s="15">
        <v>0.0456</v>
      </c>
      <c r="K3238" s="15">
        <v>0.04</v>
      </c>
      <c r="L3238" s="15">
        <v>0.0468</v>
      </c>
    </row>
    <row r="3239">
      <c r="A3239" s="11" t="s">
        <v>35</v>
      </c>
      <c r="B3239" s="12" t="s">
        <v>33</v>
      </c>
      <c r="C3239" s="15">
        <v>0</v>
      </c>
      <c r="D3239" s="15">
        <v>0.0065</v>
      </c>
      <c r="E3239" s="15">
        <v>0.0063</v>
      </c>
      <c r="F3239" s="15">
        <v>0</v>
      </c>
      <c r="G3239" s="15">
        <v>0</v>
      </c>
      <c r="H3239" s="15">
        <v>0</v>
      </c>
      <c r="I3239" s="15">
        <v>0</v>
      </c>
      <c r="J3239" s="15">
        <v>0.0051</v>
      </c>
      <c r="K3239" s="15">
        <v>0.0045</v>
      </c>
      <c r="L3239" s="15">
        <v>0.0063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3.9147</v>
      </c>
      <c r="D3242" s="24">
        <v>0.5865</v>
      </c>
      <c r="E3242" s="24">
        <v>0.6615</v>
      </c>
      <c r="F3242" s="24">
        <v>0</v>
      </c>
      <c r="G3242" s="24">
        <v>71</v>
      </c>
      <c r="H3242" s="24">
        <v>106.3334</v>
      </c>
      <c r="I3242" s="24">
        <v>6.4695</v>
      </c>
      <c r="J3242" s="24">
        <v>2.5419</v>
      </c>
      <c r="K3242" s="24">
        <v>3.0252</v>
      </c>
      <c r="L3242" s="24">
        <v>0.7331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0.3678</v>
      </c>
      <c r="D3246" s="15">
        <v>0.1115</v>
      </c>
      <c r="E3246" s="15">
        <v>0.1173</v>
      </c>
      <c r="F3246" s="15">
        <v>0</v>
      </c>
      <c r="G3246" s="15">
        <v>0</v>
      </c>
      <c r="H3246" s="15">
        <v>3.3333</v>
      </c>
      <c r="I3246" s="15">
        <v>1.0501</v>
      </c>
      <c r="J3246" s="15">
        <v>0.373</v>
      </c>
      <c r="K3246" s="15">
        <v>0.4563</v>
      </c>
      <c r="L3246" s="15">
        <v>0.1274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0.0317</v>
      </c>
      <c r="E3248" s="15">
        <v>0.031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0.0301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0.3678</v>
      </c>
      <c r="D3250" s="24">
        <v>0.1432</v>
      </c>
      <c r="E3250" s="24">
        <v>0.1483</v>
      </c>
      <c r="F3250" s="24">
        <v>0</v>
      </c>
      <c r="G3250" s="24">
        <v>0</v>
      </c>
      <c r="H3250" s="24">
        <v>3.3333</v>
      </c>
      <c r="I3250" s="24">
        <v>1.0501</v>
      </c>
      <c r="J3250" s="24">
        <v>0.373</v>
      </c>
      <c r="K3250" s="24">
        <v>0.4563</v>
      </c>
      <c r="L3250" s="24">
        <v>0.1575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3.9493</v>
      </c>
      <c r="D3254" s="15">
        <v>0.4803</v>
      </c>
      <c r="E3254" s="15">
        <v>0.5586</v>
      </c>
      <c r="F3254" s="15">
        <v>0</v>
      </c>
      <c r="G3254" s="15">
        <v>177</v>
      </c>
      <c r="H3254" s="15">
        <v>233</v>
      </c>
      <c r="I3254" s="15">
        <v>6.6631</v>
      </c>
      <c r="J3254" s="15">
        <v>2.2694</v>
      </c>
      <c r="K3254" s="15">
        <v>2.8099</v>
      </c>
      <c r="L3254" s="15">
        <v>0.6287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3.9493</v>
      </c>
      <c r="D3256" s="24">
        <v>0.4803</v>
      </c>
      <c r="E3256" s="24">
        <v>0.5586</v>
      </c>
      <c r="F3256" s="24">
        <v>0</v>
      </c>
      <c r="G3256" s="24">
        <v>177</v>
      </c>
      <c r="H3256" s="24">
        <v>233</v>
      </c>
      <c r="I3256" s="24">
        <v>6.6631</v>
      </c>
      <c r="J3256" s="24">
        <v>2.2694</v>
      </c>
      <c r="K3256" s="24">
        <v>2.8099</v>
      </c>
      <c r="L3256" s="24">
        <v>0.6287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87.3619</v>
      </c>
      <c r="D3281" s="15">
        <v>15.1004</v>
      </c>
      <c r="E3281" s="15">
        <v>15.8772</v>
      </c>
      <c r="F3281" s="15">
        <v>148.9161</v>
      </c>
      <c r="G3281" s="15">
        <v>145.893</v>
      </c>
      <c r="H3281" s="15">
        <v>145.9141</v>
      </c>
      <c r="I3281" s="15">
        <v>422.3961</v>
      </c>
      <c r="J3281" s="15">
        <v>222.7137</v>
      </c>
      <c r="K3281" s="15">
        <v>225.5813</v>
      </c>
      <c r="L3281" s="15">
        <v>77.365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13.7143</v>
      </c>
      <c r="G3282" s="15">
        <v>12.6002</v>
      </c>
      <c r="H3282" s="15">
        <v>12.608</v>
      </c>
      <c r="I3282" s="15">
        <v>0</v>
      </c>
      <c r="J3282" s="15">
        <v>0.252</v>
      </c>
      <c r="K3282" s="15">
        <v>0.2484</v>
      </c>
      <c r="L3282" s="15">
        <v>1.2152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0.4716</v>
      </c>
      <c r="E3285" s="15">
        <v>0.4665</v>
      </c>
      <c r="F3285" s="15">
        <v>0</v>
      </c>
      <c r="G3285" s="15">
        <v>4.4351</v>
      </c>
      <c r="H3285" s="15">
        <v>4.4041</v>
      </c>
      <c r="I3285" s="15">
        <v>0</v>
      </c>
      <c r="J3285" s="15">
        <v>3.8362</v>
      </c>
      <c r="K3285" s="15">
        <v>3.7811</v>
      </c>
      <c r="L3285" s="15">
        <v>1.611</v>
      </c>
    </row>
    <row r="3286">
      <c r="A3286" s="11" t="s">
        <v>35</v>
      </c>
      <c r="B3286" s="16" t="s">
        <v>33</v>
      </c>
      <c r="C3286" s="15">
        <v>0</v>
      </c>
      <c r="D3286" s="15">
        <v>3.3351</v>
      </c>
      <c r="E3286" s="15">
        <v>3.2992</v>
      </c>
      <c r="F3286" s="15">
        <v>0</v>
      </c>
      <c r="G3286" s="15">
        <v>0</v>
      </c>
      <c r="H3286" s="15">
        <v>0</v>
      </c>
      <c r="I3286" s="15">
        <v>0</v>
      </c>
      <c r="J3286" s="15">
        <v>0.1974</v>
      </c>
      <c r="K3286" s="15">
        <v>0.1946</v>
      </c>
      <c r="L3286" s="15">
        <v>2.2629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87.3619</v>
      </c>
      <c r="D3289" s="24">
        <v>18.9071</v>
      </c>
      <c r="E3289" s="24">
        <v>19.6429</v>
      </c>
      <c r="F3289" s="24">
        <v>162.6304</v>
      </c>
      <c r="G3289" s="24">
        <v>162.9283</v>
      </c>
      <c r="H3289" s="24">
        <v>162.9262</v>
      </c>
      <c r="I3289" s="24">
        <v>422.3961</v>
      </c>
      <c r="J3289" s="24">
        <v>226.9993</v>
      </c>
      <c r="K3289" s="24">
        <v>229.8054</v>
      </c>
      <c r="L3289" s="24">
        <v>82.4541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10.486</v>
      </c>
      <c r="D3293" s="15">
        <v>1.1909</v>
      </c>
      <c r="E3293" s="15">
        <v>1.2909</v>
      </c>
      <c r="F3293" s="15">
        <v>25.9143</v>
      </c>
      <c r="G3293" s="15">
        <v>9.9103</v>
      </c>
      <c r="H3293" s="15">
        <v>10.0224</v>
      </c>
      <c r="I3293" s="15">
        <v>21.7519</v>
      </c>
      <c r="J3293" s="15">
        <v>10.5709</v>
      </c>
      <c r="K3293" s="15">
        <v>10.7315</v>
      </c>
      <c r="L3293" s="15">
        <v>4.3229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1.9921</v>
      </c>
      <c r="E3295" s="15">
        <v>1.9707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1.3242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10.486</v>
      </c>
      <c r="D3297" s="24">
        <v>3.183</v>
      </c>
      <c r="E3297" s="24">
        <v>3.2616</v>
      </c>
      <c r="F3297" s="24">
        <v>25.9143</v>
      </c>
      <c r="G3297" s="24">
        <v>9.9103</v>
      </c>
      <c r="H3297" s="24">
        <v>10.0224</v>
      </c>
      <c r="I3297" s="24">
        <v>21.7519</v>
      </c>
      <c r="J3297" s="24">
        <v>10.5709</v>
      </c>
      <c r="K3297" s="24">
        <v>10.7315</v>
      </c>
      <c r="L3297" s="24">
        <v>5.6471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1.1111</v>
      </c>
      <c r="D3302" s="15">
        <v>0.3893</v>
      </c>
      <c r="E3302" s="15">
        <v>0.397</v>
      </c>
      <c r="F3302" s="15">
        <v>2.3571</v>
      </c>
      <c r="G3302" s="15">
        <v>2.4063</v>
      </c>
      <c r="H3302" s="15">
        <v>2.406</v>
      </c>
      <c r="I3302" s="15">
        <v>5.9595</v>
      </c>
      <c r="J3302" s="15">
        <v>3.1963</v>
      </c>
      <c r="K3302" s="15">
        <v>3.236</v>
      </c>
      <c r="L3302" s="15">
        <v>1.2522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0.1071</v>
      </c>
      <c r="G3303" s="15">
        <v>0.0984</v>
      </c>
      <c r="H3303" s="15">
        <v>0.0985</v>
      </c>
      <c r="I3303" s="15">
        <v>0</v>
      </c>
      <c r="J3303" s="15">
        <v>0.002</v>
      </c>
      <c r="K3303" s="15">
        <v>0.0019</v>
      </c>
      <c r="L3303" s="15">
        <v>0.0095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0.01</v>
      </c>
      <c r="E3306" s="15">
        <v>0.0099</v>
      </c>
      <c r="F3306" s="15">
        <v>0</v>
      </c>
      <c r="G3306" s="15">
        <v>0.0433</v>
      </c>
      <c r="H3306" s="15">
        <v>0.043</v>
      </c>
      <c r="I3306" s="15">
        <v>0</v>
      </c>
      <c r="J3306" s="15">
        <v>0.0424</v>
      </c>
      <c r="K3306" s="15">
        <v>0.0418</v>
      </c>
      <c r="L3306" s="15">
        <v>0.0205</v>
      </c>
    </row>
    <row r="3307">
      <c r="A3307" s="11" t="s">
        <v>35</v>
      </c>
      <c r="B3307" s="12" t="s">
        <v>33</v>
      </c>
      <c r="C3307" s="15">
        <v>0</v>
      </c>
      <c r="D3307" s="15">
        <v>0.0346</v>
      </c>
      <c r="E3307" s="15">
        <v>0.0343</v>
      </c>
      <c r="F3307" s="15">
        <v>0</v>
      </c>
      <c r="G3307" s="15">
        <v>0</v>
      </c>
      <c r="H3307" s="15">
        <v>0</v>
      </c>
      <c r="I3307" s="15">
        <v>0</v>
      </c>
      <c r="J3307" s="15">
        <v>0.0048</v>
      </c>
      <c r="K3307" s="15">
        <v>0.0048</v>
      </c>
      <c r="L3307" s="15">
        <v>0.0241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1.1111</v>
      </c>
      <c r="D3310" s="24">
        <v>0.4339</v>
      </c>
      <c r="E3310" s="24">
        <v>0.4412</v>
      </c>
      <c r="F3310" s="24">
        <v>2.4642</v>
      </c>
      <c r="G3310" s="24">
        <v>2.548</v>
      </c>
      <c r="H3310" s="24">
        <v>2.5475</v>
      </c>
      <c r="I3310" s="24">
        <v>5.9595</v>
      </c>
      <c r="J3310" s="24">
        <v>3.2455</v>
      </c>
      <c r="K3310" s="24">
        <v>3.2845</v>
      </c>
      <c r="L3310" s="24">
        <v>1.3063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0.0508</v>
      </c>
      <c r="D3314" s="15">
        <v>0.004</v>
      </c>
      <c r="E3314" s="15">
        <v>0.0045</v>
      </c>
      <c r="F3314" s="15">
        <v>0.2857</v>
      </c>
      <c r="G3314" s="15">
        <v>0.1093</v>
      </c>
      <c r="H3314" s="15">
        <v>0.1105</v>
      </c>
      <c r="I3314" s="15">
        <v>0.2162</v>
      </c>
      <c r="J3314" s="15">
        <v>0.1019</v>
      </c>
      <c r="K3314" s="15">
        <v>0.1035</v>
      </c>
      <c r="L3314" s="15">
        <v>0.0376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0.0109</v>
      </c>
      <c r="E3316" s="15">
        <v>0.0108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0.0073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0.0508</v>
      </c>
      <c r="D3318" s="24">
        <v>0.0149</v>
      </c>
      <c r="E3318" s="24">
        <v>0.0153</v>
      </c>
      <c r="F3318" s="24">
        <v>0.2857</v>
      </c>
      <c r="G3318" s="24">
        <v>0.1093</v>
      </c>
      <c r="H3318" s="24">
        <v>0.1105</v>
      </c>
      <c r="I3318" s="24">
        <v>0.2162</v>
      </c>
      <c r="J3318" s="24">
        <v>0.1019</v>
      </c>
      <c r="K3318" s="24">
        <v>0.1035</v>
      </c>
      <c r="L3318" s="24">
        <v>0.0449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2.5841</v>
      </c>
      <c r="D3322" s="15">
        <v>0.7053</v>
      </c>
      <c r="E3322" s="15">
        <v>0.7255</v>
      </c>
      <c r="F3322" s="15">
        <v>4.6071</v>
      </c>
      <c r="G3322" s="15">
        <v>5.1405</v>
      </c>
      <c r="H3322" s="15">
        <v>5.1368</v>
      </c>
      <c r="I3322" s="15">
        <v>8.6216</v>
      </c>
      <c r="J3322" s="15">
        <v>6.4638</v>
      </c>
      <c r="K3322" s="15">
        <v>6.4948</v>
      </c>
      <c r="L3322" s="15">
        <v>2.4936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2.5841</v>
      </c>
      <c r="D3324" s="24">
        <v>0.7053</v>
      </c>
      <c r="E3324" s="24">
        <v>0.7255</v>
      </c>
      <c r="F3324" s="24">
        <v>4.6071</v>
      </c>
      <c r="G3324" s="24">
        <v>5.1405</v>
      </c>
      <c r="H3324" s="24">
        <v>5.1368</v>
      </c>
      <c r="I3324" s="24">
        <v>8.6216</v>
      </c>
      <c r="J3324" s="24">
        <v>6.4638</v>
      </c>
      <c r="K3324" s="24">
        <v>6.4948</v>
      </c>
      <c r="L3324" s="24">
        <v>2.4936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275.8895</v>
      </c>
      <c r="D3349" s="15">
        <v>18.4313</v>
      </c>
      <c r="E3349" s="15">
        <v>20.4425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21.4616</v>
      </c>
    </row>
    <row r="3350">
      <c r="A3350" s="11" t="s">
        <v>32</v>
      </c>
      <c r="B3350" s="16" t="s">
        <v>33</v>
      </c>
      <c r="C3350" s="15">
        <v>0.381</v>
      </c>
      <c r="D3350" s="15">
        <v>0.0002</v>
      </c>
      <c r="E3350" s="15">
        <v>0.0032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0.0032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4.2222</v>
      </c>
      <c r="E3353" s="15">
        <v>4.1892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4.2166</v>
      </c>
    </row>
    <row r="3354">
      <c r="A3354" s="11" t="s">
        <v>35</v>
      </c>
      <c r="B3354" s="16" t="s">
        <v>33</v>
      </c>
      <c r="C3354" s="15">
        <v>0</v>
      </c>
      <c r="D3354" s="15">
        <v>0.3099</v>
      </c>
      <c r="E3354" s="15">
        <v>0.3074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0.3074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276.2705</v>
      </c>
      <c r="D3357" s="24">
        <v>22.9636</v>
      </c>
      <c r="E3357" s="24">
        <v>24.9423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25.9888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38.7011</v>
      </c>
      <c r="D3361" s="15">
        <v>18.4178</v>
      </c>
      <c r="E3361" s="15">
        <v>18.5763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18.5797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3.7372</v>
      </c>
      <c r="E3363" s="15">
        <v>3.708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3.7091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38.7011</v>
      </c>
      <c r="D3365" s="24">
        <v>22.155</v>
      </c>
      <c r="E3365" s="24">
        <v>22.2843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22.2888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2.7875</v>
      </c>
      <c r="D3370" s="15">
        <v>0.3857</v>
      </c>
      <c r="E3370" s="15">
        <v>0.4044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0.4133</v>
      </c>
    </row>
    <row r="3371">
      <c r="A3371" s="11" t="s">
        <v>32</v>
      </c>
      <c r="B3371" s="12" t="s">
        <v>33</v>
      </c>
      <c r="C3371" s="15">
        <v>0.0159</v>
      </c>
      <c r="D3371" s="15">
        <v>0</v>
      </c>
      <c r="E3371" s="15">
        <v>0.0002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0.0002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0.0346</v>
      </c>
      <c r="E3374" s="15">
        <v>0.0343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0.0347</v>
      </c>
    </row>
    <row r="3375">
      <c r="A3375" s="11" t="s">
        <v>35</v>
      </c>
      <c r="B3375" s="12" t="s">
        <v>33</v>
      </c>
      <c r="C3375" s="15">
        <v>0</v>
      </c>
      <c r="D3375" s="15">
        <v>0.0043</v>
      </c>
      <c r="E3375" s="15">
        <v>0.0043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0.0043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2.8034</v>
      </c>
      <c r="D3378" s="24">
        <v>0.4246</v>
      </c>
      <c r="E3378" s="24">
        <v>0.4432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0.4525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0.1819</v>
      </c>
      <c r="D3382" s="15">
        <v>0.1067</v>
      </c>
      <c r="E3382" s="15">
        <v>0.1073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0.1073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0.0198</v>
      </c>
      <c r="E3384" s="15">
        <v>0.0197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0.1819</v>
      </c>
      <c r="D3386" s="24">
        <v>0.1265</v>
      </c>
      <c r="E3386" s="24">
        <v>0.127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0.127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2.006</v>
      </c>
      <c r="D3390" s="15">
        <v>0.3795</v>
      </c>
      <c r="E3390" s="15">
        <v>0.3922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0.4083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2.006</v>
      </c>
      <c r="D3392" s="24">
        <v>0.3795</v>
      </c>
      <c r="E3392" s="24">
        <v>0.3922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0.4083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108.7133</v>
      </c>
      <c r="D3417" s="15">
        <v>7.9361</v>
      </c>
      <c r="E3417" s="15">
        <v>13.6907</v>
      </c>
      <c r="F3417" s="15">
        <v>0</v>
      </c>
      <c r="G3417" s="15">
        <v>0</v>
      </c>
      <c r="H3417" s="15">
        <v>0</v>
      </c>
      <c r="I3417" s="15">
        <v>4752.5966</v>
      </c>
      <c r="J3417" s="15">
        <v>21.4494</v>
      </c>
      <c r="K3417" s="15">
        <v>33.0657</v>
      </c>
      <c r="L3417" s="15">
        <v>19.7356</v>
      </c>
    </row>
    <row r="3418">
      <c r="A3418" s="11" t="s">
        <v>32</v>
      </c>
      <c r="B3418" s="16" t="s">
        <v>33</v>
      </c>
      <c r="C3418" s="15">
        <v>14.4626</v>
      </c>
      <c r="D3418" s="15">
        <v>0.0922</v>
      </c>
      <c r="E3418" s="15">
        <v>0.9128</v>
      </c>
      <c r="F3418" s="15">
        <v>0</v>
      </c>
      <c r="G3418" s="15">
        <v>0</v>
      </c>
      <c r="H3418" s="15">
        <v>0</v>
      </c>
      <c r="I3418" s="15">
        <v>39.0381</v>
      </c>
      <c r="J3418" s="15">
        <v>0</v>
      </c>
      <c r="K3418" s="15">
        <v>0.0958</v>
      </c>
      <c r="L3418" s="15">
        <v>0.6579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3.8189</v>
      </c>
      <c r="E3421" s="15">
        <v>3.6008</v>
      </c>
      <c r="F3421" s="15">
        <v>0</v>
      </c>
      <c r="G3421" s="15">
        <v>0</v>
      </c>
      <c r="H3421" s="15">
        <v>0</v>
      </c>
      <c r="I3421" s="15">
        <v>0</v>
      </c>
      <c r="J3421" s="15">
        <v>2.4911</v>
      </c>
      <c r="K3421" s="15">
        <v>2.485</v>
      </c>
      <c r="L3421" s="15">
        <v>3.2527</v>
      </c>
    </row>
    <row r="3422">
      <c r="A3422" s="11" t="s">
        <v>35</v>
      </c>
      <c r="B3422" s="16" t="s">
        <v>33</v>
      </c>
      <c r="C3422" s="15">
        <v>0</v>
      </c>
      <c r="D3422" s="15">
        <v>3.1713</v>
      </c>
      <c r="E3422" s="15">
        <v>2.9902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2.0573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123.1759</v>
      </c>
      <c r="D3425" s="24">
        <v>15.0185</v>
      </c>
      <c r="E3425" s="24">
        <v>21.1945</v>
      </c>
      <c r="F3425" s="24">
        <v>0</v>
      </c>
      <c r="G3425" s="24">
        <v>0</v>
      </c>
      <c r="H3425" s="24">
        <v>0</v>
      </c>
      <c r="I3425" s="24">
        <v>4791.6347</v>
      </c>
      <c r="J3425" s="24">
        <v>23.9405</v>
      </c>
      <c r="K3425" s="24">
        <v>35.6465</v>
      </c>
      <c r="L3425" s="24">
        <v>25.7035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97.255</v>
      </c>
      <c r="D3429" s="15">
        <v>7.2166</v>
      </c>
      <c r="E3429" s="15">
        <v>12.358</v>
      </c>
      <c r="F3429" s="15">
        <v>0</v>
      </c>
      <c r="G3429" s="15">
        <v>0</v>
      </c>
      <c r="H3429" s="15">
        <v>0</v>
      </c>
      <c r="I3429" s="15">
        <v>2045.919</v>
      </c>
      <c r="J3429" s="15">
        <v>59.624</v>
      </c>
      <c r="K3429" s="15">
        <v>64.5009</v>
      </c>
      <c r="L3429" s="15">
        <v>28.6262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0.678</v>
      </c>
      <c r="E3431" s="15">
        <v>0.6393</v>
      </c>
      <c r="F3431" s="15">
        <v>0</v>
      </c>
      <c r="G3431" s="15">
        <v>0</v>
      </c>
      <c r="H3431" s="15">
        <v>0</v>
      </c>
      <c r="I3431" s="15">
        <v>0</v>
      </c>
      <c r="J3431" s="15">
        <v>7.4837</v>
      </c>
      <c r="K3431" s="15">
        <v>7.4653</v>
      </c>
      <c r="L3431" s="15">
        <v>2.769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97.255</v>
      </c>
      <c r="D3433" s="24">
        <v>7.8946</v>
      </c>
      <c r="E3433" s="24">
        <v>12.9973</v>
      </c>
      <c r="F3433" s="24">
        <v>0</v>
      </c>
      <c r="G3433" s="24">
        <v>0</v>
      </c>
      <c r="H3433" s="24">
        <v>0</v>
      </c>
      <c r="I3433" s="24">
        <v>2045.919</v>
      </c>
      <c r="J3433" s="24">
        <v>67.1077</v>
      </c>
      <c r="K3433" s="24">
        <v>71.9662</v>
      </c>
      <c r="L3433" s="24">
        <v>31.3952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1.2786</v>
      </c>
      <c r="D3438" s="15">
        <v>0.1457</v>
      </c>
      <c r="E3438" s="15">
        <v>0.2104</v>
      </c>
      <c r="F3438" s="15">
        <v>0</v>
      </c>
      <c r="G3438" s="15">
        <v>0</v>
      </c>
      <c r="H3438" s="15">
        <v>0</v>
      </c>
      <c r="I3438" s="15">
        <v>77.7143</v>
      </c>
      <c r="J3438" s="15">
        <v>0.7999</v>
      </c>
      <c r="K3438" s="15">
        <v>0.9888</v>
      </c>
      <c r="L3438" s="15">
        <v>0.4532</v>
      </c>
    </row>
    <row r="3439">
      <c r="A3439" s="11" t="s">
        <v>32</v>
      </c>
      <c r="B3439" s="12" t="s">
        <v>33</v>
      </c>
      <c r="C3439" s="15">
        <v>0.1058</v>
      </c>
      <c r="D3439" s="15">
        <v>0.0007</v>
      </c>
      <c r="E3439" s="15">
        <v>0.0067</v>
      </c>
      <c r="F3439" s="15">
        <v>0</v>
      </c>
      <c r="G3439" s="15">
        <v>0</v>
      </c>
      <c r="H3439" s="15">
        <v>0</v>
      </c>
      <c r="I3439" s="15">
        <v>0.2857</v>
      </c>
      <c r="J3439" s="15">
        <v>0</v>
      </c>
      <c r="K3439" s="15">
        <v>0.0007</v>
      </c>
      <c r="L3439" s="15">
        <v>0.0048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0.0522</v>
      </c>
      <c r="E3442" s="15">
        <v>0.0492</v>
      </c>
      <c r="F3442" s="15">
        <v>0</v>
      </c>
      <c r="G3442" s="15">
        <v>0</v>
      </c>
      <c r="H3442" s="15">
        <v>0</v>
      </c>
      <c r="I3442" s="15">
        <v>0</v>
      </c>
      <c r="J3442" s="15">
        <v>0.0294</v>
      </c>
      <c r="K3442" s="15">
        <v>0.0293</v>
      </c>
      <c r="L3442" s="15">
        <v>0.043</v>
      </c>
    </row>
    <row r="3443">
      <c r="A3443" s="11" t="s">
        <v>35</v>
      </c>
      <c r="B3443" s="12" t="s">
        <v>33</v>
      </c>
      <c r="C3443" s="15">
        <v>0</v>
      </c>
      <c r="D3443" s="15">
        <v>0.0173</v>
      </c>
      <c r="E3443" s="15">
        <v>0.0163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0.0112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1.3844</v>
      </c>
      <c r="D3446" s="24">
        <v>0.2159</v>
      </c>
      <c r="E3446" s="24">
        <v>0.2826</v>
      </c>
      <c r="F3446" s="24">
        <v>0</v>
      </c>
      <c r="G3446" s="24">
        <v>0</v>
      </c>
      <c r="H3446" s="24">
        <v>0</v>
      </c>
      <c r="I3446" s="24">
        <v>78</v>
      </c>
      <c r="J3446" s="24">
        <v>0.8293</v>
      </c>
      <c r="K3446" s="24">
        <v>1.0188</v>
      </c>
      <c r="L3446" s="24">
        <v>0.5122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0.2674</v>
      </c>
      <c r="D3450" s="15">
        <v>0.0316</v>
      </c>
      <c r="E3450" s="15">
        <v>0.0451</v>
      </c>
      <c r="F3450" s="15">
        <v>0</v>
      </c>
      <c r="G3450" s="15">
        <v>0</v>
      </c>
      <c r="H3450" s="15">
        <v>0</v>
      </c>
      <c r="I3450" s="15">
        <v>6.5</v>
      </c>
      <c r="J3450" s="15">
        <v>0.2774</v>
      </c>
      <c r="K3450" s="15">
        <v>0.2927</v>
      </c>
      <c r="L3450" s="15">
        <v>0.1223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0.0138</v>
      </c>
      <c r="E3452" s="15">
        <v>0.013</v>
      </c>
      <c r="F3452" s="15">
        <v>0</v>
      </c>
      <c r="G3452" s="15">
        <v>0</v>
      </c>
      <c r="H3452" s="15">
        <v>0</v>
      </c>
      <c r="I3452" s="15">
        <v>0</v>
      </c>
      <c r="J3452" s="15">
        <v>0.0193</v>
      </c>
      <c r="K3452" s="15">
        <v>0.0193</v>
      </c>
      <c r="L3452" s="15">
        <v>0.015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0.2674</v>
      </c>
      <c r="D3454" s="24">
        <v>0.0454</v>
      </c>
      <c r="E3454" s="24">
        <v>0.0581</v>
      </c>
      <c r="F3454" s="24">
        <v>0</v>
      </c>
      <c r="G3454" s="24">
        <v>0</v>
      </c>
      <c r="H3454" s="24">
        <v>0</v>
      </c>
      <c r="I3454" s="24">
        <v>6.5</v>
      </c>
      <c r="J3454" s="24">
        <v>0.2967</v>
      </c>
      <c r="K3454" s="24">
        <v>0.312</v>
      </c>
      <c r="L3454" s="24">
        <v>0.1373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3.1323</v>
      </c>
      <c r="D3458" s="15">
        <v>1.0414</v>
      </c>
      <c r="E3458" s="15">
        <v>1.1608</v>
      </c>
      <c r="F3458" s="15">
        <v>0</v>
      </c>
      <c r="G3458" s="15">
        <v>0</v>
      </c>
      <c r="H3458" s="15">
        <v>0</v>
      </c>
      <c r="I3458" s="15">
        <v>337.2857</v>
      </c>
      <c r="J3458" s="15">
        <v>5.3808</v>
      </c>
      <c r="K3458" s="15">
        <v>6.1957</v>
      </c>
      <c r="L3458" s="15">
        <v>2.7317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3.1323</v>
      </c>
      <c r="D3460" s="24">
        <v>1.0414</v>
      </c>
      <c r="E3460" s="24">
        <v>1.1608</v>
      </c>
      <c r="F3460" s="24">
        <v>0</v>
      </c>
      <c r="G3460" s="24">
        <v>0</v>
      </c>
      <c r="H3460" s="24">
        <v>0</v>
      </c>
      <c r="I3460" s="24">
        <v>337.2857</v>
      </c>
      <c r="J3460" s="24">
        <v>5.3808</v>
      </c>
      <c r="K3460" s="24">
        <v>6.1957</v>
      </c>
      <c r="L3460" s="24">
        <v>2.7317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79.1555</v>
      </c>
      <c r="D3485" s="15">
        <v>16.7698</v>
      </c>
      <c r="E3485" s="15">
        <v>17.0721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17.0763</v>
      </c>
    </row>
    <row r="3486">
      <c r="A3486" s="11" t="s">
        <v>32</v>
      </c>
      <c r="B3486" s="16" t="s">
        <v>33</v>
      </c>
      <c r="C3486" s="15">
        <v>3.0359</v>
      </c>
      <c r="D3486" s="15">
        <v>0.8076</v>
      </c>
      <c r="E3486" s="15">
        <v>0.8184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0.8184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1.803</v>
      </c>
      <c r="E3489" s="15">
        <v>1.7942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1.7942</v>
      </c>
    </row>
    <row r="3490">
      <c r="A3490" s="11" t="s">
        <v>35</v>
      </c>
      <c r="B3490" s="16" t="s">
        <v>33</v>
      </c>
      <c r="C3490" s="15">
        <v>0</v>
      </c>
      <c r="D3490" s="15">
        <v>0.6295</v>
      </c>
      <c r="E3490" s="15">
        <v>0.6265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0.6265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82.1914</v>
      </c>
      <c r="D3493" s="24">
        <v>20.0099</v>
      </c>
      <c r="E3493" s="24">
        <v>20.3112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20.3154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14.7286</v>
      </c>
      <c r="D3497" s="15">
        <v>5.5646</v>
      </c>
      <c r="E3497" s="15">
        <v>5.609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5.6511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0.7069</v>
      </c>
      <c r="E3499" s="15">
        <v>0.7035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0.7035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14.7286</v>
      </c>
      <c r="D3501" s="24">
        <v>6.2715</v>
      </c>
      <c r="E3501" s="24">
        <v>6.3125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6.3546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1.1939</v>
      </c>
      <c r="D3506" s="15">
        <v>0.3868</v>
      </c>
      <c r="E3506" s="15">
        <v>0.3907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0.3908</v>
      </c>
    </row>
    <row r="3507">
      <c r="A3507" s="11" t="s">
        <v>32</v>
      </c>
      <c r="B3507" s="12" t="s">
        <v>33</v>
      </c>
      <c r="C3507" s="15">
        <v>0.0231</v>
      </c>
      <c r="D3507" s="15">
        <v>0.0074</v>
      </c>
      <c r="E3507" s="15">
        <v>0.0075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0.0075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0.0154</v>
      </c>
      <c r="E3510" s="15">
        <v>0.0153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0.0153</v>
      </c>
    </row>
    <row r="3511">
      <c r="A3511" s="11" t="s">
        <v>35</v>
      </c>
      <c r="B3511" s="12" t="s">
        <v>33</v>
      </c>
      <c r="C3511" s="15">
        <v>0</v>
      </c>
      <c r="D3511" s="15">
        <v>0.0058</v>
      </c>
      <c r="E3511" s="15">
        <v>0.0058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1.217</v>
      </c>
      <c r="D3514" s="24">
        <v>0.4154</v>
      </c>
      <c r="E3514" s="24">
        <v>0.4193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0.4194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0.065</v>
      </c>
      <c r="D3518" s="15">
        <v>0.0187</v>
      </c>
      <c r="E3518" s="15">
        <v>0.0189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0.0053</v>
      </c>
      <c r="E3520" s="15">
        <v>0.0053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0.0053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0.065</v>
      </c>
      <c r="D3522" s="24">
        <v>0.024</v>
      </c>
      <c r="E3522" s="24">
        <v>0.0242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0.0243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2.2754</v>
      </c>
      <c r="D3526" s="15">
        <v>0.2426</v>
      </c>
      <c r="E3526" s="15">
        <v>0.2524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0.2531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2.2754</v>
      </c>
      <c r="D3528" s="24">
        <v>0.2426</v>
      </c>
      <c r="E3528" s="24">
        <v>0.2524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0.2531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18.8498</v>
      </c>
      <c r="D3553" s="15">
        <v>5.5641</v>
      </c>
      <c r="E3553" s="15">
        <v>5.6403</v>
      </c>
      <c r="F3553" s="15">
        <v>0</v>
      </c>
      <c r="G3553" s="15">
        <v>0</v>
      </c>
      <c r="H3553" s="15">
        <v>0</v>
      </c>
      <c r="I3553" s="15">
        <v>71.2507</v>
      </c>
      <c r="J3553" s="15">
        <v>22.8153</v>
      </c>
      <c r="K3553" s="15">
        <v>22.9708</v>
      </c>
      <c r="L3553" s="15">
        <v>8.352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2.7236</v>
      </c>
      <c r="E3557" s="15">
        <v>2.708</v>
      </c>
      <c r="F3557" s="15">
        <v>0</v>
      </c>
      <c r="G3557" s="15">
        <v>0</v>
      </c>
      <c r="H3557" s="15">
        <v>0</v>
      </c>
      <c r="I3557" s="15">
        <v>0</v>
      </c>
      <c r="J3557" s="15">
        <v>1.4643</v>
      </c>
      <c r="K3557" s="15">
        <v>1.4596</v>
      </c>
      <c r="L3557" s="15">
        <v>2.5127</v>
      </c>
    </row>
    <row r="3558">
      <c r="A3558" s="11" t="s">
        <v>35</v>
      </c>
      <c r="B3558" s="16" t="s">
        <v>33</v>
      </c>
      <c r="C3558" s="15">
        <v>0</v>
      </c>
      <c r="D3558" s="15">
        <v>0.9053</v>
      </c>
      <c r="E3558" s="15">
        <v>0.9001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0.7592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18.8498</v>
      </c>
      <c r="D3561" s="24">
        <v>9.193</v>
      </c>
      <c r="E3561" s="24">
        <v>9.2484</v>
      </c>
      <c r="F3561" s="24">
        <v>0</v>
      </c>
      <c r="G3561" s="24">
        <v>0</v>
      </c>
      <c r="H3561" s="24">
        <v>0</v>
      </c>
      <c r="I3561" s="24">
        <v>71.2507</v>
      </c>
      <c r="J3561" s="24">
        <v>24.2796</v>
      </c>
      <c r="K3561" s="24">
        <v>24.4304</v>
      </c>
      <c r="L3561" s="24">
        <v>11.6239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3.1711</v>
      </c>
      <c r="D3565" s="15">
        <v>4.3205</v>
      </c>
      <c r="E3565" s="15">
        <v>4.3139</v>
      </c>
      <c r="F3565" s="15">
        <v>0</v>
      </c>
      <c r="G3565" s="15">
        <v>0</v>
      </c>
      <c r="H3565" s="15">
        <v>0</v>
      </c>
      <c r="I3565" s="15">
        <v>1.7313</v>
      </c>
      <c r="J3565" s="15">
        <v>2.8566</v>
      </c>
      <c r="K3565" s="15">
        <v>2.853</v>
      </c>
      <c r="L3565" s="15">
        <v>4.0853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3.1711</v>
      </c>
      <c r="D3569" s="24">
        <v>4.3205</v>
      </c>
      <c r="E3569" s="24">
        <v>4.3139</v>
      </c>
      <c r="F3569" s="24">
        <v>0</v>
      </c>
      <c r="G3569" s="24">
        <v>0</v>
      </c>
      <c r="H3569" s="24">
        <v>0</v>
      </c>
      <c r="I3569" s="24">
        <v>1.7313</v>
      </c>
      <c r="J3569" s="24">
        <v>2.8566</v>
      </c>
      <c r="K3569" s="24">
        <v>2.853</v>
      </c>
      <c r="L3569" s="24">
        <v>4.0853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0.3853</v>
      </c>
      <c r="D3574" s="15">
        <v>0.3544</v>
      </c>
      <c r="E3574" s="15">
        <v>0.3546</v>
      </c>
      <c r="F3574" s="15">
        <v>0</v>
      </c>
      <c r="G3574" s="15">
        <v>0</v>
      </c>
      <c r="H3574" s="15">
        <v>0</v>
      </c>
      <c r="I3574" s="15">
        <v>2.7917</v>
      </c>
      <c r="J3574" s="15">
        <v>1.6226</v>
      </c>
      <c r="K3574" s="15">
        <v>1.6263</v>
      </c>
      <c r="L3574" s="15">
        <v>0.5536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0.0352</v>
      </c>
      <c r="E3578" s="15">
        <v>0.035</v>
      </c>
      <c r="F3578" s="15">
        <v>0</v>
      </c>
      <c r="G3578" s="15">
        <v>0</v>
      </c>
      <c r="H3578" s="15">
        <v>0</v>
      </c>
      <c r="I3578" s="15">
        <v>0</v>
      </c>
      <c r="J3578" s="15">
        <v>0.0209</v>
      </c>
      <c r="K3578" s="15">
        <v>0.0209</v>
      </c>
      <c r="L3578" s="15">
        <v>0.0328</v>
      </c>
    </row>
    <row r="3579">
      <c r="A3579" s="11" t="s">
        <v>35</v>
      </c>
      <c r="B3579" s="12" t="s">
        <v>33</v>
      </c>
      <c r="C3579" s="15">
        <v>0</v>
      </c>
      <c r="D3579" s="15">
        <v>0.0195</v>
      </c>
      <c r="E3579" s="15">
        <v>0.0194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0.0163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0.3853</v>
      </c>
      <c r="D3582" s="24">
        <v>0.4091</v>
      </c>
      <c r="E3582" s="24">
        <v>0.409</v>
      </c>
      <c r="F3582" s="24">
        <v>0</v>
      </c>
      <c r="G3582" s="24">
        <v>0</v>
      </c>
      <c r="H3582" s="24">
        <v>0</v>
      </c>
      <c r="I3582" s="24">
        <v>2.7917</v>
      </c>
      <c r="J3582" s="24">
        <v>1.6435</v>
      </c>
      <c r="K3582" s="24">
        <v>1.6472</v>
      </c>
      <c r="L3582" s="24">
        <v>0.6027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0.0216</v>
      </c>
      <c r="D3586" s="15">
        <v>0.0443</v>
      </c>
      <c r="E3586" s="15">
        <v>0.0442</v>
      </c>
      <c r="F3586" s="15">
        <v>0</v>
      </c>
      <c r="G3586" s="15">
        <v>0</v>
      </c>
      <c r="H3586" s="15">
        <v>0</v>
      </c>
      <c r="I3586" s="15">
        <v>0.0417</v>
      </c>
      <c r="J3586" s="15">
        <v>0.0419</v>
      </c>
      <c r="K3586" s="15">
        <v>0.0419</v>
      </c>
      <c r="L3586" s="15">
        <v>0.0438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0.0216</v>
      </c>
      <c r="D3590" s="24">
        <v>0.0443</v>
      </c>
      <c r="E3590" s="24">
        <v>0.0442</v>
      </c>
      <c r="F3590" s="24">
        <v>0</v>
      </c>
      <c r="G3590" s="24">
        <v>0</v>
      </c>
      <c r="H3590" s="24">
        <v>0</v>
      </c>
      <c r="I3590" s="24">
        <v>0.0417</v>
      </c>
      <c r="J3590" s="24">
        <v>0.0419</v>
      </c>
      <c r="K3590" s="24">
        <v>0.0419</v>
      </c>
      <c r="L3590" s="24">
        <v>0.0438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0.4805</v>
      </c>
      <c r="D3594" s="15">
        <v>0.2859</v>
      </c>
      <c r="E3594" s="15">
        <v>0.287</v>
      </c>
      <c r="F3594" s="15">
        <v>0</v>
      </c>
      <c r="G3594" s="15">
        <v>0</v>
      </c>
      <c r="H3594" s="15">
        <v>0</v>
      </c>
      <c r="I3594" s="15">
        <v>1.3333</v>
      </c>
      <c r="J3594" s="15">
        <v>0.5182</v>
      </c>
      <c r="K3594" s="15">
        <v>0.5208</v>
      </c>
      <c r="L3594" s="15">
        <v>0.3236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0.4805</v>
      </c>
      <c r="D3596" s="24">
        <v>0.2859</v>
      </c>
      <c r="E3596" s="24">
        <v>0.287</v>
      </c>
      <c r="F3596" s="24">
        <v>0</v>
      </c>
      <c r="G3596" s="24">
        <v>0</v>
      </c>
      <c r="H3596" s="24">
        <v>0</v>
      </c>
      <c r="I3596" s="24">
        <v>1.3333</v>
      </c>
      <c r="J3596" s="24">
        <v>0.5182</v>
      </c>
      <c r="K3596" s="24">
        <v>0.5208</v>
      </c>
      <c r="L3596" s="24">
        <v>0.3236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190.3667</v>
      </c>
      <c r="D3621" s="15">
        <v>3.689</v>
      </c>
      <c r="E3621" s="15">
        <v>5.9296</v>
      </c>
      <c r="F3621" s="15">
        <v>0</v>
      </c>
      <c r="G3621" s="15">
        <v>0</v>
      </c>
      <c r="H3621" s="15">
        <v>0</v>
      </c>
      <c r="I3621" s="15">
        <v>127.4221</v>
      </c>
      <c r="J3621" s="15">
        <v>39.0565</v>
      </c>
      <c r="K3621" s="15">
        <v>39.1367</v>
      </c>
      <c r="L3621" s="15">
        <v>28.389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0.3241</v>
      </c>
      <c r="E3625" s="15">
        <v>0.3203</v>
      </c>
      <c r="F3625" s="15">
        <v>0</v>
      </c>
      <c r="G3625" s="15">
        <v>0</v>
      </c>
      <c r="H3625" s="15">
        <v>0</v>
      </c>
      <c r="I3625" s="15">
        <v>0</v>
      </c>
      <c r="J3625" s="15">
        <v>0.2135</v>
      </c>
      <c r="K3625" s="15">
        <v>0.2133</v>
      </c>
      <c r="L3625" s="15">
        <v>0.2479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190.3667</v>
      </c>
      <c r="D3629" s="24">
        <v>4.0131</v>
      </c>
      <c r="E3629" s="24">
        <v>6.2499</v>
      </c>
      <c r="F3629" s="24">
        <v>0</v>
      </c>
      <c r="G3629" s="24">
        <v>0</v>
      </c>
      <c r="H3629" s="24">
        <v>0</v>
      </c>
      <c r="I3629" s="24">
        <v>127.4221</v>
      </c>
      <c r="J3629" s="24">
        <v>39.27</v>
      </c>
      <c r="K3629" s="24">
        <v>39.35</v>
      </c>
      <c r="L3629" s="24">
        <v>28.6369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70.4319</v>
      </c>
      <c r="E3633" s="15">
        <v>69.5865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22.5221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4.0332</v>
      </c>
      <c r="K3635" s="15">
        <v>4.0295</v>
      </c>
      <c r="L3635" s="15">
        <v>2.7746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70.4319</v>
      </c>
      <c r="E3637" s="24">
        <v>69.5865</v>
      </c>
      <c r="F3637" s="24">
        <v>0</v>
      </c>
      <c r="G3637" s="24">
        <v>0</v>
      </c>
      <c r="H3637" s="24">
        <v>0</v>
      </c>
      <c r="I3637" s="24">
        <v>0</v>
      </c>
      <c r="J3637" s="24">
        <v>4.0332</v>
      </c>
      <c r="K3637" s="24">
        <v>4.0295</v>
      </c>
      <c r="L3637" s="24">
        <v>25.2967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1.8421</v>
      </c>
      <c r="D3642" s="15">
        <v>0.0556</v>
      </c>
      <c r="E3642" s="15">
        <v>0.0771</v>
      </c>
      <c r="F3642" s="15">
        <v>0</v>
      </c>
      <c r="G3642" s="15">
        <v>0</v>
      </c>
      <c r="H3642" s="15">
        <v>0</v>
      </c>
      <c r="I3642" s="15">
        <v>3</v>
      </c>
      <c r="J3642" s="15">
        <v>0.7918</v>
      </c>
      <c r="K3642" s="15">
        <v>0.7938</v>
      </c>
      <c r="L3642" s="15">
        <v>0.5618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0.0019</v>
      </c>
      <c r="E3646" s="15">
        <v>0.0019</v>
      </c>
      <c r="F3646" s="15">
        <v>0</v>
      </c>
      <c r="G3646" s="15">
        <v>0</v>
      </c>
      <c r="H3646" s="15">
        <v>0</v>
      </c>
      <c r="I3646" s="15">
        <v>0</v>
      </c>
      <c r="J3646" s="15">
        <v>0.0018</v>
      </c>
      <c r="K3646" s="15">
        <v>0.0018</v>
      </c>
      <c r="L3646" s="15">
        <v>0.0018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1.8421</v>
      </c>
      <c r="D3650" s="24">
        <v>0.0575</v>
      </c>
      <c r="E3650" s="24">
        <v>0.079</v>
      </c>
      <c r="F3650" s="24">
        <v>0</v>
      </c>
      <c r="G3650" s="24">
        <v>0</v>
      </c>
      <c r="H3650" s="24">
        <v>0</v>
      </c>
      <c r="I3650" s="24">
        <v>3</v>
      </c>
      <c r="J3650" s="24">
        <v>0.7936</v>
      </c>
      <c r="K3650" s="24">
        <v>0.7956</v>
      </c>
      <c r="L3650" s="24">
        <v>0.5636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0.344</v>
      </c>
      <c r="E3654" s="15">
        <v>0.3399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0.11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0.0281</v>
      </c>
      <c r="K3656" s="15">
        <v>0.0281</v>
      </c>
      <c r="L3656" s="15">
        <v>0.0192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0.344</v>
      </c>
      <c r="E3658" s="24">
        <v>0.3399</v>
      </c>
      <c r="F3658" s="24">
        <v>0</v>
      </c>
      <c r="G3658" s="24">
        <v>0</v>
      </c>
      <c r="H3658" s="24">
        <v>0</v>
      </c>
      <c r="I3658" s="24">
        <v>0</v>
      </c>
      <c r="J3658" s="24">
        <v>0.0281</v>
      </c>
      <c r="K3658" s="24">
        <v>0.0281</v>
      </c>
      <c r="L3658" s="24">
        <v>0.1292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0.9474</v>
      </c>
      <c r="D3662" s="15">
        <v>0.2321</v>
      </c>
      <c r="E3662" s="15">
        <v>0.2407</v>
      </c>
      <c r="F3662" s="15">
        <v>0</v>
      </c>
      <c r="G3662" s="15">
        <v>0</v>
      </c>
      <c r="H3662" s="15">
        <v>0</v>
      </c>
      <c r="I3662" s="15">
        <v>15</v>
      </c>
      <c r="J3662" s="15">
        <v>1.3156</v>
      </c>
      <c r="K3662" s="15">
        <v>1.328</v>
      </c>
      <c r="L3662" s="15">
        <v>1.1809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0.9474</v>
      </c>
      <c r="D3664" s="24">
        <v>0.2321</v>
      </c>
      <c r="E3664" s="24">
        <v>0.2407</v>
      </c>
      <c r="F3664" s="24">
        <v>0</v>
      </c>
      <c r="G3664" s="24">
        <v>0</v>
      </c>
      <c r="H3664" s="24">
        <v>0</v>
      </c>
      <c r="I3664" s="24">
        <v>15</v>
      </c>
      <c r="J3664" s="24">
        <v>1.3156</v>
      </c>
      <c r="K3664" s="24">
        <v>1.328</v>
      </c>
      <c r="L3664" s="24">
        <v>1.1809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27.2278</v>
      </c>
      <c r="D3689" s="15">
        <v>21.3969</v>
      </c>
      <c r="E3689" s="15">
        <v>21.8567</v>
      </c>
      <c r="F3689" s="15">
        <v>0</v>
      </c>
      <c r="G3689" s="15">
        <v>0</v>
      </c>
      <c r="H3689" s="15">
        <v>0</v>
      </c>
      <c r="I3689" s="15">
        <v>13.6453</v>
      </c>
      <c r="J3689" s="15">
        <v>0</v>
      </c>
      <c r="K3689" s="15">
        <v>1.5122</v>
      </c>
      <c r="L3689" s="15">
        <v>14.2041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2.3918</v>
      </c>
      <c r="E3693" s="15">
        <v>2.2032</v>
      </c>
      <c r="F3693" s="15">
        <v>0</v>
      </c>
      <c r="G3693" s="15">
        <v>0</v>
      </c>
      <c r="H3693" s="15">
        <v>0</v>
      </c>
      <c r="I3693" s="15">
        <v>0</v>
      </c>
      <c r="J3693" s="15">
        <v>0.1949</v>
      </c>
      <c r="K3693" s="15">
        <v>0.1733</v>
      </c>
      <c r="L3693" s="15">
        <v>1.4396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27.2278</v>
      </c>
      <c r="D3697" s="24">
        <v>23.7887</v>
      </c>
      <c r="E3697" s="24">
        <v>24.0599</v>
      </c>
      <c r="F3697" s="24">
        <v>0</v>
      </c>
      <c r="G3697" s="24">
        <v>0</v>
      </c>
      <c r="H3697" s="24">
        <v>0</v>
      </c>
      <c r="I3697" s="24">
        <v>13.6453</v>
      </c>
      <c r="J3697" s="24">
        <v>0.1949</v>
      </c>
      <c r="K3697" s="24">
        <v>1.6855</v>
      </c>
      <c r="L3697" s="24">
        <v>15.6437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49.2517</v>
      </c>
      <c r="D3701" s="15">
        <v>0.2445</v>
      </c>
      <c r="E3701" s="15">
        <v>4.1094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2.5637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49.2517</v>
      </c>
      <c r="D3705" s="24">
        <v>0.2445</v>
      </c>
      <c r="E3705" s="24">
        <v>4.1094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2.5637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0.3005</v>
      </c>
      <c r="D3710" s="15">
        <v>0.3948</v>
      </c>
      <c r="E3710" s="15">
        <v>0.3873</v>
      </c>
      <c r="F3710" s="15">
        <v>0</v>
      </c>
      <c r="G3710" s="15">
        <v>0</v>
      </c>
      <c r="H3710" s="15">
        <v>0</v>
      </c>
      <c r="I3710" s="15">
        <v>0.1744</v>
      </c>
      <c r="J3710" s="15">
        <v>0</v>
      </c>
      <c r="K3710" s="15">
        <v>0.0193</v>
      </c>
      <c r="L3710" s="15">
        <v>0.2489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0.0131</v>
      </c>
      <c r="E3714" s="15">
        <v>0.012</v>
      </c>
      <c r="F3714" s="15">
        <v>0</v>
      </c>
      <c r="G3714" s="15">
        <v>0</v>
      </c>
      <c r="H3714" s="15">
        <v>0</v>
      </c>
      <c r="I3714" s="15">
        <v>0</v>
      </c>
      <c r="J3714" s="15">
        <v>0.0022</v>
      </c>
      <c r="K3714" s="15">
        <v>0.0019</v>
      </c>
      <c r="L3714" s="15">
        <v>0.0082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0.3005</v>
      </c>
      <c r="D3718" s="24">
        <v>0.4079</v>
      </c>
      <c r="E3718" s="24">
        <v>0.3993</v>
      </c>
      <c r="F3718" s="24">
        <v>0</v>
      </c>
      <c r="G3718" s="24">
        <v>0</v>
      </c>
      <c r="H3718" s="24">
        <v>0</v>
      </c>
      <c r="I3718" s="24">
        <v>0.1744</v>
      </c>
      <c r="J3718" s="24">
        <v>0.0022</v>
      </c>
      <c r="K3718" s="24">
        <v>0.0212</v>
      </c>
      <c r="L3718" s="24">
        <v>0.2571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0.3399</v>
      </c>
      <c r="D3722" s="15">
        <v>0.0017</v>
      </c>
      <c r="E3722" s="15">
        <v>0.0284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0.0177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0.3399</v>
      </c>
      <c r="D3726" s="24">
        <v>0.0017</v>
      </c>
      <c r="E3726" s="24">
        <v>0.0284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0.0177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3.4631</v>
      </c>
      <c r="D3730" s="15">
        <v>0.0793</v>
      </c>
      <c r="E3730" s="15">
        <v>0.3462</v>
      </c>
      <c r="F3730" s="15">
        <v>0</v>
      </c>
      <c r="G3730" s="15">
        <v>0</v>
      </c>
      <c r="H3730" s="15">
        <v>0</v>
      </c>
      <c r="I3730" s="15">
        <v>0.4012</v>
      </c>
      <c r="J3730" s="15">
        <v>0.642</v>
      </c>
      <c r="K3730" s="15">
        <v>0.6153</v>
      </c>
      <c r="L3730" s="15">
        <v>0.4474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3.4631</v>
      </c>
      <c r="D3732" s="24">
        <v>0.0793</v>
      </c>
      <c r="E3732" s="24">
        <v>0.3462</v>
      </c>
      <c r="F3732" s="24">
        <v>0</v>
      </c>
      <c r="G3732" s="24">
        <v>0</v>
      </c>
      <c r="H3732" s="24">
        <v>0</v>
      </c>
      <c r="I3732" s="24">
        <v>0.4012</v>
      </c>
      <c r="J3732" s="24">
        <v>0.642</v>
      </c>
      <c r="K3732" s="24">
        <v>0.6153</v>
      </c>
      <c r="L3732" s="24">
        <v>0.4474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0.4627</v>
      </c>
      <c r="E3761" s="15">
        <v>0.4605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0.4605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0.4627</v>
      </c>
      <c r="E3765" s="24">
        <v>0.4605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0.4605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42.6</v>
      </c>
      <c r="D3769" s="15">
        <v>4.1612</v>
      </c>
      <c r="E3769" s="15">
        <v>4.348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4.348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42.6</v>
      </c>
      <c r="D3773" s="24">
        <v>4.1612</v>
      </c>
      <c r="E3773" s="24">
        <v>4.348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4.348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0.0085</v>
      </c>
      <c r="E3782" s="15">
        <v>0.0085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0.0085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0.0085</v>
      </c>
      <c r="E3786" s="24">
        <v>0.0085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0.0085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0.125</v>
      </c>
      <c r="D3790" s="15">
        <v>0.0122</v>
      </c>
      <c r="E3790" s="15">
        <v>0.0128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0.0128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0.125</v>
      </c>
      <c r="D3794" s="24">
        <v>0.0122</v>
      </c>
      <c r="E3794" s="24">
        <v>0.0128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0.0128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2.375</v>
      </c>
      <c r="D3798" s="15">
        <v>1.5983</v>
      </c>
      <c r="E3798" s="15">
        <v>1.6021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1.6027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2.375</v>
      </c>
      <c r="D3800" s="24">
        <v>1.5983</v>
      </c>
      <c r="E3800" s="24">
        <v>1.6021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1.6027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16.1189</v>
      </c>
      <c r="D3825" s="15">
        <v>2.6053</v>
      </c>
      <c r="E3825" s="15">
        <v>3.8105</v>
      </c>
      <c r="F3825" s="15">
        <v>0</v>
      </c>
      <c r="G3825" s="15">
        <v>0</v>
      </c>
      <c r="H3825" s="15">
        <v>0</v>
      </c>
      <c r="I3825" s="15">
        <v>218.4552</v>
      </c>
      <c r="J3825" s="15">
        <v>83.5439</v>
      </c>
      <c r="K3825" s="15">
        <v>93.4963</v>
      </c>
      <c r="L3825" s="15">
        <v>55.2428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13.8664</v>
      </c>
      <c r="J3826" s="15">
        <v>1.0092</v>
      </c>
      <c r="K3826" s="15">
        <v>1.9577</v>
      </c>
      <c r="L3826" s="15">
        <v>1.1227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7.0212</v>
      </c>
      <c r="E3829" s="15">
        <v>6.395</v>
      </c>
      <c r="F3829" s="15">
        <v>0</v>
      </c>
      <c r="G3829" s="15">
        <v>0</v>
      </c>
      <c r="H3829" s="15">
        <v>0</v>
      </c>
      <c r="I3829" s="15">
        <v>0</v>
      </c>
      <c r="J3829" s="15">
        <v>6.7393</v>
      </c>
      <c r="K3829" s="15">
        <v>6.2421</v>
      </c>
      <c r="L3829" s="15">
        <v>6.3073</v>
      </c>
    </row>
    <row r="3830">
      <c r="A3830" s="11" t="s">
        <v>35</v>
      </c>
      <c r="B3830" s="16" t="s">
        <v>33</v>
      </c>
      <c r="C3830" s="15">
        <v>0</v>
      </c>
      <c r="D3830" s="15">
        <v>2.8694</v>
      </c>
      <c r="E3830" s="15">
        <v>2.6135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1.1147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16.1189</v>
      </c>
      <c r="D3833" s="24">
        <v>12.4959</v>
      </c>
      <c r="E3833" s="24">
        <v>12.819</v>
      </c>
      <c r="F3833" s="24">
        <v>0</v>
      </c>
      <c r="G3833" s="24">
        <v>0</v>
      </c>
      <c r="H3833" s="24">
        <v>0</v>
      </c>
      <c r="I3833" s="24">
        <v>232.3216</v>
      </c>
      <c r="J3833" s="24">
        <v>91.2924</v>
      </c>
      <c r="K3833" s="24">
        <v>101.6961</v>
      </c>
      <c r="L3833" s="24">
        <v>63.7875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397.6542</v>
      </c>
      <c r="D3836" s="15">
        <v>846.0527</v>
      </c>
      <c r="E3836" s="15">
        <v>806.0614</v>
      </c>
      <c r="F3836" s="15">
        <v>0</v>
      </c>
      <c r="G3836" s="15">
        <v>0</v>
      </c>
      <c r="H3836" s="15">
        <v>0</v>
      </c>
      <c r="I3836" s="15">
        <v>270.2105</v>
      </c>
      <c r="J3836" s="15">
        <v>197.3705</v>
      </c>
      <c r="K3836" s="15">
        <v>202.7439</v>
      </c>
      <c r="L3836" s="15">
        <v>460.0754</v>
      </c>
    </row>
    <row r="3837">
      <c r="A3837" s="11" t="s">
        <v>32</v>
      </c>
      <c r="B3837" s="12" t="s">
        <v>30</v>
      </c>
      <c r="C3837" s="15">
        <v>4.8119</v>
      </c>
      <c r="D3837" s="15">
        <v>2.4313</v>
      </c>
      <c r="E3837" s="15">
        <v>2.6436</v>
      </c>
      <c r="F3837" s="15">
        <v>0</v>
      </c>
      <c r="G3837" s="15">
        <v>0</v>
      </c>
      <c r="H3837" s="15">
        <v>0</v>
      </c>
      <c r="I3837" s="15">
        <v>203.3298</v>
      </c>
      <c r="J3837" s="15">
        <v>88.3684</v>
      </c>
      <c r="K3837" s="15">
        <v>96.8491</v>
      </c>
      <c r="L3837" s="15">
        <v>56.6679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3.1125</v>
      </c>
      <c r="E3839" s="15">
        <v>2.8349</v>
      </c>
      <c r="F3839" s="15">
        <v>0</v>
      </c>
      <c r="G3839" s="15">
        <v>0</v>
      </c>
      <c r="H3839" s="15">
        <v>0</v>
      </c>
      <c r="I3839" s="15">
        <v>0</v>
      </c>
      <c r="J3839" s="15">
        <v>2.0635</v>
      </c>
      <c r="K3839" s="15">
        <v>1.9113</v>
      </c>
      <c r="L3839" s="15">
        <v>2.3052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402.4661</v>
      </c>
      <c r="D3841" s="24">
        <v>851.5965</v>
      </c>
      <c r="E3841" s="24">
        <v>811.5399</v>
      </c>
      <c r="F3841" s="24">
        <v>0</v>
      </c>
      <c r="G3841" s="24">
        <v>0</v>
      </c>
      <c r="H3841" s="24">
        <v>0</v>
      </c>
      <c r="I3841" s="24">
        <v>473.5403</v>
      </c>
      <c r="J3841" s="24">
        <v>287.8024</v>
      </c>
      <c r="K3841" s="24">
        <v>301.5043</v>
      </c>
      <c r="L3841" s="24">
        <v>519.0485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0.2994</v>
      </c>
      <c r="D3846" s="15">
        <v>0.0477</v>
      </c>
      <c r="E3846" s="15">
        <v>0.0701</v>
      </c>
      <c r="F3846" s="15">
        <v>0</v>
      </c>
      <c r="G3846" s="15">
        <v>0</v>
      </c>
      <c r="H3846" s="15">
        <v>0</v>
      </c>
      <c r="I3846" s="15">
        <v>3.8886</v>
      </c>
      <c r="J3846" s="15">
        <v>1.7562</v>
      </c>
      <c r="K3846" s="15">
        <v>1.9135</v>
      </c>
      <c r="L3846" s="15">
        <v>1.1273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0.0464</v>
      </c>
      <c r="J3847" s="15">
        <v>0.0034</v>
      </c>
      <c r="K3847" s="15">
        <v>0.0066</v>
      </c>
      <c r="L3847" s="15">
        <v>0.0038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0.0572</v>
      </c>
      <c r="E3850" s="15">
        <v>0.0521</v>
      </c>
      <c r="F3850" s="15">
        <v>0</v>
      </c>
      <c r="G3850" s="15">
        <v>0</v>
      </c>
      <c r="H3850" s="15">
        <v>0</v>
      </c>
      <c r="I3850" s="15">
        <v>0</v>
      </c>
      <c r="J3850" s="15">
        <v>0.0795</v>
      </c>
      <c r="K3850" s="15">
        <v>0.0737</v>
      </c>
      <c r="L3850" s="15">
        <v>0.0645</v>
      </c>
    </row>
    <row r="3851">
      <c r="A3851" s="11" t="s">
        <v>35</v>
      </c>
      <c r="B3851" s="12" t="s">
        <v>33</v>
      </c>
      <c r="C3851" s="15">
        <v>0</v>
      </c>
      <c r="D3851" s="15">
        <v>0.0113</v>
      </c>
      <c r="E3851" s="15">
        <v>0.0103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0.0044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0.2994</v>
      </c>
      <c r="D3854" s="24">
        <v>0.1162</v>
      </c>
      <c r="E3854" s="24">
        <v>0.1325</v>
      </c>
      <c r="F3854" s="24">
        <v>0</v>
      </c>
      <c r="G3854" s="24">
        <v>0</v>
      </c>
      <c r="H3854" s="24">
        <v>0</v>
      </c>
      <c r="I3854" s="24">
        <v>3.935</v>
      </c>
      <c r="J3854" s="24">
        <v>1.8391</v>
      </c>
      <c r="K3854" s="24">
        <v>1.9938</v>
      </c>
      <c r="L3854" s="24">
        <v>1.2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0.8215</v>
      </c>
      <c r="D3857" s="15">
        <v>1.7421</v>
      </c>
      <c r="E3857" s="15">
        <v>1.66</v>
      </c>
      <c r="F3857" s="15">
        <v>0</v>
      </c>
      <c r="G3857" s="15">
        <v>0</v>
      </c>
      <c r="H3857" s="15">
        <v>0</v>
      </c>
      <c r="I3857" s="15">
        <v>0.5584</v>
      </c>
      <c r="J3857" s="15">
        <v>0.4069</v>
      </c>
      <c r="K3857" s="15">
        <v>0.4181</v>
      </c>
      <c r="L3857" s="15">
        <v>0.9478</v>
      </c>
    </row>
    <row r="3858">
      <c r="A3858" s="11" t="s">
        <v>32</v>
      </c>
      <c r="B3858" s="12" t="s">
        <v>30</v>
      </c>
      <c r="C3858" s="15">
        <v>0.0369</v>
      </c>
      <c r="D3858" s="15">
        <v>0.0186</v>
      </c>
      <c r="E3858" s="15">
        <v>0.0203</v>
      </c>
      <c r="F3858" s="15">
        <v>0</v>
      </c>
      <c r="G3858" s="15">
        <v>0</v>
      </c>
      <c r="H3858" s="15">
        <v>0</v>
      </c>
      <c r="I3858" s="15">
        <v>0.9748</v>
      </c>
      <c r="J3858" s="15">
        <v>0.3952</v>
      </c>
      <c r="K3858" s="15">
        <v>0.4379</v>
      </c>
      <c r="L3858" s="15">
        <v>0.2598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0.0163</v>
      </c>
      <c r="E3860" s="15">
        <v>0.0149</v>
      </c>
      <c r="F3860" s="15">
        <v>0</v>
      </c>
      <c r="G3860" s="15">
        <v>0</v>
      </c>
      <c r="H3860" s="15">
        <v>0</v>
      </c>
      <c r="I3860" s="15">
        <v>0</v>
      </c>
      <c r="J3860" s="15">
        <v>0.0107</v>
      </c>
      <c r="K3860" s="15">
        <v>0.0099</v>
      </c>
      <c r="L3860" s="15">
        <v>0.012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0.8584</v>
      </c>
      <c r="D3862" s="24">
        <v>1.777</v>
      </c>
      <c r="E3862" s="24">
        <v>1.6952</v>
      </c>
      <c r="F3862" s="24">
        <v>0</v>
      </c>
      <c r="G3862" s="24">
        <v>0</v>
      </c>
      <c r="H3862" s="24">
        <v>0</v>
      </c>
      <c r="I3862" s="24">
        <v>1.5332</v>
      </c>
      <c r="J3862" s="24">
        <v>0.8128</v>
      </c>
      <c r="K3862" s="24">
        <v>0.8659</v>
      </c>
      <c r="L3862" s="24">
        <v>1.2196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0.2581</v>
      </c>
      <c r="D3866" s="15">
        <v>0.1823</v>
      </c>
      <c r="E3866" s="15">
        <v>0.189</v>
      </c>
      <c r="F3866" s="15">
        <v>0</v>
      </c>
      <c r="G3866" s="15">
        <v>0</v>
      </c>
      <c r="H3866" s="15">
        <v>0</v>
      </c>
      <c r="I3866" s="15">
        <v>6.1459</v>
      </c>
      <c r="J3866" s="15">
        <v>2.3511</v>
      </c>
      <c r="K3866" s="15">
        <v>2.6311</v>
      </c>
      <c r="L3866" s="15">
        <v>1.5895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0.2581</v>
      </c>
      <c r="D3868" s="24">
        <v>0.1823</v>
      </c>
      <c r="E3868" s="24">
        <v>0.189</v>
      </c>
      <c r="F3868" s="24">
        <v>0</v>
      </c>
      <c r="G3868" s="24">
        <v>0</v>
      </c>
      <c r="H3868" s="24">
        <v>0</v>
      </c>
      <c r="I3868" s="24">
        <v>6.1459</v>
      </c>
      <c r="J3868" s="24">
        <v>2.3511</v>
      </c>
      <c r="K3868" s="24">
        <v>2.6311</v>
      </c>
      <c r="L3868" s="24">
        <v>1.5895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37.2535</v>
      </c>
      <c r="D3893" s="15">
        <v>11.2128</v>
      </c>
      <c r="E3893" s="15">
        <v>11.3571</v>
      </c>
      <c r="F3893" s="15">
        <v>109.9729</v>
      </c>
      <c r="G3893" s="15">
        <v>14.4866</v>
      </c>
      <c r="H3893" s="15">
        <v>16.9054</v>
      </c>
      <c r="I3893" s="15">
        <v>149.6847</v>
      </c>
      <c r="J3893" s="15">
        <v>52.8041</v>
      </c>
      <c r="K3893" s="15">
        <v>58.1703</v>
      </c>
      <c r="L3893" s="15">
        <v>29.7265</v>
      </c>
    </row>
    <row r="3894">
      <c r="A3894" s="11" t="s">
        <v>32</v>
      </c>
      <c r="B3894" s="16" t="s">
        <v>33</v>
      </c>
      <c r="C3894" s="15">
        <v>2.5782</v>
      </c>
      <c r="D3894" s="15">
        <v>1.9057</v>
      </c>
      <c r="E3894" s="15">
        <v>1.9094</v>
      </c>
      <c r="F3894" s="15">
        <v>0.5902</v>
      </c>
      <c r="G3894" s="15">
        <v>0.2816</v>
      </c>
      <c r="H3894" s="15">
        <v>0.2894</v>
      </c>
      <c r="I3894" s="15">
        <v>0.9476</v>
      </c>
      <c r="J3894" s="15">
        <v>0.5406</v>
      </c>
      <c r="K3894" s="15">
        <v>0.5632</v>
      </c>
      <c r="L3894" s="15">
        <v>0.963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17.2953</v>
      </c>
      <c r="E3897" s="15">
        <v>17.1995</v>
      </c>
      <c r="F3897" s="15">
        <v>0</v>
      </c>
      <c r="G3897" s="15">
        <v>7.8045</v>
      </c>
      <c r="H3897" s="15">
        <v>7.6068</v>
      </c>
      <c r="I3897" s="15">
        <v>0</v>
      </c>
      <c r="J3897" s="15">
        <v>5.4002</v>
      </c>
      <c r="K3897" s="15">
        <v>5.1011</v>
      </c>
      <c r="L3897" s="15">
        <v>10.1158</v>
      </c>
    </row>
    <row r="3898">
      <c r="A3898" s="11" t="s">
        <v>35</v>
      </c>
      <c r="B3898" s="16" t="s">
        <v>33</v>
      </c>
      <c r="C3898" s="15">
        <v>0</v>
      </c>
      <c r="D3898" s="15">
        <v>0.739</v>
      </c>
      <c r="E3898" s="15">
        <v>0.7349</v>
      </c>
      <c r="F3898" s="15">
        <v>0</v>
      </c>
      <c r="G3898" s="15">
        <v>0</v>
      </c>
      <c r="H3898" s="15">
        <v>0</v>
      </c>
      <c r="I3898" s="15">
        <v>0</v>
      </c>
      <c r="J3898" s="15">
        <v>0.1114</v>
      </c>
      <c r="K3898" s="15">
        <v>0.1052</v>
      </c>
      <c r="L3898" s="15">
        <v>0.2988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39.8317</v>
      </c>
      <c r="D3901" s="24">
        <v>31.1528</v>
      </c>
      <c r="E3901" s="24">
        <v>31.2009</v>
      </c>
      <c r="F3901" s="24">
        <v>110.5631</v>
      </c>
      <c r="G3901" s="24">
        <v>22.5727</v>
      </c>
      <c r="H3901" s="24">
        <v>24.8016</v>
      </c>
      <c r="I3901" s="24">
        <v>150.6323</v>
      </c>
      <c r="J3901" s="24">
        <v>58.8563</v>
      </c>
      <c r="K3901" s="24">
        <v>63.9398</v>
      </c>
      <c r="L3901" s="24">
        <v>41.1041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3.0999</v>
      </c>
      <c r="D3905" s="15">
        <v>2.7656</v>
      </c>
      <c r="E3905" s="15">
        <v>2.7674</v>
      </c>
      <c r="F3905" s="15">
        <v>17.8701</v>
      </c>
      <c r="G3905" s="15">
        <v>5.0427</v>
      </c>
      <c r="H3905" s="15">
        <v>5.3677</v>
      </c>
      <c r="I3905" s="15">
        <v>72.1948</v>
      </c>
      <c r="J3905" s="15">
        <v>62.3225</v>
      </c>
      <c r="K3905" s="15">
        <v>62.8693</v>
      </c>
      <c r="L3905" s="15">
        <v>25.0561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0.574</v>
      </c>
      <c r="E3907" s="15">
        <v>0.5708</v>
      </c>
      <c r="F3907" s="15">
        <v>0</v>
      </c>
      <c r="G3907" s="15">
        <v>2.5881</v>
      </c>
      <c r="H3907" s="15">
        <v>2.5225</v>
      </c>
      <c r="I3907" s="15">
        <v>0</v>
      </c>
      <c r="J3907" s="15">
        <v>3.6458</v>
      </c>
      <c r="K3907" s="15">
        <v>3.4439</v>
      </c>
      <c r="L3907" s="15">
        <v>2.1596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3.0999</v>
      </c>
      <c r="D3909" s="24">
        <v>3.3396</v>
      </c>
      <c r="E3909" s="24">
        <v>3.3382</v>
      </c>
      <c r="F3909" s="24">
        <v>17.8701</v>
      </c>
      <c r="G3909" s="24">
        <v>7.6308</v>
      </c>
      <c r="H3909" s="24">
        <v>7.8902</v>
      </c>
      <c r="I3909" s="24">
        <v>72.1948</v>
      </c>
      <c r="J3909" s="24">
        <v>65.9683</v>
      </c>
      <c r="K3909" s="24">
        <v>66.3132</v>
      </c>
      <c r="L3909" s="24">
        <v>27.215699999999998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0.7254</v>
      </c>
      <c r="D3914" s="15">
        <v>0.2525</v>
      </c>
      <c r="E3914" s="15">
        <v>0.2551</v>
      </c>
      <c r="F3914" s="15">
        <v>1.864</v>
      </c>
      <c r="G3914" s="15">
        <v>0.4558</v>
      </c>
      <c r="H3914" s="15">
        <v>0.4915</v>
      </c>
      <c r="I3914" s="15">
        <v>2.4152</v>
      </c>
      <c r="J3914" s="15">
        <v>1.0449</v>
      </c>
      <c r="K3914" s="15">
        <v>1.1208</v>
      </c>
      <c r="L3914" s="15">
        <v>0.6331</v>
      </c>
    </row>
    <row r="3915">
      <c r="A3915" s="11" t="s">
        <v>32</v>
      </c>
      <c r="B3915" s="12" t="s">
        <v>33</v>
      </c>
      <c r="C3915" s="15">
        <v>0.1831</v>
      </c>
      <c r="D3915" s="15">
        <v>0.1353</v>
      </c>
      <c r="E3915" s="15">
        <v>0.1356</v>
      </c>
      <c r="F3915" s="15">
        <v>0.054</v>
      </c>
      <c r="G3915" s="15">
        <v>0.0271</v>
      </c>
      <c r="H3915" s="15">
        <v>0.0278</v>
      </c>
      <c r="I3915" s="15">
        <v>0.093</v>
      </c>
      <c r="J3915" s="15">
        <v>0.0497</v>
      </c>
      <c r="K3915" s="15">
        <v>0.0521</v>
      </c>
      <c r="L3915" s="15">
        <v>0.0748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0.1327</v>
      </c>
      <c r="E3918" s="15">
        <v>0.132</v>
      </c>
      <c r="F3918" s="15">
        <v>0</v>
      </c>
      <c r="G3918" s="15">
        <v>0.069</v>
      </c>
      <c r="H3918" s="15">
        <v>0.0672</v>
      </c>
      <c r="I3918" s="15">
        <v>0</v>
      </c>
      <c r="J3918" s="15">
        <v>0.0558</v>
      </c>
      <c r="K3918" s="15">
        <v>0.0527</v>
      </c>
      <c r="L3918" s="15">
        <v>0.085</v>
      </c>
    </row>
    <row r="3919">
      <c r="A3919" s="11" t="s">
        <v>35</v>
      </c>
      <c r="B3919" s="12" t="s">
        <v>33</v>
      </c>
      <c r="C3919" s="15">
        <v>0</v>
      </c>
      <c r="D3919" s="15">
        <v>0.0029</v>
      </c>
      <c r="E3919" s="15">
        <v>0.0029</v>
      </c>
      <c r="F3919" s="15">
        <v>0</v>
      </c>
      <c r="G3919" s="15">
        <v>0</v>
      </c>
      <c r="H3919" s="15">
        <v>0</v>
      </c>
      <c r="I3919" s="15">
        <v>0</v>
      </c>
      <c r="J3919" s="15">
        <v>0.0011</v>
      </c>
      <c r="K3919" s="15">
        <v>0.0011</v>
      </c>
      <c r="L3919" s="15">
        <v>0.0014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0.9085</v>
      </c>
      <c r="D3922" s="24">
        <v>0.5234</v>
      </c>
      <c r="E3922" s="24">
        <v>0.5256</v>
      </c>
      <c r="F3922" s="24">
        <v>1.918</v>
      </c>
      <c r="G3922" s="24">
        <v>0.5519</v>
      </c>
      <c r="H3922" s="24">
        <v>0.5865</v>
      </c>
      <c r="I3922" s="24">
        <v>2.5082</v>
      </c>
      <c r="J3922" s="24">
        <v>1.1515</v>
      </c>
      <c r="K3922" s="24">
        <v>1.2267</v>
      </c>
      <c r="L3922" s="24">
        <v>0.7943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0.0252</v>
      </c>
      <c r="D3926" s="15">
        <v>0.0174</v>
      </c>
      <c r="E3926" s="15">
        <v>0.0174</v>
      </c>
      <c r="F3926" s="15">
        <v>0.1342</v>
      </c>
      <c r="G3926" s="15">
        <v>0.0265</v>
      </c>
      <c r="H3926" s="15">
        <v>0.0292</v>
      </c>
      <c r="I3926" s="15">
        <v>0.3172</v>
      </c>
      <c r="J3926" s="15">
        <v>0.2275</v>
      </c>
      <c r="K3926" s="15">
        <v>0.2324</v>
      </c>
      <c r="L3926" s="15">
        <v>0.0979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0.0054</v>
      </c>
      <c r="E3928" s="15">
        <v>0.0053</v>
      </c>
      <c r="F3928" s="15">
        <v>0</v>
      </c>
      <c r="G3928" s="15">
        <v>0.0209</v>
      </c>
      <c r="H3928" s="15">
        <v>0.0203</v>
      </c>
      <c r="I3928" s="15">
        <v>0</v>
      </c>
      <c r="J3928" s="15">
        <v>0.0216</v>
      </c>
      <c r="K3928" s="15">
        <v>0.0204</v>
      </c>
      <c r="L3928" s="15">
        <v>0.015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0.0252</v>
      </c>
      <c r="D3930" s="24">
        <v>0.0228</v>
      </c>
      <c r="E3930" s="24">
        <v>0.0227</v>
      </c>
      <c r="F3930" s="24">
        <v>0.1342</v>
      </c>
      <c r="G3930" s="24">
        <v>0.0474</v>
      </c>
      <c r="H3930" s="24">
        <v>0.0495</v>
      </c>
      <c r="I3930" s="24">
        <v>0.3172</v>
      </c>
      <c r="J3930" s="24">
        <v>0.2491</v>
      </c>
      <c r="K3930" s="24">
        <v>0.2528</v>
      </c>
      <c r="L3930" s="24">
        <v>0.1129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1.1648</v>
      </c>
      <c r="D3934" s="15">
        <v>1.3139</v>
      </c>
      <c r="E3934" s="15">
        <v>1.3131</v>
      </c>
      <c r="F3934" s="15">
        <v>1.6466</v>
      </c>
      <c r="G3934" s="15">
        <v>0.66</v>
      </c>
      <c r="H3934" s="15">
        <v>0.6849</v>
      </c>
      <c r="I3934" s="15">
        <v>3.0676</v>
      </c>
      <c r="J3934" s="15">
        <v>2.3489</v>
      </c>
      <c r="K3934" s="15">
        <v>2.3887</v>
      </c>
      <c r="L3934" s="15">
        <v>1.5188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1.1648</v>
      </c>
      <c r="D3936" s="24">
        <v>1.3139</v>
      </c>
      <c r="E3936" s="24">
        <v>1.3131</v>
      </c>
      <c r="F3936" s="24">
        <v>1.6466</v>
      </c>
      <c r="G3936" s="24">
        <v>0.66</v>
      </c>
      <c r="H3936" s="24">
        <v>0.6849</v>
      </c>
      <c r="I3936" s="24">
        <v>3.0676</v>
      </c>
      <c r="J3936" s="24">
        <v>2.3489</v>
      </c>
      <c r="K3936" s="24">
        <v>2.3887</v>
      </c>
      <c r="L3936" s="24">
        <v>1.5188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150.2548</v>
      </c>
      <c r="G3961" s="15">
        <v>7.5095</v>
      </c>
      <c r="H3961" s="15">
        <v>17.3865</v>
      </c>
      <c r="I3961" s="15">
        <v>570.159</v>
      </c>
      <c r="J3961" s="15">
        <v>166.6889</v>
      </c>
      <c r="K3961" s="15">
        <v>184.7003</v>
      </c>
      <c r="L3961" s="15">
        <v>105.9892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0.4816</v>
      </c>
      <c r="H3965" s="15">
        <v>0.4483</v>
      </c>
      <c r="I3965" s="15">
        <v>0</v>
      </c>
      <c r="J3965" s="15">
        <v>18.5463</v>
      </c>
      <c r="K3965" s="15">
        <v>17.7184</v>
      </c>
      <c r="L3965" s="15">
        <v>9.5681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150.2548</v>
      </c>
      <c r="G3969" s="24">
        <v>7.9911</v>
      </c>
      <c r="H3969" s="24">
        <v>17.8348</v>
      </c>
      <c r="I3969" s="24">
        <v>570.159</v>
      </c>
      <c r="J3969" s="24">
        <v>185.2352</v>
      </c>
      <c r="K3969" s="24">
        <v>202.4187</v>
      </c>
      <c r="L3969" s="24">
        <v>115.5573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25.7902</v>
      </c>
      <c r="G3973" s="15">
        <v>5.5987</v>
      </c>
      <c r="H3973" s="15">
        <v>6.9958</v>
      </c>
      <c r="I3973" s="15">
        <v>54.6322</v>
      </c>
      <c r="J3973" s="15">
        <v>96.2644</v>
      </c>
      <c r="K3973" s="15">
        <v>94.4059</v>
      </c>
      <c r="L3973" s="15">
        <v>53.1543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0.0671</v>
      </c>
      <c r="H3975" s="15">
        <v>0.0625</v>
      </c>
      <c r="I3975" s="15">
        <v>0</v>
      </c>
      <c r="J3975" s="15">
        <v>4.0381</v>
      </c>
      <c r="K3975" s="15">
        <v>3.8578</v>
      </c>
      <c r="L3975" s="15">
        <v>2.0667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25.7902</v>
      </c>
      <c r="G3977" s="24">
        <v>5.6658</v>
      </c>
      <c r="H3977" s="24">
        <v>7.0583</v>
      </c>
      <c r="I3977" s="24">
        <v>54.6322</v>
      </c>
      <c r="J3977" s="24">
        <v>100.3025</v>
      </c>
      <c r="K3977" s="24">
        <v>98.2637</v>
      </c>
      <c r="L3977" s="24">
        <v>55.221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2.7584</v>
      </c>
      <c r="G3982" s="15">
        <v>1.1593</v>
      </c>
      <c r="H3982" s="15">
        <v>1.27</v>
      </c>
      <c r="I3982" s="15">
        <v>10.4981</v>
      </c>
      <c r="J3982" s="15">
        <v>3.9913</v>
      </c>
      <c r="K3982" s="15">
        <v>4.2817</v>
      </c>
      <c r="L3982" s="15">
        <v>2.866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0.0061</v>
      </c>
      <c r="H3986" s="15">
        <v>0.0056</v>
      </c>
      <c r="I3986" s="15">
        <v>0</v>
      </c>
      <c r="J3986" s="15">
        <v>0.1604</v>
      </c>
      <c r="K3986" s="15">
        <v>0.1532</v>
      </c>
      <c r="L3986" s="15">
        <v>0.0836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2.7584</v>
      </c>
      <c r="G3990" s="24">
        <v>1.1654</v>
      </c>
      <c r="H3990" s="24">
        <v>1.2756</v>
      </c>
      <c r="I3990" s="24">
        <v>10.4981</v>
      </c>
      <c r="J3990" s="24">
        <v>4.1517</v>
      </c>
      <c r="K3990" s="24">
        <v>4.4349</v>
      </c>
      <c r="L3990" s="24">
        <v>2.9496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0.2303</v>
      </c>
      <c r="G3994" s="15">
        <v>0.0203</v>
      </c>
      <c r="H3994" s="15">
        <v>0.0348</v>
      </c>
      <c r="I3994" s="15">
        <v>0.2374</v>
      </c>
      <c r="J3994" s="15">
        <v>0.2745</v>
      </c>
      <c r="K3994" s="15">
        <v>0.2729</v>
      </c>
      <c r="L3994" s="15">
        <v>0.1605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0.0004</v>
      </c>
      <c r="H3996" s="15">
        <v>0.0004</v>
      </c>
      <c r="I3996" s="15">
        <v>0</v>
      </c>
      <c r="J3996" s="15">
        <v>0.0369</v>
      </c>
      <c r="K3996" s="15">
        <v>0.0353</v>
      </c>
      <c r="L3996" s="15">
        <v>0.0188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0.2303</v>
      </c>
      <c r="G3998" s="24">
        <v>0.0207</v>
      </c>
      <c r="H3998" s="24">
        <v>0.0352</v>
      </c>
      <c r="I3998" s="24">
        <v>0.2374</v>
      </c>
      <c r="J3998" s="24">
        <v>0.3114</v>
      </c>
      <c r="K3998" s="24">
        <v>0.3082</v>
      </c>
      <c r="L3998" s="24">
        <v>0.1793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0.8567</v>
      </c>
      <c r="G4002" s="15">
        <v>0.6448</v>
      </c>
      <c r="H4002" s="15">
        <v>0.6595</v>
      </c>
      <c r="I4002" s="15">
        <v>3.1362</v>
      </c>
      <c r="J4002" s="15">
        <v>1.0564</v>
      </c>
      <c r="K4002" s="15">
        <v>1.1492</v>
      </c>
      <c r="L4002" s="15">
        <v>0.921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0.8567</v>
      </c>
      <c r="G4004" s="24">
        <v>0.6448</v>
      </c>
      <c r="H4004" s="24">
        <v>0.6595</v>
      </c>
      <c r="I4004" s="24">
        <v>3.1362</v>
      </c>
      <c r="J4004" s="24">
        <v>1.0564</v>
      </c>
      <c r="K4004" s="24">
        <v>1.1492</v>
      </c>
      <c r="L4004" s="24">
        <v>0.921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6.615</v>
      </c>
      <c r="G4029" s="15">
        <v>27.614</v>
      </c>
      <c r="H4029" s="15">
        <v>27.4622</v>
      </c>
      <c r="I4029" s="15">
        <v>198.3862</v>
      </c>
      <c r="J4029" s="15">
        <v>24.3952</v>
      </c>
      <c r="K4029" s="15">
        <v>28.5359</v>
      </c>
      <c r="L4029" s="15">
        <v>28.0751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5.8995</v>
      </c>
      <c r="H4033" s="15">
        <v>5.8569</v>
      </c>
      <c r="I4033" s="15">
        <v>0</v>
      </c>
      <c r="J4033" s="15">
        <v>2.8981</v>
      </c>
      <c r="K4033" s="15">
        <v>2.8291</v>
      </c>
      <c r="L4033" s="15">
        <v>4.1286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0.6562</v>
      </c>
      <c r="K4034" s="15">
        <v>0.6405</v>
      </c>
      <c r="L4034" s="15">
        <v>0.3656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6.615</v>
      </c>
      <c r="G4037" s="24">
        <v>33.5135</v>
      </c>
      <c r="H4037" s="24">
        <v>33.3191</v>
      </c>
      <c r="I4037" s="24">
        <v>198.3862</v>
      </c>
      <c r="J4037" s="24">
        <v>27.9495</v>
      </c>
      <c r="K4037" s="24">
        <v>32.0055</v>
      </c>
      <c r="L4037" s="24">
        <v>32.5693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2.7115</v>
      </c>
      <c r="H4041" s="15">
        <v>2.6919</v>
      </c>
      <c r="I4041" s="15">
        <v>57.939</v>
      </c>
      <c r="J4041" s="15">
        <v>34.3693</v>
      </c>
      <c r="K4041" s="15">
        <v>34.9303</v>
      </c>
      <c r="L4041" s="15">
        <v>21.0937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8.515</v>
      </c>
      <c r="H4043" s="15">
        <v>8.4535</v>
      </c>
      <c r="I4043" s="15">
        <v>0</v>
      </c>
      <c r="J4043" s="15">
        <v>5.6315</v>
      </c>
      <c r="K4043" s="15">
        <v>5.4975</v>
      </c>
      <c r="L4043" s="15">
        <v>6.7662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11.2265</v>
      </c>
      <c r="H4045" s="24">
        <v>11.1454</v>
      </c>
      <c r="I4045" s="24">
        <v>57.939</v>
      </c>
      <c r="J4045" s="24">
        <v>40.0008</v>
      </c>
      <c r="K4045" s="24">
        <v>40.4278</v>
      </c>
      <c r="L4045" s="24">
        <v>27.8599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0.169</v>
      </c>
      <c r="G4050" s="15">
        <v>0.5841</v>
      </c>
      <c r="H4050" s="15">
        <v>0.5811</v>
      </c>
      <c r="I4050" s="15">
        <v>2.3955</v>
      </c>
      <c r="J4050" s="15">
        <v>0.6108</v>
      </c>
      <c r="K4050" s="15">
        <v>0.6533</v>
      </c>
      <c r="L4050" s="15">
        <v>0.6223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0.0579</v>
      </c>
      <c r="H4054" s="15">
        <v>0.0575</v>
      </c>
      <c r="I4054" s="15">
        <v>0</v>
      </c>
      <c r="J4054" s="15">
        <v>0.0392</v>
      </c>
      <c r="K4054" s="15">
        <v>0.0383</v>
      </c>
      <c r="L4054" s="15">
        <v>0.0465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0.0067</v>
      </c>
      <c r="K4055" s="15">
        <v>0.0066</v>
      </c>
      <c r="L4055" s="15">
        <v>0.0038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0.169</v>
      </c>
      <c r="G4058" s="24">
        <v>0.642</v>
      </c>
      <c r="H4058" s="24">
        <v>0.6386</v>
      </c>
      <c r="I4058" s="24">
        <v>2.3955</v>
      </c>
      <c r="J4058" s="24">
        <v>0.6567</v>
      </c>
      <c r="K4058" s="24">
        <v>0.6982</v>
      </c>
      <c r="L4058" s="24">
        <v>0.6726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0.0087</v>
      </c>
      <c r="H4062" s="15">
        <v>0.0087</v>
      </c>
      <c r="I4062" s="15">
        <v>0.7588</v>
      </c>
      <c r="J4062" s="15">
        <v>0.3358</v>
      </c>
      <c r="K4062" s="15">
        <v>0.3459</v>
      </c>
      <c r="L4062" s="15">
        <v>0.2011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0.0427</v>
      </c>
      <c r="H4064" s="15">
        <v>0.0424</v>
      </c>
      <c r="I4064" s="15">
        <v>0</v>
      </c>
      <c r="J4064" s="15">
        <v>0.0205</v>
      </c>
      <c r="K4064" s="15">
        <v>0.02</v>
      </c>
      <c r="L4064" s="15">
        <v>0.0296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0.0514</v>
      </c>
      <c r="H4066" s="24">
        <v>0.0511</v>
      </c>
      <c r="I4066" s="24">
        <v>0.7588</v>
      </c>
      <c r="J4066" s="24">
        <v>0.3563</v>
      </c>
      <c r="K4066" s="24">
        <v>0.3659</v>
      </c>
      <c r="L4066" s="24">
        <v>0.2307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1.5352</v>
      </c>
      <c r="G4070" s="15">
        <v>1.8067</v>
      </c>
      <c r="H4070" s="15">
        <v>1.8047</v>
      </c>
      <c r="I4070" s="15">
        <v>3.9807</v>
      </c>
      <c r="J4070" s="15">
        <v>3.409</v>
      </c>
      <c r="K4070" s="15">
        <v>3.4226</v>
      </c>
      <c r="L4070" s="15">
        <v>2.7282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1.5352</v>
      </c>
      <c r="G4072" s="24">
        <v>1.8067</v>
      </c>
      <c r="H4072" s="24">
        <v>1.8047</v>
      </c>
      <c r="I4072" s="24">
        <v>3.9807</v>
      </c>
      <c r="J4072" s="24">
        <v>3.409</v>
      </c>
      <c r="K4072" s="24">
        <v>3.4226</v>
      </c>
      <c r="L4072" s="24">
        <v>2.7282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319.1166</v>
      </c>
      <c r="G4097" s="15">
        <v>11.7441</v>
      </c>
      <c r="H4097" s="15">
        <v>27.8043</v>
      </c>
      <c r="I4097" s="15">
        <v>53.8758</v>
      </c>
      <c r="J4097" s="15">
        <v>33.2626</v>
      </c>
      <c r="K4097" s="15">
        <v>36.4311</v>
      </c>
      <c r="L4097" s="15">
        <v>32.4149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25.389</v>
      </c>
      <c r="H4101" s="15">
        <v>24.0624</v>
      </c>
      <c r="I4101" s="15">
        <v>0</v>
      </c>
      <c r="J4101" s="15">
        <v>0</v>
      </c>
      <c r="K4101" s="15">
        <v>0</v>
      </c>
      <c r="L4101" s="15">
        <v>11.2022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319.1166</v>
      </c>
      <c r="G4105" s="24">
        <v>37.1331</v>
      </c>
      <c r="H4105" s="24">
        <v>51.8667</v>
      </c>
      <c r="I4105" s="24">
        <v>53.8758</v>
      </c>
      <c r="J4105" s="24">
        <v>33.2626</v>
      </c>
      <c r="K4105" s="24">
        <v>36.4311</v>
      </c>
      <c r="L4105" s="24">
        <v>43.6171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0</v>
      </c>
      <c r="K4111" s="15">
        <v>0</v>
      </c>
      <c r="L4111" s="15">
        <v>0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</v>
      </c>
      <c r="G4113" s="24">
        <v>0</v>
      </c>
      <c r="H4113" s="24">
        <v>0</v>
      </c>
      <c r="I4113" s="24">
        <v>0</v>
      </c>
      <c r="J4113" s="24">
        <v>0</v>
      </c>
      <c r="K4113" s="24">
        <v>0</v>
      </c>
      <c r="L4113" s="24">
        <v>0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4.7794</v>
      </c>
      <c r="G4118" s="15">
        <v>0.7916</v>
      </c>
      <c r="H4118" s="15">
        <v>1</v>
      </c>
      <c r="I4118" s="15">
        <v>1.3109</v>
      </c>
      <c r="J4118" s="15">
        <v>0.8105</v>
      </c>
      <c r="K4118" s="15">
        <v>0.8874</v>
      </c>
      <c r="L4118" s="15">
        <v>0.9398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0.0944</v>
      </c>
      <c r="H4122" s="15">
        <v>0.0894</v>
      </c>
      <c r="I4122" s="15">
        <v>0</v>
      </c>
      <c r="J4122" s="15">
        <v>0</v>
      </c>
      <c r="K4122" s="15">
        <v>0</v>
      </c>
      <c r="L4122" s="15">
        <v>0.0416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4.7794</v>
      </c>
      <c r="G4126" s="24">
        <v>0.886</v>
      </c>
      <c r="H4126" s="24">
        <v>1.0894</v>
      </c>
      <c r="I4126" s="24">
        <v>1.3109</v>
      </c>
      <c r="J4126" s="24">
        <v>0.8105</v>
      </c>
      <c r="K4126" s="24">
        <v>0.8874</v>
      </c>
      <c r="L4126" s="24">
        <v>0.9814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  <c r="J4130" s="15">
        <v>0</v>
      </c>
      <c r="K4130" s="15">
        <v>0</v>
      </c>
      <c r="L4130" s="15">
        <v>0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</v>
      </c>
      <c r="K4132" s="15">
        <v>0</v>
      </c>
      <c r="L4132" s="15">
        <v>0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</v>
      </c>
      <c r="H4134" s="24">
        <v>0</v>
      </c>
      <c r="I4134" s="24">
        <v>0</v>
      </c>
      <c r="J4134" s="24">
        <v>0</v>
      </c>
      <c r="K4134" s="24">
        <v>0</v>
      </c>
      <c r="L4134" s="24">
        <v>0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4.7544</v>
      </c>
      <c r="G4138" s="15">
        <v>0.1262</v>
      </c>
      <c r="H4138" s="15">
        <v>0.368</v>
      </c>
      <c r="I4138" s="15">
        <v>1.2371</v>
      </c>
      <c r="J4138" s="15">
        <v>1.6461</v>
      </c>
      <c r="K4138" s="15">
        <v>1.5833</v>
      </c>
      <c r="L4138" s="15">
        <v>1.0175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4.7544</v>
      </c>
      <c r="G4140" s="24">
        <v>0.1262</v>
      </c>
      <c r="H4140" s="24">
        <v>0.368</v>
      </c>
      <c r="I4140" s="24">
        <v>1.2371</v>
      </c>
      <c r="J4140" s="24">
        <v>1.6461</v>
      </c>
      <c r="K4140" s="24">
        <v>1.5833</v>
      </c>
      <c r="L4140" s="24">
        <v>1.0175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65.0858</v>
      </c>
      <c r="G4165" s="15">
        <v>26.7239</v>
      </c>
      <c r="H4165" s="15">
        <v>27.6752</v>
      </c>
      <c r="I4165" s="15">
        <v>266.7773</v>
      </c>
      <c r="J4165" s="15">
        <v>138.6392</v>
      </c>
      <c r="K4165" s="15">
        <v>147.9642</v>
      </c>
      <c r="L4165" s="15">
        <v>82.9542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15.9909</v>
      </c>
      <c r="H4169" s="15">
        <v>15.5943</v>
      </c>
      <c r="I4169" s="15">
        <v>0</v>
      </c>
      <c r="J4169" s="15">
        <v>7.4443</v>
      </c>
      <c r="K4169" s="15">
        <v>6.9025</v>
      </c>
      <c r="L4169" s="15">
        <v>11.6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65.0858</v>
      </c>
      <c r="G4173" s="24">
        <v>42.7148</v>
      </c>
      <c r="H4173" s="24">
        <v>43.2695</v>
      </c>
      <c r="I4173" s="24">
        <v>266.7773</v>
      </c>
      <c r="J4173" s="24">
        <v>146.0835</v>
      </c>
      <c r="K4173" s="24">
        <v>154.8667</v>
      </c>
      <c r="L4173" s="24">
        <v>94.5542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19.3861</v>
      </c>
      <c r="G4177" s="15">
        <v>0</v>
      </c>
      <c r="H4177" s="15">
        <v>0.4807</v>
      </c>
      <c r="I4177" s="15">
        <v>244.9834</v>
      </c>
      <c r="J4177" s="15">
        <v>164.3875</v>
      </c>
      <c r="K4177" s="15">
        <v>170.2527</v>
      </c>
      <c r="L4177" s="15">
        <v>78.4997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3.451</v>
      </c>
      <c r="H4179" s="15">
        <v>3.3655</v>
      </c>
      <c r="I4179" s="15">
        <v>0</v>
      </c>
      <c r="J4179" s="15">
        <v>2.618</v>
      </c>
      <c r="K4179" s="15">
        <v>2.4275</v>
      </c>
      <c r="L4179" s="15">
        <v>2.9344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19.3861</v>
      </c>
      <c r="G4181" s="24">
        <v>3.451</v>
      </c>
      <c r="H4181" s="24">
        <v>3.8462</v>
      </c>
      <c r="I4181" s="24">
        <v>244.9834</v>
      </c>
      <c r="J4181" s="24">
        <v>167.0055</v>
      </c>
      <c r="K4181" s="24">
        <v>172.6802</v>
      </c>
      <c r="L4181" s="24">
        <v>81.4341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1.0136</v>
      </c>
      <c r="G4186" s="15">
        <v>0.5865</v>
      </c>
      <c r="H4186" s="15">
        <v>0.597</v>
      </c>
      <c r="I4186" s="15">
        <v>3.867</v>
      </c>
      <c r="J4186" s="15">
        <v>1.9372</v>
      </c>
      <c r="K4186" s="15">
        <v>2.0777</v>
      </c>
      <c r="L4186" s="15">
        <v>1.2775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0.1262</v>
      </c>
      <c r="H4190" s="15">
        <v>0.1231</v>
      </c>
      <c r="I4190" s="15">
        <v>0</v>
      </c>
      <c r="J4190" s="15">
        <v>0.0908</v>
      </c>
      <c r="K4190" s="15">
        <v>0.0842</v>
      </c>
      <c r="L4190" s="15">
        <v>0.1052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1.0136</v>
      </c>
      <c r="G4194" s="24">
        <v>0.7127</v>
      </c>
      <c r="H4194" s="24">
        <v>0.7201</v>
      </c>
      <c r="I4194" s="24">
        <v>3.867</v>
      </c>
      <c r="J4194" s="24">
        <v>2.028</v>
      </c>
      <c r="K4194" s="24">
        <v>2.1619</v>
      </c>
      <c r="L4194" s="24">
        <v>1.3827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0.1182</v>
      </c>
      <c r="G4198" s="15">
        <v>0</v>
      </c>
      <c r="H4198" s="15">
        <v>0.0029</v>
      </c>
      <c r="I4198" s="15">
        <v>1</v>
      </c>
      <c r="J4198" s="15">
        <v>0.6277</v>
      </c>
      <c r="K4198" s="15">
        <v>0.6548</v>
      </c>
      <c r="L4198" s="15">
        <v>0.3025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0.0369</v>
      </c>
      <c r="H4200" s="15">
        <v>0.036</v>
      </c>
      <c r="I4200" s="15">
        <v>0</v>
      </c>
      <c r="J4200" s="15">
        <v>0.0297</v>
      </c>
      <c r="K4200" s="15">
        <v>0.0276</v>
      </c>
      <c r="L4200" s="15">
        <v>0.0321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0.1182</v>
      </c>
      <c r="G4202" s="24">
        <v>0.0369</v>
      </c>
      <c r="H4202" s="24">
        <v>0.0389</v>
      </c>
      <c r="I4202" s="24">
        <v>1</v>
      </c>
      <c r="J4202" s="24">
        <v>0.6574</v>
      </c>
      <c r="K4202" s="24">
        <v>0.6824</v>
      </c>
      <c r="L4202" s="24">
        <v>0.3346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1.0773</v>
      </c>
      <c r="G4206" s="15">
        <v>0.1353</v>
      </c>
      <c r="H4206" s="15">
        <v>0.1587</v>
      </c>
      <c r="I4206" s="15">
        <v>7.0328</v>
      </c>
      <c r="J4206" s="15">
        <v>3.956</v>
      </c>
      <c r="K4206" s="15">
        <v>4.1799</v>
      </c>
      <c r="L4206" s="15">
        <v>2.0066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1.0773</v>
      </c>
      <c r="G4208" s="24">
        <v>0.1353</v>
      </c>
      <c r="H4208" s="24">
        <v>0.1587</v>
      </c>
      <c r="I4208" s="24">
        <v>7.0328</v>
      </c>
      <c r="J4208" s="24">
        <v>3.956</v>
      </c>
      <c r="K4208" s="24">
        <v>4.1799</v>
      </c>
      <c r="L4208" s="24">
        <v>2.0066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0.2177</v>
      </c>
      <c r="G4233" s="15">
        <v>0.0072</v>
      </c>
      <c r="H4233" s="15">
        <v>0.0171</v>
      </c>
      <c r="I4233" s="15">
        <v>195.0353</v>
      </c>
      <c r="J4233" s="15">
        <v>70.8263</v>
      </c>
      <c r="K4233" s="15">
        <v>72.9321</v>
      </c>
      <c r="L4233" s="15">
        <v>44.6818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5.2604</v>
      </c>
      <c r="K4237" s="15">
        <v>5.1712</v>
      </c>
      <c r="L4237" s="15">
        <v>3.1677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0.2177</v>
      </c>
      <c r="G4241" s="24">
        <v>0.0072</v>
      </c>
      <c r="H4241" s="24">
        <v>0.0171</v>
      </c>
      <c r="I4241" s="24">
        <v>195.0353</v>
      </c>
      <c r="J4241" s="24">
        <v>76.0867</v>
      </c>
      <c r="K4241" s="24">
        <v>78.1033</v>
      </c>
      <c r="L4241" s="24">
        <v>47.8495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1.5606</v>
      </c>
      <c r="G4245" s="15">
        <v>1.3776</v>
      </c>
      <c r="H4245" s="15">
        <v>1.3862</v>
      </c>
      <c r="I4245" s="15">
        <v>422.5474</v>
      </c>
      <c r="J4245" s="15">
        <v>93.709</v>
      </c>
      <c r="K4245" s="15">
        <v>99.2838</v>
      </c>
      <c r="L4245" s="15">
        <v>61.3543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0.8267</v>
      </c>
      <c r="K4247" s="15">
        <v>0.8127</v>
      </c>
      <c r="L4247" s="15">
        <v>0.4978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1.5606</v>
      </c>
      <c r="G4249" s="24">
        <v>1.3776</v>
      </c>
      <c r="H4249" s="24">
        <v>1.3862</v>
      </c>
      <c r="I4249" s="24">
        <v>422.5474</v>
      </c>
      <c r="J4249" s="24">
        <v>94.5357</v>
      </c>
      <c r="K4249" s="24">
        <v>100.0965</v>
      </c>
      <c r="L4249" s="24">
        <v>61.8521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0.0115</v>
      </c>
      <c r="G4254" s="15">
        <v>0.0004</v>
      </c>
      <c r="H4254" s="15">
        <v>0.0009</v>
      </c>
      <c r="I4254" s="15">
        <v>3.2953</v>
      </c>
      <c r="J4254" s="15">
        <v>1.122</v>
      </c>
      <c r="K4254" s="15">
        <v>1.1588</v>
      </c>
      <c r="L4254" s="15">
        <v>0.7102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0.0771</v>
      </c>
      <c r="K4258" s="15">
        <v>0.0758</v>
      </c>
      <c r="L4258" s="15">
        <v>0.0464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0.0115</v>
      </c>
      <c r="G4262" s="24">
        <v>0.0004</v>
      </c>
      <c r="H4262" s="24">
        <v>0.0009</v>
      </c>
      <c r="I4262" s="24">
        <v>3.2953</v>
      </c>
      <c r="J4262" s="24">
        <v>1.1991</v>
      </c>
      <c r="K4262" s="24">
        <v>1.2346</v>
      </c>
      <c r="L4262" s="24">
        <v>0.7566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0.0076</v>
      </c>
      <c r="G4266" s="15">
        <v>0.0149</v>
      </c>
      <c r="H4266" s="15">
        <v>0.0146</v>
      </c>
      <c r="I4266" s="15">
        <v>1.0201</v>
      </c>
      <c r="J4266" s="15">
        <v>0.2308</v>
      </c>
      <c r="K4266" s="15">
        <v>0.2442</v>
      </c>
      <c r="L4266" s="15">
        <v>0.1552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0.0115</v>
      </c>
      <c r="K4268" s="15">
        <v>0.0113</v>
      </c>
      <c r="L4268" s="15">
        <v>0.0069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0.0076</v>
      </c>
      <c r="G4270" s="24">
        <v>0.0149</v>
      </c>
      <c r="H4270" s="24">
        <v>0.0146</v>
      </c>
      <c r="I4270" s="24">
        <v>1.0201</v>
      </c>
      <c r="J4270" s="24">
        <v>0.2423</v>
      </c>
      <c r="K4270" s="24">
        <v>0.2555</v>
      </c>
      <c r="L4270" s="24">
        <v>0.1621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0.0076</v>
      </c>
      <c r="G4274" s="15">
        <v>0</v>
      </c>
      <c r="H4274" s="15">
        <v>0.0004</v>
      </c>
      <c r="I4274" s="15">
        <v>4.953</v>
      </c>
      <c r="J4274" s="15">
        <v>1.9392</v>
      </c>
      <c r="K4274" s="15">
        <v>1.9903</v>
      </c>
      <c r="L4274" s="15">
        <v>1.2193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0.0076</v>
      </c>
      <c r="G4276" s="24">
        <v>0</v>
      </c>
      <c r="H4276" s="24">
        <v>0.0004</v>
      </c>
      <c r="I4276" s="24">
        <v>4.953</v>
      </c>
      <c r="J4276" s="24">
        <v>1.9392</v>
      </c>
      <c r="K4276" s="24">
        <v>1.9903</v>
      </c>
      <c r="L4276" s="24">
        <v>1.2193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2.8462</v>
      </c>
      <c r="G4301" s="15">
        <v>0</v>
      </c>
      <c r="H4301" s="15">
        <v>0.0888</v>
      </c>
      <c r="I4301" s="15">
        <v>396.2511</v>
      </c>
      <c r="J4301" s="15">
        <v>61.7573</v>
      </c>
      <c r="K4301" s="15">
        <v>63.9644</v>
      </c>
      <c r="L4301" s="15">
        <v>28.3373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0.7447</v>
      </c>
      <c r="K4305" s="15">
        <v>0.7398</v>
      </c>
      <c r="L4305" s="15">
        <v>0.3272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2.8462</v>
      </c>
      <c r="G4309" s="24">
        <v>0</v>
      </c>
      <c r="H4309" s="24">
        <v>0.0888</v>
      </c>
      <c r="I4309" s="24">
        <v>396.2511</v>
      </c>
      <c r="J4309" s="24">
        <v>62.502</v>
      </c>
      <c r="K4309" s="24">
        <v>64.7042</v>
      </c>
      <c r="L4309" s="24">
        <v>28.6645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63.539</v>
      </c>
      <c r="G4313" s="15">
        <v>6.8794</v>
      </c>
      <c r="H4313" s="15">
        <v>8.6478</v>
      </c>
      <c r="I4313" s="15">
        <v>2346.6523</v>
      </c>
      <c r="J4313" s="15">
        <v>362.9526</v>
      </c>
      <c r="K4313" s="15">
        <v>376.0418</v>
      </c>
      <c r="L4313" s="15">
        <v>171.1248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1.3562</v>
      </c>
      <c r="H4315" s="15">
        <v>1.3139</v>
      </c>
      <c r="I4315" s="15">
        <v>0</v>
      </c>
      <c r="J4315" s="15">
        <v>0</v>
      </c>
      <c r="K4315" s="15">
        <v>0</v>
      </c>
      <c r="L4315" s="15">
        <v>0.7328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63.539</v>
      </c>
      <c r="G4317" s="24">
        <v>8.2356</v>
      </c>
      <c r="H4317" s="24">
        <v>9.9617</v>
      </c>
      <c r="I4317" s="24">
        <v>2346.6523</v>
      </c>
      <c r="J4317" s="24">
        <v>362.9526</v>
      </c>
      <c r="K4317" s="24">
        <v>376.0418</v>
      </c>
      <c r="L4317" s="24">
        <v>171.8576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0.0751</v>
      </c>
      <c r="G4322" s="15">
        <v>0</v>
      </c>
      <c r="H4322" s="15">
        <v>0.0023</v>
      </c>
      <c r="I4322" s="15">
        <v>8.8966</v>
      </c>
      <c r="J4322" s="15">
        <v>1.7016</v>
      </c>
      <c r="K4322" s="15">
        <v>1.749</v>
      </c>
      <c r="L4322" s="15">
        <v>0.7748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0.0087</v>
      </c>
      <c r="K4326" s="15">
        <v>0.0086</v>
      </c>
      <c r="L4326" s="15">
        <v>0.0038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0.0751</v>
      </c>
      <c r="G4330" s="24">
        <v>0</v>
      </c>
      <c r="H4330" s="24">
        <v>0.0023</v>
      </c>
      <c r="I4330" s="24">
        <v>8.8966</v>
      </c>
      <c r="J4330" s="24">
        <v>1.7103</v>
      </c>
      <c r="K4330" s="24">
        <v>1.7576</v>
      </c>
      <c r="L4330" s="24">
        <v>0.7786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0.1503</v>
      </c>
      <c r="G4334" s="15">
        <v>0.0153</v>
      </c>
      <c r="H4334" s="15">
        <v>0.0195</v>
      </c>
      <c r="I4334" s="15">
        <v>5.4483</v>
      </c>
      <c r="J4334" s="15">
        <v>0.8942</v>
      </c>
      <c r="K4334" s="15">
        <v>0.9242</v>
      </c>
      <c r="L4334" s="15">
        <v>0.4196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0.0285</v>
      </c>
      <c r="H4336" s="15">
        <v>0.0276</v>
      </c>
      <c r="I4336" s="15">
        <v>0</v>
      </c>
      <c r="J4336" s="15">
        <v>0</v>
      </c>
      <c r="K4336" s="15">
        <v>0</v>
      </c>
      <c r="L4336" s="15">
        <v>0.0154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0.1503</v>
      </c>
      <c r="G4338" s="24">
        <v>0.0438</v>
      </c>
      <c r="H4338" s="24">
        <v>0.0471</v>
      </c>
      <c r="I4338" s="24">
        <v>5.4483</v>
      </c>
      <c r="J4338" s="24">
        <v>0.8942</v>
      </c>
      <c r="K4338" s="24">
        <v>0.9242</v>
      </c>
      <c r="L4338" s="24">
        <v>0.435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0.6532</v>
      </c>
      <c r="G4342" s="15">
        <v>1.6926</v>
      </c>
      <c r="H4342" s="15">
        <v>1.6601</v>
      </c>
      <c r="I4342" s="15">
        <v>20.7241</v>
      </c>
      <c r="J4342" s="15">
        <v>3.1326</v>
      </c>
      <c r="K4342" s="15">
        <v>3.2487</v>
      </c>
      <c r="L4342" s="15">
        <v>2.3626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0.6532</v>
      </c>
      <c r="G4344" s="24">
        <v>1.6926</v>
      </c>
      <c r="H4344" s="24">
        <v>1.6601</v>
      </c>
      <c r="I4344" s="24">
        <v>20.7241</v>
      </c>
      <c r="J4344" s="24">
        <v>3.1326</v>
      </c>
      <c r="K4344" s="24">
        <v>3.2487</v>
      </c>
      <c r="L4344" s="24">
        <v>2.3626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31.106</v>
      </c>
      <c r="D4369" s="15">
        <v>11.2123</v>
      </c>
      <c r="E4369" s="15">
        <v>11.3226</v>
      </c>
      <c r="F4369" s="15">
        <v>254.4916</v>
      </c>
      <c r="G4369" s="15">
        <v>20.6319</v>
      </c>
      <c r="H4369" s="15">
        <v>25.7692</v>
      </c>
      <c r="I4369" s="15">
        <v>99</v>
      </c>
      <c r="J4369" s="15">
        <v>23.0444</v>
      </c>
      <c r="K4369" s="15">
        <v>28.8757</v>
      </c>
      <c r="L4369" s="15">
        <v>15.3969</v>
      </c>
    </row>
    <row r="4370">
      <c r="A4370" s="11" t="s">
        <v>32</v>
      </c>
      <c r="B4370" s="16" t="s">
        <v>33</v>
      </c>
      <c r="C4370" s="15">
        <v>2.5782</v>
      </c>
      <c r="D4370" s="15">
        <v>1.9057</v>
      </c>
      <c r="E4370" s="15">
        <v>1.9094</v>
      </c>
      <c r="F4370" s="15">
        <v>13.7712</v>
      </c>
      <c r="G4370" s="15">
        <v>5.6792</v>
      </c>
      <c r="H4370" s="15">
        <v>5.857</v>
      </c>
      <c r="I4370" s="15">
        <v>2.5403</v>
      </c>
      <c r="J4370" s="15">
        <v>2.0552</v>
      </c>
      <c r="K4370" s="15">
        <v>2.0924</v>
      </c>
      <c r="L4370" s="15">
        <v>2.0672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17.2953</v>
      </c>
      <c r="E4373" s="15">
        <v>17.1995</v>
      </c>
      <c r="F4373" s="15">
        <v>0</v>
      </c>
      <c r="G4373" s="15">
        <v>0.6627</v>
      </c>
      <c r="H4373" s="15">
        <v>0.6482</v>
      </c>
      <c r="I4373" s="15">
        <v>0</v>
      </c>
      <c r="J4373" s="15">
        <v>6.9857</v>
      </c>
      <c r="K4373" s="15">
        <v>6.4494</v>
      </c>
      <c r="L4373" s="15">
        <v>14.4702</v>
      </c>
    </row>
    <row r="4374">
      <c r="A4374" s="11" t="s">
        <v>35</v>
      </c>
      <c r="B4374" s="16" t="s">
        <v>33</v>
      </c>
      <c r="C4374" s="15">
        <v>0</v>
      </c>
      <c r="D4374" s="15">
        <v>0.739</v>
      </c>
      <c r="E4374" s="15">
        <v>0.7349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0.5604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33.6842</v>
      </c>
      <c r="D4377" s="24">
        <v>31.1523</v>
      </c>
      <c r="E4377" s="24">
        <v>31.1664</v>
      </c>
      <c r="F4377" s="24">
        <v>268.2628</v>
      </c>
      <c r="G4377" s="24">
        <v>26.9738</v>
      </c>
      <c r="H4377" s="24">
        <v>32.2744</v>
      </c>
      <c r="I4377" s="24">
        <v>101.5403</v>
      </c>
      <c r="J4377" s="24">
        <v>32.0853</v>
      </c>
      <c r="K4377" s="24">
        <v>37.4175</v>
      </c>
      <c r="L4377" s="24">
        <v>32.4947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3.0999</v>
      </c>
      <c r="D4381" s="15">
        <v>2.7656</v>
      </c>
      <c r="E4381" s="15">
        <v>2.7674</v>
      </c>
      <c r="F4381" s="15">
        <v>48.1353</v>
      </c>
      <c r="G4381" s="15">
        <v>21.9222</v>
      </c>
      <c r="H4381" s="15">
        <v>22.4981</v>
      </c>
      <c r="I4381" s="15">
        <v>9.6882</v>
      </c>
      <c r="J4381" s="15">
        <v>4.6502</v>
      </c>
      <c r="K4381" s="15">
        <v>5.037</v>
      </c>
      <c r="L4381" s="15">
        <v>3.8369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0.574</v>
      </c>
      <c r="E4383" s="15">
        <v>0.5708</v>
      </c>
      <c r="F4383" s="15">
        <v>0</v>
      </c>
      <c r="G4383" s="15">
        <v>0.1783</v>
      </c>
      <c r="H4383" s="15">
        <v>0.1744</v>
      </c>
      <c r="I4383" s="15">
        <v>0</v>
      </c>
      <c r="J4383" s="15">
        <v>4.8876</v>
      </c>
      <c r="K4383" s="15">
        <v>4.5124</v>
      </c>
      <c r="L4383" s="15">
        <v>1.3751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3.0999</v>
      </c>
      <c r="D4385" s="24">
        <v>3.3396</v>
      </c>
      <c r="E4385" s="24">
        <v>3.3382</v>
      </c>
      <c r="F4385" s="24">
        <v>48.1353</v>
      </c>
      <c r="G4385" s="24">
        <v>22.1005</v>
      </c>
      <c r="H4385" s="24">
        <v>22.6725</v>
      </c>
      <c r="I4385" s="24">
        <v>9.6882</v>
      </c>
      <c r="J4385" s="24">
        <v>9.5378</v>
      </c>
      <c r="K4385" s="24">
        <v>9.5494</v>
      </c>
      <c r="L4385" s="24">
        <v>5.212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0.6018</v>
      </c>
      <c r="D4390" s="15">
        <v>0.2524</v>
      </c>
      <c r="E4390" s="15">
        <v>0.2543</v>
      </c>
      <c r="F4390" s="15">
        <v>5.8551</v>
      </c>
      <c r="G4390" s="15">
        <v>0.8278</v>
      </c>
      <c r="H4390" s="15">
        <v>0.9382</v>
      </c>
      <c r="I4390" s="15">
        <v>1.5554</v>
      </c>
      <c r="J4390" s="15">
        <v>0.4593</v>
      </c>
      <c r="K4390" s="15">
        <v>0.5435</v>
      </c>
      <c r="L4390" s="15">
        <v>0.335</v>
      </c>
    </row>
    <row r="4391">
      <c r="A4391" s="11" t="s">
        <v>32</v>
      </c>
      <c r="B4391" s="12" t="s">
        <v>33</v>
      </c>
      <c r="C4391" s="15">
        <v>0.1831</v>
      </c>
      <c r="D4391" s="15">
        <v>0.1353</v>
      </c>
      <c r="E4391" s="15">
        <v>0.1356</v>
      </c>
      <c r="F4391" s="15">
        <v>1.2609</v>
      </c>
      <c r="G4391" s="15">
        <v>0.5465</v>
      </c>
      <c r="H4391" s="15">
        <v>0.5622</v>
      </c>
      <c r="I4391" s="15">
        <v>0.2494</v>
      </c>
      <c r="J4391" s="15">
        <v>0.1891</v>
      </c>
      <c r="K4391" s="15">
        <v>0.1938</v>
      </c>
      <c r="L4391" s="15">
        <v>0.1606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0.1327</v>
      </c>
      <c r="E4394" s="15">
        <v>0.132</v>
      </c>
      <c r="F4394" s="15">
        <v>0</v>
      </c>
      <c r="G4394" s="15">
        <v>0.0137</v>
      </c>
      <c r="H4394" s="15">
        <v>0.0134</v>
      </c>
      <c r="I4394" s="15">
        <v>0</v>
      </c>
      <c r="J4394" s="15">
        <v>0.0509</v>
      </c>
      <c r="K4394" s="15">
        <v>0.047</v>
      </c>
      <c r="L4394" s="15">
        <v>0.1108</v>
      </c>
    </row>
    <row r="4395">
      <c r="A4395" s="11" t="s">
        <v>35</v>
      </c>
      <c r="B4395" s="12" t="s">
        <v>33</v>
      </c>
      <c r="C4395" s="15">
        <v>0</v>
      </c>
      <c r="D4395" s="15">
        <v>0.0029</v>
      </c>
      <c r="E4395" s="15">
        <v>0.0029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0.0022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0.7849</v>
      </c>
      <c r="D4398" s="24">
        <v>0.5233</v>
      </c>
      <c r="E4398" s="24">
        <v>0.5248</v>
      </c>
      <c r="F4398" s="24">
        <v>7.116</v>
      </c>
      <c r="G4398" s="24">
        <v>1.388</v>
      </c>
      <c r="H4398" s="24">
        <v>1.5138</v>
      </c>
      <c r="I4398" s="24">
        <v>1.8048</v>
      </c>
      <c r="J4398" s="24">
        <v>0.6993</v>
      </c>
      <c r="K4398" s="24">
        <v>0.7843</v>
      </c>
      <c r="L4398" s="24">
        <v>0.6086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0.0252</v>
      </c>
      <c r="D4402" s="15">
        <v>0.0174</v>
      </c>
      <c r="E4402" s="15">
        <v>0.0174</v>
      </c>
      <c r="F4402" s="15">
        <v>1.1014</v>
      </c>
      <c r="G4402" s="15">
        <v>0.1038</v>
      </c>
      <c r="H4402" s="15">
        <v>0.1258</v>
      </c>
      <c r="I4402" s="15">
        <v>0.121</v>
      </c>
      <c r="J4402" s="15">
        <v>0.0364</v>
      </c>
      <c r="K4402" s="15">
        <v>0.0429</v>
      </c>
      <c r="L4402" s="15">
        <v>0.026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0.0054</v>
      </c>
      <c r="E4404" s="15">
        <v>0.0053</v>
      </c>
      <c r="F4404" s="15">
        <v>0</v>
      </c>
      <c r="G4404" s="15">
        <v>0.0075</v>
      </c>
      <c r="H4404" s="15">
        <v>0.0073</v>
      </c>
      <c r="I4404" s="15">
        <v>0</v>
      </c>
      <c r="J4404" s="15">
        <v>0.0334</v>
      </c>
      <c r="K4404" s="15">
        <v>0.0309</v>
      </c>
      <c r="L4404" s="15">
        <v>0.0107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0.0252</v>
      </c>
      <c r="D4406" s="24">
        <v>0.0228</v>
      </c>
      <c r="E4406" s="24">
        <v>0.0227</v>
      </c>
      <c r="F4406" s="24">
        <v>1.1014</v>
      </c>
      <c r="G4406" s="24">
        <v>0.1113</v>
      </c>
      <c r="H4406" s="24">
        <v>0.1331</v>
      </c>
      <c r="I4406" s="24">
        <v>0.121</v>
      </c>
      <c r="J4406" s="24">
        <v>0.0698</v>
      </c>
      <c r="K4406" s="24">
        <v>0.0738</v>
      </c>
      <c r="L4406" s="24">
        <v>0.0367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1.1076</v>
      </c>
      <c r="D4410" s="15">
        <v>1.3138</v>
      </c>
      <c r="E4410" s="15">
        <v>1.3127</v>
      </c>
      <c r="F4410" s="15">
        <v>7.8116</v>
      </c>
      <c r="G4410" s="15">
        <v>2.9733</v>
      </c>
      <c r="H4410" s="15">
        <v>3.0796</v>
      </c>
      <c r="I4410" s="15">
        <v>2.4526</v>
      </c>
      <c r="J4410" s="15">
        <v>1.9591</v>
      </c>
      <c r="K4410" s="15">
        <v>1.997</v>
      </c>
      <c r="L4410" s="15">
        <v>1.5081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1.1076</v>
      </c>
      <c r="D4412" s="24">
        <v>1.3138</v>
      </c>
      <c r="E4412" s="24">
        <v>1.3127</v>
      </c>
      <c r="F4412" s="24">
        <v>7.8116</v>
      </c>
      <c r="G4412" s="24">
        <v>2.9733</v>
      </c>
      <c r="H4412" s="24">
        <v>3.0796</v>
      </c>
      <c r="I4412" s="24">
        <v>2.4526</v>
      </c>
      <c r="J4412" s="24">
        <v>1.9591</v>
      </c>
      <c r="K4412" s="24">
        <v>1.997</v>
      </c>
      <c r="L4412" s="24">
        <v>1.5081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5.5956</v>
      </c>
      <c r="G4437" s="15">
        <v>11.9292</v>
      </c>
      <c r="H4437" s="15">
        <v>11.8731</v>
      </c>
      <c r="I4437" s="15">
        <v>97.3704</v>
      </c>
      <c r="J4437" s="15">
        <v>21.8298</v>
      </c>
      <c r="K4437" s="15">
        <v>24.9857</v>
      </c>
      <c r="L4437" s="15">
        <v>16.8827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7.7234</v>
      </c>
      <c r="H4441" s="15">
        <v>7.655</v>
      </c>
      <c r="I4441" s="15">
        <v>0</v>
      </c>
      <c r="J4441" s="15">
        <v>2.3524</v>
      </c>
      <c r="K4441" s="15">
        <v>2.2541</v>
      </c>
      <c r="L4441" s="15">
        <v>5.5916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5.5956</v>
      </c>
      <c r="G4445" s="24">
        <v>19.6526</v>
      </c>
      <c r="H4445" s="24">
        <v>19.5281</v>
      </c>
      <c r="I4445" s="24">
        <v>97.3704</v>
      </c>
      <c r="J4445" s="24">
        <v>24.1822</v>
      </c>
      <c r="K4445" s="24">
        <v>27.2398</v>
      </c>
      <c r="L4445" s="24">
        <v>22.4743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3.3831</v>
      </c>
      <c r="G4449" s="15">
        <v>7.4081</v>
      </c>
      <c r="H4449" s="15">
        <v>7.3724</v>
      </c>
      <c r="I4449" s="15">
        <v>8.9929</v>
      </c>
      <c r="J4449" s="15">
        <v>6.7159</v>
      </c>
      <c r="K4449" s="15">
        <v>6.811</v>
      </c>
      <c r="L4449" s="15">
        <v>7.1579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1.9709</v>
      </c>
      <c r="H4451" s="15">
        <v>1.9534</v>
      </c>
      <c r="I4451" s="15">
        <v>0</v>
      </c>
      <c r="J4451" s="15">
        <v>4.862</v>
      </c>
      <c r="K4451" s="15">
        <v>4.6588</v>
      </c>
      <c r="L4451" s="15">
        <v>2.987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3.3831</v>
      </c>
      <c r="G4453" s="24">
        <v>9.379</v>
      </c>
      <c r="H4453" s="24">
        <v>9.3258</v>
      </c>
      <c r="I4453" s="24">
        <v>8.9929</v>
      </c>
      <c r="J4453" s="24">
        <v>11.5779</v>
      </c>
      <c r="K4453" s="24">
        <v>11.4698</v>
      </c>
      <c r="L4453" s="24">
        <v>10.1449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0.118</v>
      </c>
      <c r="G4458" s="15">
        <v>0.2678</v>
      </c>
      <c r="H4458" s="15">
        <v>0.2665</v>
      </c>
      <c r="I4458" s="15">
        <v>1.0173</v>
      </c>
      <c r="J4458" s="15">
        <v>0.403</v>
      </c>
      <c r="K4458" s="15">
        <v>0.4286</v>
      </c>
      <c r="L4458" s="15">
        <v>0.3284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0.1036</v>
      </c>
      <c r="H4462" s="15">
        <v>0.1027</v>
      </c>
      <c r="I4462" s="15">
        <v>0</v>
      </c>
      <c r="J4462" s="15">
        <v>0.039</v>
      </c>
      <c r="K4462" s="15">
        <v>0.0374</v>
      </c>
      <c r="L4462" s="15">
        <v>0.0777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0.118</v>
      </c>
      <c r="G4466" s="24">
        <v>0.3714</v>
      </c>
      <c r="H4466" s="24">
        <v>0.3692</v>
      </c>
      <c r="I4466" s="24">
        <v>1.0173</v>
      </c>
      <c r="J4466" s="24">
        <v>0.442</v>
      </c>
      <c r="K4466" s="24">
        <v>0.466</v>
      </c>
      <c r="L4466" s="24">
        <v>0.4061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0.0225</v>
      </c>
      <c r="G4470" s="15">
        <v>0.0492</v>
      </c>
      <c r="H4470" s="15">
        <v>0.049</v>
      </c>
      <c r="I4470" s="15">
        <v>0.0829</v>
      </c>
      <c r="J4470" s="15">
        <v>0.0246</v>
      </c>
      <c r="K4470" s="15">
        <v>0.027</v>
      </c>
      <c r="L4470" s="15">
        <v>0.0406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0.019</v>
      </c>
      <c r="H4472" s="15">
        <v>0.0189</v>
      </c>
      <c r="I4472" s="15">
        <v>0</v>
      </c>
      <c r="J4472" s="15">
        <v>0.0161</v>
      </c>
      <c r="K4472" s="15">
        <v>0.0155</v>
      </c>
      <c r="L4472" s="15">
        <v>0.0176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0.0225</v>
      </c>
      <c r="G4474" s="24">
        <v>0.0682</v>
      </c>
      <c r="H4474" s="24">
        <v>0.0679</v>
      </c>
      <c r="I4474" s="24">
        <v>0.0829</v>
      </c>
      <c r="J4474" s="24">
        <v>0.0407</v>
      </c>
      <c r="K4474" s="24">
        <v>0.0425</v>
      </c>
      <c r="L4474" s="24">
        <v>0.0582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0.0562</v>
      </c>
      <c r="G4478" s="15">
        <v>0.0067</v>
      </c>
      <c r="H4478" s="15">
        <v>0.0072</v>
      </c>
      <c r="I4478" s="15">
        <v>2.0597</v>
      </c>
      <c r="J4478" s="15">
        <v>1.8313</v>
      </c>
      <c r="K4478" s="15">
        <v>1.8409</v>
      </c>
      <c r="L4478" s="15">
        <v>0.7077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0.0562</v>
      </c>
      <c r="G4480" s="24">
        <v>0.0067</v>
      </c>
      <c r="H4480" s="24">
        <v>0.0072</v>
      </c>
      <c r="I4480" s="24">
        <v>2.0597</v>
      </c>
      <c r="J4480" s="24">
        <v>1.8313</v>
      </c>
      <c r="K4480" s="24">
        <v>1.8409</v>
      </c>
      <c r="L4480" s="24">
        <v>0.7077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3.7931</v>
      </c>
      <c r="D4505" s="15">
        <v>10.5806</v>
      </c>
      <c r="E4505" s="15">
        <v>10.4416</v>
      </c>
      <c r="F4505" s="15">
        <v>61.5313</v>
      </c>
      <c r="G4505" s="15">
        <v>28.7234</v>
      </c>
      <c r="H4505" s="15">
        <v>29.593</v>
      </c>
      <c r="I4505" s="15">
        <v>176.3188</v>
      </c>
      <c r="J4505" s="15">
        <v>55.7269</v>
      </c>
      <c r="K4505" s="15">
        <v>60.5572</v>
      </c>
      <c r="L4505" s="15">
        <v>34.4999</v>
      </c>
    </row>
    <row r="4506">
      <c r="A4506" s="11" t="s">
        <v>32</v>
      </c>
      <c r="B4506" s="16" t="s">
        <v>33</v>
      </c>
      <c r="C4506" s="15">
        <v>0.2599</v>
      </c>
      <c r="D4506" s="15">
        <v>0.0886</v>
      </c>
      <c r="E4506" s="15">
        <v>0.0921</v>
      </c>
      <c r="F4506" s="15">
        <v>20.6075</v>
      </c>
      <c r="G4506" s="15">
        <v>1.2577</v>
      </c>
      <c r="H4506" s="15">
        <v>1.7706</v>
      </c>
      <c r="I4506" s="15">
        <v>33.1209</v>
      </c>
      <c r="J4506" s="15">
        <v>2.0263</v>
      </c>
      <c r="K4506" s="15">
        <v>3.2718</v>
      </c>
      <c r="L4506" s="15">
        <v>1.6522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3.7378</v>
      </c>
      <c r="E4509" s="15">
        <v>3.6613</v>
      </c>
      <c r="F4509" s="15">
        <v>0</v>
      </c>
      <c r="G4509" s="15">
        <v>4.5127</v>
      </c>
      <c r="H4509" s="15">
        <v>4.3931</v>
      </c>
      <c r="I4509" s="15">
        <v>0</v>
      </c>
      <c r="J4509" s="15">
        <v>8.1728</v>
      </c>
      <c r="K4509" s="15">
        <v>7.8454</v>
      </c>
      <c r="L4509" s="15">
        <v>5.607</v>
      </c>
    </row>
    <row r="4510">
      <c r="A4510" s="11" t="s">
        <v>35</v>
      </c>
      <c r="B4510" s="16" t="s">
        <v>33</v>
      </c>
      <c r="C4510" s="15">
        <v>0</v>
      </c>
      <c r="D4510" s="15">
        <v>0.2548</v>
      </c>
      <c r="E4510" s="15">
        <v>0.2496</v>
      </c>
      <c r="F4510" s="15">
        <v>0</v>
      </c>
      <c r="G4510" s="15">
        <v>0.7913</v>
      </c>
      <c r="H4510" s="15">
        <v>0.7703</v>
      </c>
      <c r="I4510" s="15">
        <v>0</v>
      </c>
      <c r="J4510" s="15">
        <v>0.2542</v>
      </c>
      <c r="K4510" s="15">
        <v>0.244</v>
      </c>
      <c r="L4510" s="15">
        <v>0.2848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4.053</v>
      </c>
      <c r="D4513" s="24">
        <v>14.6618</v>
      </c>
      <c r="E4513" s="24">
        <v>14.4446</v>
      </c>
      <c r="F4513" s="24">
        <v>82.1388</v>
      </c>
      <c r="G4513" s="24">
        <v>35.2851</v>
      </c>
      <c r="H4513" s="24">
        <v>36.527</v>
      </c>
      <c r="I4513" s="24">
        <v>209.4397</v>
      </c>
      <c r="J4513" s="24">
        <v>66.1802</v>
      </c>
      <c r="K4513" s="24">
        <v>71.9184</v>
      </c>
      <c r="L4513" s="24">
        <v>42.0439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1.7546</v>
      </c>
      <c r="D4517" s="15">
        <v>1.5624</v>
      </c>
      <c r="E4517" s="15">
        <v>1.5664</v>
      </c>
      <c r="F4517" s="15">
        <v>278.4068</v>
      </c>
      <c r="G4517" s="15">
        <v>10.6963</v>
      </c>
      <c r="H4517" s="15">
        <v>17.7921</v>
      </c>
      <c r="I4517" s="15">
        <v>160.1551</v>
      </c>
      <c r="J4517" s="15">
        <v>20.3293</v>
      </c>
      <c r="K4517" s="15">
        <v>25.9299</v>
      </c>
      <c r="L4517" s="15">
        <v>13.7638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1.5282</v>
      </c>
      <c r="E4519" s="15">
        <v>1.4969</v>
      </c>
      <c r="F4519" s="15">
        <v>0</v>
      </c>
      <c r="G4519" s="15">
        <v>4.3427</v>
      </c>
      <c r="H4519" s="15">
        <v>4.2276</v>
      </c>
      <c r="I4519" s="15">
        <v>0</v>
      </c>
      <c r="J4519" s="15">
        <v>1.5743</v>
      </c>
      <c r="K4519" s="15">
        <v>1.5112</v>
      </c>
      <c r="L4519" s="15">
        <v>1.7014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1.7546</v>
      </c>
      <c r="D4521" s="24">
        <v>3.0906</v>
      </c>
      <c r="E4521" s="24">
        <v>3.0633</v>
      </c>
      <c r="F4521" s="24">
        <v>278.4068</v>
      </c>
      <c r="G4521" s="24">
        <v>15.039</v>
      </c>
      <c r="H4521" s="24">
        <v>22.0197</v>
      </c>
      <c r="I4521" s="24">
        <v>160.1551</v>
      </c>
      <c r="J4521" s="24">
        <v>21.9036</v>
      </c>
      <c r="K4521" s="24">
        <v>27.4411</v>
      </c>
      <c r="L4521" s="24">
        <v>15.4652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0.1009</v>
      </c>
      <c r="D4526" s="15">
        <v>0.3678</v>
      </c>
      <c r="E4526" s="15">
        <v>0.3624</v>
      </c>
      <c r="F4526" s="15">
        <v>0.8933</v>
      </c>
      <c r="G4526" s="15">
        <v>0.4942</v>
      </c>
      <c r="H4526" s="15">
        <v>0.5048</v>
      </c>
      <c r="I4526" s="15">
        <v>2.4384</v>
      </c>
      <c r="J4526" s="15">
        <v>0.8521</v>
      </c>
      <c r="K4526" s="15">
        <v>0.9156</v>
      </c>
      <c r="L4526" s="15">
        <v>0.623</v>
      </c>
    </row>
    <row r="4527">
      <c r="A4527" s="11" t="s">
        <v>32</v>
      </c>
      <c r="B4527" s="12" t="s">
        <v>33</v>
      </c>
      <c r="C4527" s="15">
        <v>0.0199</v>
      </c>
      <c r="D4527" s="15">
        <v>0.0058</v>
      </c>
      <c r="E4527" s="15">
        <v>0.0061</v>
      </c>
      <c r="F4527" s="15">
        <v>0.4059</v>
      </c>
      <c r="G4527" s="15">
        <v>0.0116</v>
      </c>
      <c r="H4527" s="15">
        <v>0.0221</v>
      </c>
      <c r="I4527" s="15">
        <v>0.3918</v>
      </c>
      <c r="J4527" s="15">
        <v>0.0414</v>
      </c>
      <c r="K4527" s="15">
        <v>0.0554</v>
      </c>
      <c r="L4527" s="15">
        <v>0.0296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0.0373</v>
      </c>
      <c r="E4530" s="15">
        <v>0.0366</v>
      </c>
      <c r="F4530" s="15">
        <v>0</v>
      </c>
      <c r="G4530" s="15">
        <v>0.0412</v>
      </c>
      <c r="H4530" s="15">
        <v>0.0401</v>
      </c>
      <c r="I4530" s="15">
        <v>0</v>
      </c>
      <c r="J4530" s="15">
        <v>0.0606</v>
      </c>
      <c r="K4530" s="15">
        <v>0.0581</v>
      </c>
      <c r="L4530" s="15">
        <v>0.0466</v>
      </c>
    </row>
    <row r="4531">
      <c r="A4531" s="11" t="s">
        <v>35</v>
      </c>
      <c r="B4531" s="12" t="s">
        <v>33</v>
      </c>
      <c r="C4531" s="15">
        <v>0</v>
      </c>
      <c r="D4531" s="15">
        <v>0.0022</v>
      </c>
      <c r="E4531" s="15">
        <v>0.0021</v>
      </c>
      <c r="F4531" s="15">
        <v>0</v>
      </c>
      <c r="G4531" s="15">
        <v>0.0164</v>
      </c>
      <c r="H4531" s="15">
        <v>0.016</v>
      </c>
      <c r="I4531" s="15">
        <v>0</v>
      </c>
      <c r="J4531" s="15">
        <v>0.0014</v>
      </c>
      <c r="K4531" s="15">
        <v>0.0013</v>
      </c>
      <c r="L4531" s="15">
        <v>0.0028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0.1208</v>
      </c>
      <c r="D4534" s="24">
        <v>0.4131</v>
      </c>
      <c r="E4534" s="24">
        <v>0.4072</v>
      </c>
      <c r="F4534" s="24">
        <v>1.2992</v>
      </c>
      <c r="G4534" s="24">
        <v>0.5634</v>
      </c>
      <c r="H4534" s="24">
        <v>0.583</v>
      </c>
      <c r="I4534" s="24">
        <v>2.8302</v>
      </c>
      <c r="J4534" s="24">
        <v>0.9555</v>
      </c>
      <c r="K4534" s="24">
        <v>1.0304</v>
      </c>
      <c r="L4534" s="24">
        <v>0.702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0.0145</v>
      </c>
      <c r="D4538" s="15">
        <v>0.0277</v>
      </c>
      <c r="E4538" s="15">
        <v>0.0274</v>
      </c>
      <c r="F4538" s="15">
        <v>1.0774</v>
      </c>
      <c r="G4538" s="15">
        <v>0.1035</v>
      </c>
      <c r="H4538" s="15">
        <v>0.1293</v>
      </c>
      <c r="I4538" s="15">
        <v>0.7532</v>
      </c>
      <c r="J4538" s="15">
        <v>0.111</v>
      </c>
      <c r="K4538" s="15">
        <v>0.1367</v>
      </c>
      <c r="L4538" s="15">
        <v>0.0843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0.0158</v>
      </c>
      <c r="E4540" s="15">
        <v>0.0155</v>
      </c>
      <c r="F4540" s="15">
        <v>0</v>
      </c>
      <c r="G4540" s="15">
        <v>0.0654</v>
      </c>
      <c r="H4540" s="15">
        <v>0.0637</v>
      </c>
      <c r="I4540" s="15">
        <v>0</v>
      </c>
      <c r="J4540" s="15">
        <v>0.0114</v>
      </c>
      <c r="K4540" s="15">
        <v>0.011</v>
      </c>
      <c r="L4540" s="15">
        <v>0.0169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0.0145</v>
      </c>
      <c r="D4542" s="24">
        <v>0.0435</v>
      </c>
      <c r="E4542" s="24">
        <v>0.0429</v>
      </c>
      <c r="F4542" s="24">
        <v>1.0774</v>
      </c>
      <c r="G4542" s="24">
        <v>0.1689</v>
      </c>
      <c r="H4542" s="24">
        <v>0.193</v>
      </c>
      <c r="I4542" s="24">
        <v>0.7532</v>
      </c>
      <c r="J4542" s="24">
        <v>0.1224</v>
      </c>
      <c r="K4542" s="24">
        <v>0.1477</v>
      </c>
      <c r="L4542" s="24">
        <v>0.1012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0.0707</v>
      </c>
      <c r="D4546" s="15">
        <v>0.0537</v>
      </c>
      <c r="E4546" s="15">
        <v>0.0541</v>
      </c>
      <c r="F4546" s="15">
        <v>2.1192</v>
      </c>
      <c r="G4546" s="15">
        <v>1.754</v>
      </c>
      <c r="H4546" s="15">
        <v>1.7637</v>
      </c>
      <c r="I4546" s="15">
        <v>3.5505</v>
      </c>
      <c r="J4546" s="15">
        <v>1.4989</v>
      </c>
      <c r="K4546" s="15">
        <v>1.5811</v>
      </c>
      <c r="L4546" s="15">
        <v>0.8688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0.0707</v>
      </c>
      <c r="D4548" s="24">
        <v>0.0537</v>
      </c>
      <c r="E4548" s="24">
        <v>0.0541</v>
      </c>
      <c r="F4548" s="24">
        <v>2.1192</v>
      </c>
      <c r="G4548" s="24">
        <v>1.754</v>
      </c>
      <c r="H4548" s="24">
        <v>1.7637</v>
      </c>
      <c r="I4548" s="24">
        <v>3.5505</v>
      </c>
      <c r="J4548" s="24">
        <v>1.4989</v>
      </c>
      <c r="K4548" s="24">
        <v>1.5811</v>
      </c>
      <c r="L4548" s="24">
        <v>0.8688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21.1589</v>
      </c>
      <c r="H4573" s="15">
        <v>21.2995</v>
      </c>
      <c r="I4573" s="15">
        <v>66.232</v>
      </c>
      <c r="J4573" s="15">
        <v>20.7284</v>
      </c>
      <c r="K4573" s="15">
        <v>22.3225</v>
      </c>
      <c r="L4573" s="15">
        <v>22.0559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4.0892</v>
      </c>
      <c r="K4574" s="15">
        <v>3.9459</v>
      </c>
      <c r="L4574" s="15">
        <v>2.9173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8.8425</v>
      </c>
      <c r="H4577" s="15">
        <v>8.8425</v>
      </c>
      <c r="I4577" s="15">
        <v>0</v>
      </c>
      <c r="J4577" s="15">
        <v>2.6915</v>
      </c>
      <c r="K4577" s="15">
        <v>2.5972</v>
      </c>
      <c r="L4577" s="15">
        <v>4.2251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30.0014</v>
      </c>
      <c r="H4581" s="24">
        <v>30.142</v>
      </c>
      <c r="I4581" s="24">
        <v>66.232</v>
      </c>
      <c r="J4581" s="24">
        <v>27.5091</v>
      </c>
      <c r="K4581" s="24">
        <v>28.8656</v>
      </c>
      <c r="L4581" s="24">
        <v>29.1983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268.218</v>
      </c>
      <c r="J4585" s="15">
        <v>8.5521</v>
      </c>
      <c r="K4585" s="15">
        <v>17.6491</v>
      </c>
      <c r="L4585" s="15">
        <v>13.0486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268.218</v>
      </c>
      <c r="J4589" s="24">
        <v>8.5521</v>
      </c>
      <c r="K4589" s="24">
        <v>17.6491</v>
      </c>
      <c r="L4589" s="24">
        <v>13.0486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0.3341</v>
      </c>
      <c r="H4594" s="15">
        <v>0.3351</v>
      </c>
      <c r="I4594" s="15">
        <v>1.5882</v>
      </c>
      <c r="J4594" s="15">
        <v>0.4166</v>
      </c>
      <c r="K4594" s="15">
        <v>0.4577</v>
      </c>
      <c r="L4594" s="15">
        <v>0.4257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0.0123</v>
      </c>
      <c r="K4595" s="15">
        <v>0.0118</v>
      </c>
      <c r="L4595" s="15">
        <v>0.0088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0.0857</v>
      </c>
      <c r="H4598" s="15">
        <v>0.0857</v>
      </c>
      <c r="I4598" s="15">
        <v>0</v>
      </c>
      <c r="J4598" s="15">
        <v>0.024</v>
      </c>
      <c r="K4598" s="15">
        <v>0.0232</v>
      </c>
      <c r="L4598" s="15">
        <v>0.0395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0.4198</v>
      </c>
      <c r="H4602" s="24">
        <v>0.4208</v>
      </c>
      <c r="I4602" s="24">
        <v>1.5882</v>
      </c>
      <c r="J4602" s="24">
        <v>0.4529</v>
      </c>
      <c r="K4602" s="24">
        <v>0.4927</v>
      </c>
      <c r="L4602" s="24">
        <v>0.474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1.0735</v>
      </c>
      <c r="J4606" s="15">
        <v>0.1228</v>
      </c>
      <c r="K4606" s="15">
        <v>0.1561</v>
      </c>
      <c r="L4606" s="15">
        <v>0.1154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1.0735</v>
      </c>
      <c r="J4610" s="24">
        <v>0.1228</v>
      </c>
      <c r="K4610" s="24">
        <v>0.1561</v>
      </c>
      <c r="L4610" s="24">
        <v>0.1154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0.0015</v>
      </c>
      <c r="H4614" s="15">
        <v>0.0024</v>
      </c>
      <c r="I4614" s="15">
        <v>1.152</v>
      </c>
      <c r="J4614" s="15">
        <v>1.4065</v>
      </c>
      <c r="K4614" s="15">
        <v>1.3976</v>
      </c>
      <c r="L4614" s="15">
        <v>1.0339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0.0015</v>
      </c>
      <c r="H4616" s="24">
        <v>0.0024</v>
      </c>
      <c r="I4616" s="24">
        <v>1.152</v>
      </c>
      <c r="J4616" s="24">
        <v>1.4065</v>
      </c>
      <c r="K4616" s="24">
        <v>1.3976</v>
      </c>
      <c r="L4616" s="24">
        <v>1.0339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47.9521</v>
      </c>
      <c r="D4641" s="15">
        <v>39.5772</v>
      </c>
      <c r="E4641" s="15">
        <v>39.6169</v>
      </c>
      <c r="F4641" s="15">
        <v>0</v>
      </c>
      <c r="G4641" s="15">
        <v>0</v>
      </c>
      <c r="H4641" s="15">
        <v>0</v>
      </c>
      <c r="I4641" s="15">
        <v>201.7167</v>
      </c>
      <c r="J4641" s="15">
        <v>85.2679</v>
      </c>
      <c r="K4641" s="15">
        <v>88.3396</v>
      </c>
      <c r="L4641" s="15">
        <v>63.3132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34.2765</v>
      </c>
      <c r="J4642" s="15">
        <v>2.3784</v>
      </c>
      <c r="K4642" s="15">
        <v>3.2198</v>
      </c>
      <c r="L4642" s="15">
        <v>1.5566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2.0716</v>
      </c>
      <c r="E4645" s="15">
        <v>2.0618</v>
      </c>
      <c r="F4645" s="15">
        <v>0</v>
      </c>
      <c r="G4645" s="15">
        <v>0</v>
      </c>
      <c r="H4645" s="15">
        <v>0</v>
      </c>
      <c r="I4645" s="15">
        <v>0</v>
      </c>
      <c r="J4645" s="15">
        <v>5.8497</v>
      </c>
      <c r="K4645" s="15">
        <v>5.6954</v>
      </c>
      <c r="L4645" s="15">
        <v>3.8065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0.0072</v>
      </c>
      <c r="K4646" s="15">
        <v>0.007</v>
      </c>
      <c r="L4646" s="15">
        <v>0.0034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47.9521</v>
      </c>
      <c r="D4649" s="24">
        <v>41.6488</v>
      </c>
      <c r="E4649" s="24">
        <v>41.6787</v>
      </c>
      <c r="F4649" s="24">
        <v>0</v>
      </c>
      <c r="G4649" s="24">
        <v>0</v>
      </c>
      <c r="H4649" s="24">
        <v>0</v>
      </c>
      <c r="I4649" s="24">
        <v>235.9932</v>
      </c>
      <c r="J4649" s="24">
        <v>93.5032</v>
      </c>
      <c r="K4649" s="24">
        <v>97.2618</v>
      </c>
      <c r="L4649" s="24">
        <v>68.6797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1.0045</v>
      </c>
      <c r="D4653" s="15">
        <v>0.9496</v>
      </c>
      <c r="E4653" s="15">
        <v>0.9499</v>
      </c>
      <c r="F4653" s="15">
        <v>0</v>
      </c>
      <c r="G4653" s="15">
        <v>0</v>
      </c>
      <c r="H4653" s="15">
        <v>0</v>
      </c>
      <c r="I4653" s="15">
        <v>40.2136</v>
      </c>
      <c r="J4653" s="15">
        <v>7.0555</v>
      </c>
      <c r="K4653" s="15">
        <v>7.9301</v>
      </c>
      <c r="L4653" s="15">
        <v>4.3014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3.5971</v>
      </c>
      <c r="E4655" s="15">
        <v>3.58</v>
      </c>
      <c r="F4655" s="15">
        <v>0</v>
      </c>
      <c r="G4655" s="15">
        <v>0</v>
      </c>
      <c r="H4655" s="15">
        <v>0</v>
      </c>
      <c r="I4655" s="15">
        <v>0</v>
      </c>
      <c r="J4655" s="15">
        <v>0</v>
      </c>
      <c r="K4655" s="15">
        <v>0</v>
      </c>
      <c r="L4655" s="15">
        <v>1.8611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1.0045</v>
      </c>
      <c r="D4657" s="24">
        <v>4.5467</v>
      </c>
      <c r="E4657" s="24">
        <v>4.5299</v>
      </c>
      <c r="F4657" s="24">
        <v>0</v>
      </c>
      <c r="G4657" s="24">
        <v>0</v>
      </c>
      <c r="H4657" s="24">
        <v>0</v>
      </c>
      <c r="I4657" s="24">
        <v>40.2136</v>
      </c>
      <c r="J4657" s="24">
        <v>7.0555</v>
      </c>
      <c r="K4657" s="24">
        <v>7.9301</v>
      </c>
      <c r="L4657" s="24">
        <v>6.1625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1.1938</v>
      </c>
      <c r="D4662" s="15">
        <v>1.4047</v>
      </c>
      <c r="E4662" s="15">
        <v>1.4037</v>
      </c>
      <c r="F4662" s="15">
        <v>0</v>
      </c>
      <c r="G4662" s="15">
        <v>0</v>
      </c>
      <c r="H4662" s="15">
        <v>0</v>
      </c>
      <c r="I4662" s="15">
        <v>4.2368</v>
      </c>
      <c r="J4662" s="15">
        <v>1.7845</v>
      </c>
      <c r="K4662" s="15">
        <v>1.8492</v>
      </c>
      <c r="L4662" s="15">
        <v>1.6645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0.7089</v>
      </c>
      <c r="J4663" s="15">
        <v>0.0973</v>
      </c>
      <c r="K4663" s="15">
        <v>0.1134</v>
      </c>
      <c r="L4663" s="15">
        <v>0.0555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0.0302</v>
      </c>
      <c r="E4666" s="15">
        <v>0.0301</v>
      </c>
      <c r="F4666" s="15">
        <v>0</v>
      </c>
      <c r="G4666" s="15">
        <v>0</v>
      </c>
      <c r="H4666" s="15">
        <v>0</v>
      </c>
      <c r="I4666" s="15">
        <v>0</v>
      </c>
      <c r="J4666" s="15">
        <v>0.0459</v>
      </c>
      <c r="K4666" s="15">
        <v>0.0447</v>
      </c>
      <c r="L4666" s="15">
        <v>0.0371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0.0001</v>
      </c>
      <c r="K4667" s="15">
        <v>0.0001</v>
      </c>
      <c r="L4667" s="15">
        <v>0.0001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1.1938</v>
      </c>
      <c r="D4670" s="24">
        <v>1.4349</v>
      </c>
      <c r="E4670" s="24">
        <v>1.4338</v>
      </c>
      <c r="F4670" s="24">
        <v>0</v>
      </c>
      <c r="G4670" s="24">
        <v>0</v>
      </c>
      <c r="H4670" s="24">
        <v>0</v>
      </c>
      <c r="I4670" s="24">
        <v>4.9457</v>
      </c>
      <c r="J4670" s="24">
        <v>1.9278</v>
      </c>
      <c r="K4670" s="24">
        <v>2.0074</v>
      </c>
      <c r="L4670" s="24">
        <v>1.7572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0.0078</v>
      </c>
      <c r="D4674" s="15">
        <v>0.0381</v>
      </c>
      <c r="E4674" s="15">
        <v>0.0379</v>
      </c>
      <c r="F4674" s="15">
        <v>0</v>
      </c>
      <c r="G4674" s="15">
        <v>0</v>
      </c>
      <c r="H4674" s="15">
        <v>0</v>
      </c>
      <c r="I4674" s="15">
        <v>0.2564</v>
      </c>
      <c r="J4674" s="15">
        <v>0.0438</v>
      </c>
      <c r="K4674" s="15">
        <v>0.0495</v>
      </c>
      <c r="L4674" s="15">
        <v>0.0435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0.0215</v>
      </c>
      <c r="E4676" s="15">
        <v>0.0214</v>
      </c>
      <c r="F4676" s="15">
        <v>0</v>
      </c>
      <c r="G4676" s="15">
        <v>0</v>
      </c>
      <c r="H4676" s="15">
        <v>0</v>
      </c>
      <c r="I4676" s="15">
        <v>0</v>
      </c>
      <c r="J4676" s="15">
        <v>0</v>
      </c>
      <c r="K4676" s="15">
        <v>0</v>
      </c>
      <c r="L4676" s="15">
        <v>0.0111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0.0078</v>
      </c>
      <c r="D4678" s="24">
        <v>0.0596</v>
      </c>
      <c r="E4678" s="24">
        <v>0.0593</v>
      </c>
      <c r="F4678" s="24">
        <v>0</v>
      </c>
      <c r="G4678" s="24">
        <v>0</v>
      </c>
      <c r="H4678" s="24">
        <v>0</v>
      </c>
      <c r="I4678" s="24">
        <v>0.2564</v>
      </c>
      <c r="J4678" s="24">
        <v>0.0438</v>
      </c>
      <c r="K4678" s="24">
        <v>0.0495</v>
      </c>
      <c r="L4678" s="24">
        <v>0.0546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0.4109</v>
      </c>
      <c r="D4682" s="15">
        <v>0.0024</v>
      </c>
      <c r="E4682" s="15">
        <v>0.0044</v>
      </c>
      <c r="F4682" s="15">
        <v>0</v>
      </c>
      <c r="G4682" s="15">
        <v>0</v>
      </c>
      <c r="H4682" s="15">
        <v>0</v>
      </c>
      <c r="I4682" s="15">
        <v>2.1825</v>
      </c>
      <c r="J4682" s="15">
        <v>0.6659</v>
      </c>
      <c r="K4682" s="15">
        <v>0.7059</v>
      </c>
      <c r="L4682" s="15">
        <v>0.3412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0.4109</v>
      </c>
      <c r="D4684" s="24">
        <v>0.0024</v>
      </c>
      <c r="E4684" s="24">
        <v>0.0044</v>
      </c>
      <c r="F4684" s="24">
        <v>0</v>
      </c>
      <c r="G4684" s="24">
        <v>0</v>
      </c>
      <c r="H4684" s="24">
        <v>0</v>
      </c>
      <c r="I4684" s="24">
        <v>2.1825</v>
      </c>
      <c r="J4684" s="24">
        <v>0.6659</v>
      </c>
      <c r="K4684" s="24">
        <v>0.7059</v>
      </c>
      <c r="L4684" s="24">
        <v>0.3412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10.7568</v>
      </c>
      <c r="G4709" s="15">
        <v>10.6429</v>
      </c>
      <c r="H4709" s="15">
        <v>10.6444</v>
      </c>
      <c r="I4709" s="15">
        <v>43.7243</v>
      </c>
      <c r="J4709" s="15">
        <v>10.9052</v>
      </c>
      <c r="K4709" s="15">
        <v>11.0598</v>
      </c>
      <c r="L4709" s="15">
        <v>10.9466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7.6326</v>
      </c>
      <c r="K4713" s="15">
        <v>7.5967</v>
      </c>
      <c r="L4713" s="15">
        <v>5.5262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10.7568</v>
      </c>
      <c r="G4717" s="24">
        <v>10.6429</v>
      </c>
      <c r="H4717" s="24">
        <v>10.6444</v>
      </c>
      <c r="I4717" s="24">
        <v>43.7243</v>
      </c>
      <c r="J4717" s="24">
        <v>18.5378</v>
      </c>
      <c r="K4717" s="24">
        <v>18.6565</v>
      </c>
      <c r="L4717" s="24">
        <v>16.4728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0</v>
      </c>
      <c r="K4725" s="24">
        <v>0</v>
      </c>
      <c r="L4725" s="24">
        <v>0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0.0541</v>
      </c>
      <c r="G4730" s="15">
        <v>0.0554</v>
      </c>
      <c r="H4730" s="15">
        <v>0.0554</v>
      </c>
      <c r="I4730" s="15">
        <v>0.8108</v>
      </c>
      <c r="J4730" s="15">
        <v>0.1922</v>
      </c>
      <c r="K4730" s="15">
        <v>0.1952</v>
      </c>
      <c r="L4730" s="15">
        <v>0.1571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0.0605</v>
      </c>
      <c r="K4734" s="15">
        <v>0.0602</v>
      </c>
      <c r="L4734" s="15">
        <v>0.0438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0.0541</v>
      </c>
      <c r="G4738" s="24">
        <v>0.0554</v>
      </c>
      <c r="H4738" s="24">
        <v>0.0554</v>
      </c>
      <c r="I4738" s="24">
        <v>0.8108</v>
      </c>
      <c r="J4738" s="24">
        <v>0.2527</v>
      </c>
      <c r="K4738" s="24">
        <v>0.2554</v>
      </c>
      <c r="L4738" s="24">
        <v>0.2009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</v>
      </c>
      <c r="K4746" s="24">
        <v>0</v>
      </c>
      <c r="L4746" s="24">
        <v>0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0.0811</v>
      </c>
      <c r="G4750" s="15">
        <v>0.2553</v>
      </c>
      <c r="H4750" s="15">
        <v>0.2531</v>
      </c>
      <c r="I4750" s="15">
        <v>1.5405</v>
      </c>
      <c r="J4750" s="15">
        <v>0.1884</v>
      </c>
      <c r="K4750" s="15">
        <v>0.1948</v>
      </c>
      <c r="L4750" s="15">
        <v>0.2107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0.0811</v>
      </c>
      <c r="G4752" s="24">
        <v>0.2553</v>
      </c>
      <c r="H4752" s="24">
        <v>0.2531</v>
      </c>
      <c r="I4752" s="24">
        <v>1.5405</v>
      </c>
      <c r="J4752" s="24">
        <v>0.1884</v>
      </c>
      <c r="K4752" s="24">
        <v>0.1948</v>
      </c>
      <c r="L4752" s="24">
        <v>0.2107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1.9561</v>
      </c>
      <c r="G4777" s="15">
        <v>5.0775</v>
      </c>
      <c r="H4777" s="15">
        <v>4.8862</v>
      </c>
      <c r="I4777" s="15">
        <v>51.7335</v>
      </c>
      <c r="J4777" s="15">
        <v>7.7759</v>
      </c>
      <c r="K4777" s="15">
        <v>8.2514</v>
      </c>
      <c r="L4777" s="15">
        <v>6.8613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0.9906</v>
      </c>
      <c r="H4781" s="15">
        <v>0.9299</v>
      </c>
      <c r="I4781" s="15">
        <v>0</v>
      </c>
      <c r="J4781" s="15">
        <v>14.4344</v>
      </c>
      <c r="K4781" s="15">
        <v>14.2782</v>
      </c>
      <c r="L4781" s="15">
        <v>8.7644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1.079</v>
      </c>
      <c r="H4782" s="15">
        <v>1.0128</v>
      </c>
      <c r="I4782" s="15">
        <v>0</v>
      </c>
      <c r="J4782" s="15">
        <v>0.0437</v>
      </c>
      <c r="K4782" s="15">
        <v>0.0432</v>
      </c>
      <c r="L4782" s="15">
        <v>0.4437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1.9561</v>
      </c>
      <c r="G4785" s="24">
        <v>7.1471</v>
      </c>
      <c r="H4785" s="24">
        <v>6.8289</v>
      </c>
      <c r="I4785" s="24">
        <v>51.7335</v>
      </c>
      <c r="J4785" s="24">
        <v>22.254</v>
      </c>
      <c r="K4785" s="24">
        <v>22.5728</v>
      </c>
      <c r="L4785" s="24">
        <v>16.0694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2.2263</v>
      </c>
      <c r="G4789" s="15">
        <v>14.3743</v>
      </c>
      <c r="H4789" s="15">
        <v>13.6296</v>
      </c>
      <c r="I4789" s="15">
        <v>104.8982</v>
      </c>
      <c r="J4789" s="15">
        <v>24.9125</v>
      </c>
      <c r="K4789" s="15">
        <v>25.7778</v>
      </c>
      <c r="L4789" s="15">
        <v>20.7597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10.0132</v>
      </c>
      <c r="H4791" s="15">
        <v>9.3994</v>
      </c>
      <c r="I4791" s="15">
        <v>0</v>
      </c>
      <c r="J4791" s="15">
        <v>2.8536</v>
      </c>
      <c r="K4791" s="15">
        <v>2.8227</v>
      </c>
      <c r="L4791" s="15">
        <v>5.5394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2.2263</v>
      </c>
      <c r="G4793" s="24">
        <v>24.3875</v>
      </c>
      <c r="H4793" s="24">
        <v>23.029</v>
      </c>
      <c r="I4793" s="24">
        <v>104.8982</v>
      </c>
      <c r="J4793" s="24">
        <v>27.7661</v>
      </c>
      <c r="K4793" s="24">
        <v>28.6005</v>
      </c>
      <c r="L4793" s="24">
        <v>26.2991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0.0388</v>
      </c>
      <c r="G4798" s="15">
        <v>0.0612</v>
      </c>
      <c r="H4798" s="15">
        <v>0.0598</v>
      </c>
      <c r="I4798" s="15">
        <v>1.0952</v>
      </c>
      <c r="J4798" s="15">
        <v>0.3207</v>
      </c>
      <c r="K4798" s="15">
        <v>0.329</v>
      </c>
      <c r="L4798" s="15">
        <v>0.2178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0.0257</v>
      </c>
      <c r="H4802" s="15">
        <v>0.0242</v>
      </c>
      <c r="I4802" s="15">
        <v>0</v>
      </c>
      <c r="J4802" s="15">
        <v>0.0861</v>
      </c>
      <c r="K4802" s="15">
        <v>0.0851</v>
      </c>
      <c r="L4802" s="15">
        <v>0.0599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0.0257</v>
      </c>
      <c r="H4803" s="15">
        <v>0.0242</v>
      </c>
      <c r="I4803" s="15">
        <v>0</v>
      </c>
      <c r="J4803" s="15">
        <v>0.001</v>
      </c>
      <c r="K4803" s="15">
        <v>0.001</v>
      </c>
      <c r="L4803" s="15">
        <v>0.0106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0.0388</v>
      </c>
      <c r="G4806" s="24">
        <v>0.1126</v>
      </c>
      <c r="H4806" s="24">
        <v>0.1082</v>
      </c>
      <c r="I4806" s="24">
        <v>1.0952</v>
      </c>
      <c r="J4806" s="24">
        <v>0.4078</v>
      </c>
      <c r="K4806" s="24">
        <v>0.4151</v>
      </c>
      <c r="L4806" s="24">
        <v>0.2883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0.0299</v>
      </c>
      <c r="G4810" s="15">
        <v>0.1673</v>
      </c>
      <c r="H4810" s="15">
        <v>0.1588</v>
      </c>
      <c r="I4810" s="15">
        <v>0.4643</v>
      </c>
      <c r="J4810" s="15">
        <v>0.1126</v>
      </c>
      <c r="K4810" s="15">
        <v>0.1164</v>
      </c>
      <c r="L4810" s="15">
        <v>0.1339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0.1417</v>
      </c>
      <c r="H4812" s="15">
        <v>0.133</v>
      </c>
      <c r="I4812" s="15">
        <v>0</v>
      </c>
      <c r="J4812" s="15">
        <v>0.0307</v>
      </c>
      <c r="K4812" s="15">
        <v>0.0304</v>
      </c>
      <c r="L4812" s="15">
        <v>0.0728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0.0299</v>
      </c>
      <c r="G4814" s="24">
        <v>0.309</v>
      </c>
      <c r="H4814" s="24">
        <v>0.2918</v>
      </c>
      <c r="I4814" s="24">
        <v>0.4643</v>
      </c>
      <c r="J4814" s="24">
        <v>0.1433</v>
      </c>
      <c r="K4814" s="24">
        <v>0.1468</v>
      </c>
      <c r="L4814" s="24">
        <v>0.2067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0.1403</v>
      </c>
      <c r="G4818" s="15">
        <v>0.2754</v>
      </c>
      <c r="H4818" s="15">
        <v>0.2672</v>
      </c>
      <c r="I4818" s="15">
        <v>2.0952</v>
      </c>
      <c r="J4818" s="15">
        <v>0.7168</v>
      </c>
      <c r="K4818" s="15">
        <v>0.7317</v>
      </c>
      <c r="L4818" s="15">
        <v>0.5398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0.1403</v>
      </c>
      <c r="G4820" s="24">
        <v>0.2754</v>
      </c>
      <c r="H4820" s="24">
        <v>0.2672</v>
      </c>
      <c r="I4820" s="24">
        <v>2.0952</v>
      </c>
      <c r="J4820" s="24">
        <v>0.7168</v>
      </c>
      <c r="K4820" s="24">
        <v>0.7317</v>
      </c>
      <c r="L4820" s="24">
        <v>0.5398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1.3044</v>
      </c>
      <c r="D4845" s="15">
        <v>1.7203</v>
      </c>
      <c r="E4845" s="15">
        <v>1.7098</v>
      </c>
      <c r="F4845" s="15">
        <v>0</v>
      </c>
      <c r="G4845" s="15">
        <v>10.7533</v>
      </c>
      <c r="H4845" s="15">
        <v>28.4362</v>
      </c>
      <c r="I4845" s="15">
        <v>181.9588</v>
      </c>
      <c r="J4845" s="15">
        <v>32.5259</v>
      </c>
      <c r="K4845" s="15">
        <v>42.5578</v>
      </c>
      <c r="L4845" s="15">
        <v>16.3719</v>
      </c>
    </row>
    <row r="4846">
      <c r="A4846" s="11" t="s">
        <v>32</v>
      </c>
      <c r="B4846" s="16" t="s">
        <v>33</v>
      </c>
      <c r="C4846" s="15">
        <v>0.2746</v>
      </c>
      <c r="D4846" s="15">
        <v>0.1157</v>
      </c>
      <c r="E4846" s="15">
        <v>0.1197</v>
      </c>
      <c r="F4846" s="15">
        <v>0</v>
      </c>
      <c r="G4846" s="15">
        <v>17.484</v>
      </c>
      <c r="H4846" s="15">
        <v>24.9814</v>
      </c>
      <c r="I4846" s="15">
        <v>37.4324</v>
      </c>
      <c r="J4846" s="15">
        <v>2.9304</v>
      </c>
      <c r="K4846" s="15">
        <v>5.2467</v>
      </c>
      <c r="L4846" s="15">
        <v>2.1495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4.247</v>
      </c>
      <c r="E4849" s="15">
        <v>4.14</v>
      </c>
      <c r="F4849" s="15">
        <v>0</v>
      </c>
      <c r="G4849" s="15">
        <v>23.8286</v>
      </c>
      <c r="H4849" s="15">
        <v>23.8286</v>
      </c>
      <c r="I4849" s="15">
        <v>0</v>
      </c>
      <c r="J4849" s="15">
        <v>4.576</v>
      </c>
      <c r="K4849" s="15">
        <v>4.2688</v>
      </c>
      <c r="L4849" s="15">
        <v>4.359</v>
      </c>
    </row>
    <row r="4850">
      <c r="A4850" s="11" t="s">
        <v>35</v>
      </c>
      <c r="B4850" s="16" t="s">
        <v>33</v>
      </c>
      <c r="C4850" s="15">
        <v>0</v>
      </c>
      <c r="D4850" s="15">
        <v>0.3326</v>
      </c>
      <c r="E4850" s="15">
        <v>0.3243</v>
      </c>
      <c r="F4850" s="15">
        <v>0</v>
      </c>
      <c r="G4850" s="15">
        <v>0</v>
      </c>
      <c r="H4850" s="15">
        <v>0</v>
      </c>
      <c r="I4850" s="15">
        <v>0</v>
      </c>
      <c r="J4850" s="15">
        <v>0.5735</v>
      </c>
      <c r="K4850" s="15">
        <v>0.535</v>
      </c>
      <c r="L4850" s="15">
        <v>0.3958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1.579</v>
      </c>
      <c r="D4853" s="24">
        <v>6.4156</v>
      </c>
      <c r="E4853" s="24">
        <v>6.2938</v>
      </c>
      <c r="F4853" s="24">
        <v>0</v>
      </c>
      <c r="G4853" s="24">
        <v>52.0659</v>
      </c>
      <c r="H4853" s="24">
        <v>77.2462</v>
      </c>
      <c r="I4853" s="24">
        <v>219.3912</v>
      </c>
      <c r="J4853" s="24">
        <v>40.6058</v>
      </c>
      <c r="K4853" s="24">
        <v>52.6083</v>
      </c>
      <c r="L4853" s="24">
        <v>23.2762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1.7969</v>
      </c>
      <c r="D4857" s="15">
        <v>1.7497</v>
      </c>
      <c r="E4857" s="15">
        <v>1.7509</v>
      </c>
      <c r="F4857" s="15">
        <v>0</v>
      </c>
      <c r="G4857" s="15">
        <v>52.6734</v>
      </c>
      <c r="H4857" s="15">
        <v>154.3818</v>
      </c>
      <c r="I4857" s="15">
        <v>185.5466</v>
      </c>
      <c r="J4857" s="15">
        <v>20.0307</v>
      </c>
      <c r="K4857" s="15">
        <v>31.1423</v>
      </c>
      <c r="L4857" s="15">
        <v>13.4764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0.896</v>
      </c>
      <c r="E4859" s="15">
        <v>0.8734</v>
      </c>
      <c r="F4859" s="15">
        <v>0</v>
      </c>
      <c r="G4859" s="15">
        <v>1.7872</v>
      </c>
      <c r="H4859" s="15">
        <v>1.7872</v>
      </c>
      <c r="I4859" s="15">
        <v>0</v>
      </c>
      <c r="J4859" s="15">
        <v>1.4657</v>
      </c>
      <c r="K4859" s="15">
        <v>1.3673</v>
      </c>
      <c r="L4859" s="15">
        <v>1.0559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1.7969</v>
      </c>
      <c r="D4861" s="24">
        <v>2.6457</v>
      </c>
      <c r="E4861" s="24">
        <v>2.6243</v>
      </c>
      <c r="F4861" s="24">
        <v>0</v>
      </c>
      <c r="G4861" s="24">
        <v>54.4606</v>
      </c>
      <c r="H4861" s="24">
        <v>156.169</v>
      </c>
      <c r="I4861" s="24">
        <v>185.5466</v>
      </c>
      <c r="J4861" s="24">
        <v>21.4964</v>
      </c>
      <c r="K4861" s="24">
        <v>32.5096</v>
      </c>
      <c r="L4861" s="24">
        <v>14.5323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0.0393</v>
      </c>
      <c r="D4866" s="15">
        <v>0.051</v>
      </c>
      <c r="E4866" s="15">
        <v>0.0507</v>
      </c>
      <c r="F4866" s="15">
        <v>0</v>
      </c>
      <c r="G4866" s="15">
        <v>0.16</v>
      </c>
      <c r="H4866" s="15">
        <v>0.3774</v>
      </c>
      <c r="I4866" s="15">
        <v>2.2335</v>
      </c>
      <c r="J4866" s="15">
        <v>0.6281</v>
      </c>
      <c r="K4866" s="15">
        <v>0.7359</v>
      </c>
      <c r="L4866" s="15">
        <v>0.2956</v>
      </c>
    </row>
    <row r="4867">
      <c r="A4867" s="11" t="s">
        <v>32</v>
      </c>
      <c r="B4867" s="12" t="s">
        <v>33</v>
      </c>
      <c r="C4867" s="15">
        <v>0.021</v>
      </c>
      <c r="D4867" s="15">
        <v>0.0076</v>
      </c>
      <c r="E4867" s="15">
        <v>0.008</v>
      </c>
      <c r="F4867" s="15">
        <v>0</v>
      </c>
      <c r="G4867" s="15">
        <v>0.1529</v>
      </c>
      <c r="H4867" s="15">
        <v>0.2731</v>
      </c>
      <c r="I4867" s="15">
        <v>0.3832</v>
      </c>
      <c r="J4867" s="15">
        <v>0.043</v>
      </c>
      <c r="K4867" s="15">
        <v>0.0658</v>
      </c>
      <c r="L4867" s="15">
        <v>0.0307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0.0395</v>
      </c>
      <c r="E4870" s="15">
        <v>0.0385</v>
      </c>
      <c r="F4870" s="15">
        <v>0</v>
      </c>
      <c r="G4870" s="15">
        <v>0.1951</v>
      </c>
      <c r="H4870" s="15">
        <v>0.1951</v>
      </c>
      <c r="I4870" s="15">
        <v>0</v>
      </c>
      <c r="J4870" s="15">
        <v>0.0457</v>
      </c>
      <c r="K4870" s="15">
        <v>0.0426</v>
      </c>
      <c r="L4870" s="15">
        <v>0.0413</v>
      </c>
    </row>
    <row r="4871">
      <c r="A4871" s="11" t="s">
        <v>35</v>
      </c>
      <c r="B4871" s="12" t="s">
        <v>33</v>
      </c>
      <c r="C4871" s="15">
        <v>0</v>
      </c>
      <c r="D4871" s="15">
        <v>0.0028</v>
      </c>
      <c r="E4871" s="15">
        <v>0.0027</v>
      </c>
      <c r="F4871" s="15">
        <v>0</v>
      </c>
      <c r="G4871" s="15">
        <v>0</v>
      </c>
      <c r="H4871" s="15">
        <v>0</v>
      </c>
      <c r="I4871" s="15">
        <v>0</v>
      </c>
      <c r="J4871" s="15">
        <v>0.0029</v>
      </c>
      <c r="K4871" s="15">
        <v>0.0027</v>
      </c>
      <c r="L4871" s="15">
        <v>0.0027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0.0603</v>
      </c>
      <c r="D4874" s="24">
        <v>0.1009</v>
      </c>
      <c r="E4874" s="24">
        <v>0.0999</v>
      </c>
      <c r="F4874" s="24">
        <v>0</v>
      </c>
      <c r="G4874" s="24">
        <v>0.508</v>
      </c>
      <c r="H4874" s="24">
        <v>0.8456</v>
      </c>
      <c r="I4874" s="24">
        <v>2.6167</v>
      </c>
      <c r="J4874" s="24">
        <v>0.7197</v>
      </c>
      <c r="K4874" s="24">
        <v>0.847</v>
      </c>
      <c r="L4874" s="24">
        <v>0.3703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0.0149</v>
      </c>
      <c r="D4878" s="15">
        <v>0.0245</v>
      </c>
      <c r="E4878" s="15">
        <v>0.0243</v>
      </c>
      <c r="F4878" s="15">
        <v>0</v>
      </c>
      <c r="G4878" s="15">
        <v>0.2062</v>
      </c>
      <c r="H4878" s="15">
        <v>0.5788</v>
      </c>
      <c r="I4878" s="15">
        <v>0.8648</v>
      </c>
      <c r="J4878" s="15">
        <v>0.109</v>
      </c>
      <c r="K4878" s="15">
        <v>0.1598</v>
      </c>
      <c r="L4878" s="15">
        <v>0.077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0.014</v>
      </c>
      <c r="E4880" s="15">
        <v>0.0137</v>
      </c>
      <c r="F4880" s="15">
        <v>0</v>
      </c>
      <c r="G4880" s="15">
        <v>0.0518</v>
      </c>
      <c r="H4880" s="15">
        <v>0.0518</v>
      </c>
      <c r="I4880" s="15">
        <v>0</v>
      </c>
      <c r="J4880" s="15">
        <v>0.0124</v>
      </c>
      <c r="K4880" s="15">
        <v>0.0116</v>
      </c>
      <c r="L4880" s="15">
        <v>0.0133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0.0149</v>
      </c>
      <c r="D4882" s="24">
        <v>0.0385</v>
      </c>
      <c r="E4882" s="24">
        <v>0.038</v>
      </c>
      <c r="F4882" s="24">
        <v>0</v>
      </c>
      <c r="G4882" s="24">
        <v>0.258</v>
      </c>
      <c r="H4882" s="24">
        <v>0.6306</v>
      </c>
      <c r="I4882" s="24">
        <v>0.8648</v>
      </c>
      <c r="J4882" s="24">
        <v>0.1214</v>
      </c>
      <c r="K4882" s="24">
        <v>0.1714</v>
      </c>
      <c r="L4882" s="24">
        <v>0.0903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0.0516</v>
      </c>
      <c r="D4886" s="15">
        <v>0.0694</v>
      </c>
      <c r="E4886" s="15">
        <v>0.069</v>
      </c>
      <c r="F4886" s="15">
        <v>0</v>
      </c>
      <c r="G4886" s="15">
        <v>8.5303</v>
      </c>
      <c r="H4886" s="15">
        <v>9.1361</v>
      </c>
      <c r="I4886" s="15">
        <v>4.055</v>
      </c>
      <c r="J4886" s="15">
        <v>1.8692</v>
      </c>
      <c r="K4886" s="15">
        <v>2.0159</v>
      </c>
      <c r="L4886" s="15">
        <v>0.8365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0.0516</v>
      </c>
      <c r="D4888" s="24">
        <v>0.0694</v>
      </c>
      <c r="E4888" s="24">
        <v>0.069</v>
      </c>
      <c r="F4888" s="24">
        <v>0</v>
      </c>
      <c r="G4888" s="24">
        <v>8.5303</v>
      </c>
      <c r="H4888" s="24">
        <v>9.1361</v>
      </c>
      <c r="I4888" s="24">
        <v>4.055</v>
      </c>
      <c r="J4888" s="24">
        <v>1.8692</v>
      </c>
      <c r="K4888" s="24">
        <v>2.0159</v>
      </c>
      <c r="L4888" s="24">
        <v>0.8365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50.914</v>
      </c>
      <c r="G4913" s="15">
        <v>60.3765</v>
      </c>
      <c r="H4913" s="15">
        <v>60.2177</v>
      </c>
      <c r="I4913" s="15">
        <v>190.3237</v>
      </c>
      <c r="J4913" s="15">
        <v>138.8389</v>
      </c>
      <c r="K4913" s="15">
        <v>139.2955</v>
      </c>
      <c r="L4913" s="15">
        <v>116.4628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4.1958</v>
      </c>
      <c r="H4917" s="15">
        <v>4.1254</v>
      </c>
      <c r="I4917" s="15">
        <v>0</v>
      </c>
      <c r="J4917" s="15">
        <v>21.9616</v>
      </c>
      <c r="K4917" s="15">
        <v>21.7668</v>
      </c>
      <c r="L4917" s="15">
        <v>16.6731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1.3454</v>
      </c>
      <c r="H4918" s="15">
        <v>1.3228</v>
      </c>
      <c r="I4918" s="15">
        <v>0</v>
      </c>
      <c r="J4918" s="15">
        <v>0</v>
      </c>
      <c r="K4918" s="15">
        <v>0</v>
      </c>
      <c r="L4918" s="15">
        <v>0.382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50.914</v>
      </c>
      <c r="G4921" s="24">
        <v>65.9177</v>
      </c>
      <c r="H4921" s="24">
        <v>65.6659</v>
      </c>
      <c r="I4921" s="24">
        <v>190.3237</v>
      </c>
      <c r="J4921" s="24">
        <v>160.8005</v>
      </c>
      <c r="K4921" s="24">
        <v>161.0623</v>
      </c>
      <c r="L4921" s="24">
        <v>133.5179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43.2722</v>
      </c>
      <c r="G4925" s="15">
        <v>7.71</v>
      </c>
      <c r="H4925" s="15">
        <v>8.3067</v>
      </c>
      <c r="I4925" s="15">
        <v>31.5021</v>
      </c>
      <c r="J4925" s="15">
        <v>54.6132</v>
      </c>
      <c r="K4925" s="15">
        <v>54.4083</v>
      </c>
      <c r="L4925" s="15">
        <v>41.097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3.6432</v>
      </c>
      <c r="H4927" s="15">
        <v>3.5821</v>
      </c>
      <c r="I4927" s="15">
        <v>0</v>
      </c>
      <c r="J4927" s="15">
        <v>5.1371</v>
      </c>
      <c r="K4927" s="15">
        <v>5.0916</v>
      </c>
      <c r="L4927" s="15">
        <v>4.6557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43.2722</v>
      </c>
      <c r="G4929" s="24">
        <v>11.3532</v>
      </c>
      <c r="H4929" s="24">
        <v>11.8888</v>
      </c>
      <c r="I4929" s="24">
        <v>31.5021</v>
      </c>
      <c r="J4929" s="24">
        <v>59.7503</v>
      </c>
      <c r="K4929" s="24">
        <v>59.4999</v>
      </c>
      <c r="L4929" s="24">
        <v>45.7527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0.7925</v>
      </c>
      <c r="G4934" s="15">
        <v>0.7905</v>
      </c>
      <c r="H4934" s="15">
        <v>0.7906</v>
      </c>
      <c r="I4934" s="15">
        <v>1.3261</v>
      </c>
      <c r="J4934" s="15">
        <v>0.8122</v>
      </c>
      <c r="K4934" s="15">
        <v>0.8167</v>
      </c>
      <c r="L4934" s="15">
        <v>0.8092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0.0274</v>
      </c>
      <c r="H4938" s="15">
        <v>0.0269</v>
      </c>
      <c r="I4938" s="15">
        <v>0</v>
      </c>
      <c r="J4938" s="15">
        <v>0.1298</v>
      </c>
      <c r="K4938" s="15">
        <v>0.1287</v>
      </c>
      <c r="L4938" s="15">
        <v>0.0993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0.0251</v>
      </c>
      <c r="H4939" s="15">
        <v>0.0247</v>
      </c>
      <c r="I4939" s="15">
        <v>0</v>
      </c>
      <c r="J4939" s="15">
        <v>0</v>
      </c>
      <c r="K4939" s="15">
        <v>0</v>
      </c>
      <c r="L4939" s="15">
        <v>0.0071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0.7925</v>
      </c>
      <c r="G4942" s="24">
        <v>0.843</v>
      </c>
      <c r="H4942" s="24">
        <v>0.8422</v>
      </c>
      <c r="I4942" s="24">
        <v>1.3261</v>
      </c>
      <c r="J4942" s="24">
        <v>0.942</v>
      </c>
      <c r="K4942" s="24">
        <v>0.9454</v>
      </c>
      <c r="L4942" s="24">
        <v>0.9156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0.3491</v>
      </c>
      <c r="G4946" s="15">
        <v>0.1127</v>
      </c>
      <c r="H4946" s="15">
        <v>0.1167</v>
      </c>
      <c r="I4946" s="15">
        <v>0.3116</v>
      </c>
      <c r="J4946" s="15">
        <v>0.2746</v>
      </c>
      <c r="K4946" s="15">
        <v>0.2749</v>
      </c>
      <c r="L4946" s="15">
        <v>0.2292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0.0575</v>
      </c>
      <c r="H4948" s="15">
        <v>0.0565</v>
      </c>
      <c r="I4948" s="15">
        <v>0</v>
      </c>
      <c r="J4948" s="15">
        <v>0.027</v>
      </c>
      <c r="K4948" s="15">
        <v>0.0268</v>
      </c>
      <c r="L4948" s="15">
        <v>0.0354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0.3491</v>
      </c>
      <c r="G4950" s="24">
        <v>0.1702</v>
      </c>
      <c r="H4950" s="24">
        <v>0.1732</v>
      </c>
      <c r="I4950" s="24">
        <v>0.3116</v>
      </c>
      <c r="J4950" s="24">
        <v>0.3016</v>
      </c>
      <c r="K4950" s="24">
        <v>0.3017</v>
      </c>
      <c r="L4950" s="24">
        <v>0.2646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1.8868</v>
      </c>
      <c r="G4954" s="15">
        <v>2.8854</v>
      </c>
      <c r="H4954" s="15">
        <v>2.8686</v>
      </c>
      <c r="I4954" s="15">
        <v>2.7391</v>
      </c>
      <c r="J4954" s="15">
        <v>2.781</v>
      </c>
      <c r="K4954" s="15">
        <v>2.7807</v>
      </c>
      <c r="L4954" s="15">
        <v>2.8061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1.8868</v>
      </c>
      <c r="G4956" s="24">
        <v>2.8854</v>
      </c>
      <c r="H4956" s="24">
        <v>2.8686</v>
      </c>
      <c r="I4956" s="24">
        <v>2.7391</v>
      </c>
      <c r="J4956" s="24">
        <v>2.781</v>
      </c>
      <c r="K4956" s="24">
        <v>2.7807</v>
      </c>
      <c r="L4956" s="24">
        <v>2.8061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