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<sst xmlns="http://schemas.openxmlformats.org/spreadsheetml/2006/main" count="121" uniqueCount="121">
  <si>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</si>
  <si>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</si>
  <si>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</si>
  <si>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</si>
  <si>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</si>
  <si>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</si>
  <si>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</si>
  <si>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</si>
  <si>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</si>
  <si>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</si>
  <si>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</si>
  <si>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</si>
  <si>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</si>
  <si>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2023</t>
  </si>
  <si>
    <t>Dönem</t>
  </si>
  <si>
    <t>KASIM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</si>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</sst>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2.2442</v>
      </c>
      <c r="D15" s="15">
        <v>1.2758</v>
      </c>
      <c r="E15" s="15">
        <v>1.2869</v>
      </c>
      <c r="F15" s="15">
        <v>2.7407</v>
      </c>
      <c r="G15" s="15">
        <v>2.7949</v>
      </c>
      <c r="H15" s="15">
        <v>2.7931</v>
      </c>
      <c r="I15" s="15">
        <v>3.0067</v>
      </c>
      <c r="J15" s="15">
        <v>2.0568</v>
      </c>
      <c r="K15" s="15">
        <v>2.1156</v>
      </c>
      <c r="L15" s="15">
        <v>1.5917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180.6759</v>
      </c>
      <c r="D17" s="15">
        <v>29.5097</v>
      </c>
      <c r="E17" s="15">
        <v>31.2372</v>
      </c>
      <c r="F17" s="15">
        <v>123.7033</v>
      </c>
      <c r="G17" s="15">
        <v>55.8917</v>
      </c>
      <c r="H17" s="15">
        <v>58.136</v>
      </c>
      <c r="I17" s="15">
        <v>202.4818</v>
      </c>
      <c r="J17" s="15">
        <v>150.5033</v>
      </c>
      <c r="K17" s="15">
        <v>153.7193</v>
      </c>
      <c r="L17" s="15">
        <v>59.7124</v>
      </c>
    </row>
    <row r="18">
      <c r="A18" s="11" t="s">
        <v>32</v>
      </c>
      <c r="B18" s="16" t="s">
        <v>33</v>
      </c>
      <c r="C18" s="15">
        <v>5.3548</v>
      </c>
      <c r="D18" s="15">
        <v>2.162</v>
      </c>
      <c r="E18" s="15">
        <v>2.1985</v>
      </c>
      <c r="F18" s="15">
        <v>0.3477</v>
      </c>
      <c r="G18" s="15">
        <v>2.0936</v>
      </c>
      <c r="H18" s="15">
        <v>2.0358</v>
      </c>
      <c r="I18" s="15">
        <v>2.2911</v>
      </c>
      <c r="J18" s="15">
        <v>1.0896</v>
      </c>
      <c r="K18" s="15">
        <v>1.1639</v>
      </c>
      <c r="L18" s="15">
        <v>1.9634</v>
      </c>
    </row>
    <row r="19">
      <c r="A19" s="11" t="s">
        <v>32</v>
      </c>
      <c r="B19" s="16" t="s">
        <v>31</v>
      </c>
      <c r="C19" s="15">
        <v>14.0194</v>
      </c>
      <c r="D19" s="15">
        <v>1.7988</v>
      </c>
      <c r="E19" s="15">
        <v>1.9384</v>
      </c>
      <c r="F19" s="15">
        <v>26.8535</v>
      </c>
      <c r="G19" s="15">
        <v>19.6474</v>
      </c>
      <c r="H19" s="15">
        <v>19.8859</v>
      </c>
      <c r="I19" s="15">
        <v>44.3723</v>
      </c>
      <c r="J19" s="15">
        <v>34.5578</v>
      </c>
      <c r="K19" s="15">
        <v>35.165</v>
      </c>
      <c r="L19" s="15">
        <v>10.5649</v>
      </c>
    </row>
    <row r="20">
      <c r="A20" s="11" t="s">
        <v>32</v>
      </c>
      <c r="B20" s="16" t="s">
        <v>34</v>
      </c>
      <c r="C20" s="15">
        <v>0.0013</v>
      </c>
      <c r="D20" s="15">
        <v>0.0531</v>
      </c>
      <c r="E20" s="15">
        <v>0.0525</v>
      </c>
      <c r="F20" s="15">
        <v>0</v>
      </c>
      <c r="G20" s="15">
        <v>0.0011</v>
      </c>
      <c r="H20" s="15">
        <v>0.0011</v>
      </c>
      <c r="I20" s="15">
        <v>0</v>
      </c>
      <c r="J20" s="15">
        <v>0.0154</v>
      </c>
      <c r="K20" s="15">
        <v>0.0145</v>
      </c>
      <c r="L20" s="15">
        <v>0.04</v>
      </c>
    </row>
    <row r="21">
      <c r="A21" s="11" t="s">
        <v>35</v>
      </c>
      <c r="B21" s="16" t="s">
        <v>30</v>
      </c>
      <c r="C21" s="15">
        <v>0.0025</v>
      </c>
      <c r="D21" s="15">
        <v>17.1445</v>
      </c>
      <c r="E21" s="15">
        <v>16.9486</v>
      </c>
      <c r="F21" s="15">
        <v>0</v>
      </c>
      <c r="G21" s="15">
        <v>22.2002</v>
      </c>
      <c r="H21" s="15">
        <v>21.4655</v>
      </c>
      <c r="I21" s="15">
        <v>0</v>
      </c>
      <c r="J21" s="15">
        <v>32.003</v>
      </c>
      <c r="K21" s="15">
        <v>30.023</v>
      </c>
      <c r="L21" s="15">
        <v>20.1275</v>
      </c>
    </row>
    <row r="22">
      <c r="A22" s="11" t="s">
        <v>35</v>
      </c>
      <c r="B22" s="16" t="s">
        <v>33</v>
      </c>
      <c r="C22" s="15">
        <v>0</v>
      </c>
      <c r="D22" s="15">
        <v>0.9059</v>
      </c>
      <c r="E22" s="15">
        <v>0.8956</v>
      </c>
      <c r="F22" s="15">
        <v>0</v>
      </c>
      <c r="G22" s="15">
        <v>0.0715</v>
      </c>
      <c r="H22" s="15">
        <v>0.0691</v>
      </c>
      <c r="I22" s="15">
        <v>0</v>
      </c>
      <c r="J22" s="15">
        <v>0.455</v>
      </c>
      <c r="K22" s="15">
        <v>0.4269</v>
      </c>
      <c r="L22" s="15">
        <v>0.7253</v>
      </c>
    </row>
    <row r="23">
      <c r="A23" s="11" t="s">
        <v>35</v>
      </c>
      <c r="B23" s="16" t="s">
        <v>31</v>
      </c>
      <c r="C23" s="15">
        <v>0</v>
      </c>
      <c r="D23" s="15">
        <v>0.6234</v>
      </c>
      <c r="E23" s="15">
        <v>0.6163</v>
      </c>
      <c r="F23" s="15">
        <v>0</v>
      </c>
      <c r="G23" s="15">
        <v>2.4146</v>
      </c>
      <c r="H23" s="15">
        <v>2.3346</v>
      </c>
      <c r="I23" s="15">
        <v>0</v>
      </c>
      <c r="J23" s="15">
        <v>5.5206</v>
      </c>
      <c r="K23" s="15">
        <v>5.179</v>
      </c>
      <c r="L23" s="15">
        <v>1.7377</v>
      </c>
    </row>
    <row r="24">
      <c r="A24" s="11" t="s">
        <v>35</v>
      </c>
      <c r="B24" s="16" t="s">
        <v>34</v>
      </c>
      <c r="C24" s="15">
        <v>0</v>
      </c>
      <c r="D24" s="15">
        <v>0.2664</v>
      </c>
      <c r="E24" s="15">
        <v>0.2633</v>
      </c>
      <c r="F24" s="15">
        <v>0</v>
      </c>
      <c r="G24" s="15">
        <v>0</v>
      </c>
      <c r="H24" s="15">
        <v>0</v>
      </c>
      <c r="I24" s="15">
        <v>0</v>
      </c>
      <c r="J24" s="15">
        <v>0.041</v>
      </c>
      <c r="K24" s="15">
        <v>0.0384</v>
      </c>
      <c r="L24" s="15">
        <v>0.1929</v>
      </c>
    </row>
    <row r="25">
      <c r="A25" s="32" t="s">
        <v>23</v>
      </c>
      <c r="B25" s="33"/>
      <c r="C25" s="24">
        <v>202.2981</v>
      </c>
      <c r="D25" s="24">
        <v>53.7396</v>
      </c>
      <c r="E25" s="24">
        <v>55.4373</v>
      </c>
      <c r="F25" s="24">
        <v>153.6452</v>
      </c>
      <c r="G25" s="24">
        <v>105.115</v>
      </c>
      <c r="H25" s="24">
        <v>106.7211</v>
      </c>
      <c r="I25" s="24">
        <v>252.1519</v>
      </c>
      <c r="J25" s="24">
        <v>226.2425</v>
      </c>
      <c r="K25" s="24">
        <v>227.8456</v>
      </c>
      <c r="L25" s="24">
        <v>96.6558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3.6739</v>
      </c>
      <c r="D28" s="15">
        <v>0.2215</v>
      </c>
      <c r="E28" s="15">
        <v>0.2609</v>
      </c>
      <c r="F28" s="15">
        <v>53.9641</v>
      </c>
      <c r="G28" s="15">
        <v>12.7769</v>
      </c>
      <c r="H28" s="15">
        <v>14.14</v>
      </c>
      <c r="I28" s="15">
        <v>9.5761</v>
      </c>
      <c r="J28" s="15">
        <v>4.2899</v>
      </c>
      <c r="K28" s="15">
        <v>4.6169</v>
      </c>
      <c r="L28" s="15">
        <v>2.3678</v>
      </c>
    </row>
    <row r="29">
      <c r="A29" s="11" t="s">
        <v>32</v>
      </c>
      <c r="B29" s="12" t="s">
        <v>30</v>
      </c>
      <c r="C29" s="15">
        <v>58.6313</v>
      </c>
      <c r="D29" s="15">
        <v>19.1121</v>
      </c>
      <c r="E29" s="15">
        <v>19.5637</v>
      </c>
      <c r="F29" s="15">
        <v>53.68</v>
      </c>
      <c r="G29" s="15">
        <v>55.6149</v>
      </c>
      <c r="H29" s="15">
        <v>55.5509</v>
      </c>
      <c r="I29" s="15">
        <v>98.9644</v>
      </c>
      <c r="J29" s="15">
        <v>122.0097</v>
      </c>
      <c r="K29" s="15">
        <v>120.5838</v>
      </c>
      <c r="L29" s="15">
        <v>44.2179</v>
      </c>
    </row>
    <row r="30">
      <c r="A30" s="11" t="s">
        <v>32</v>
      </c>
      <c r="B30" s="12" t="s">
        <v>34</v>
      </c>
      <c r="C30" s="15">
        <v>9.1925</v>
      </c>
      <c r="D30" s="15">
        <v>1.2743</v>
      </c>
      <c r="E30" s="15">
        <v>1.3648</v>
      </c>
      <c r="F30" s="15">
        <v>0.3006</v>
      </c>
      <c r="G30" s="15">
        <v>0</v>
      </c>
      <c r="H30" s="15">
        <v>0.0099</v>
      </c>
      <c r="I30" s="15">
        <v>17.6619</v>
      </c>
      <c r="J30" s="15">
        <v>2.4842</v>
      </c>
      <c r="K30" s="15">
        <v>3.4232</v>
      </c>
      <c r="L30" s="15">
        <v>1.6904</v>
      </c>
    </row>
    <row r="31">
      <c r="A31" s="11" t="s">
        <v>35</v>
      </c>
      <c r="B31" s="12" t="s">
        <v>30</v>
      </c>
      <c r="C31" s="15">
        <v>0</v>
      </c>
      <c r="D31" s="15">
        <v>8.111</v>
      </c>
      <c r="E31" s="15">
        <v>8.0183</v>
      </c>
      <c r="F31" s="15">
        <v>0</v>
      </c>
      <c r="G31" s="15">
        <v>8.0189</v>
      </c>
      <c r="H31" s="15">
        <v>7.7535</v>
      </c>
      <c r="I31" s="15">
        <v>0</v>
      </c>
      <c r="J31" s="15">
        <v>8.3218</v>
      </c>
      <c r="K31" s="15">
        <v>7.8069</v>
      </c>
      <c r="L31" s="15">
        <v>7.9507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71.4977</v>
      </c>
      <c r="D33" s="24">
        <v>28.7189</v>
      </c>
      <c r="E33" s="24">
        <v>29.2077</v>
      </c>
      <c r="F33" s="24">
        <v>107.9447</v>
      </c>
      <c r="G33" s="24">
        <v>76.4107</v>
      </c>
      <c r="H33" s="24">
        <v>77.4543</v>
      </c>
      <c r="I33" s="24">
        <v>126.2024</v>
      </c>
      <c r="J33" s="24">
        <v>137.1056</v>
      </c>
      <c r="K33" s="24">
        <v>136.4308</v>
      </c>
      <c r="L33" s="24">
        <v>56.2268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0.0783</v>
      </c>
      <c r="D36" s="15">
        <v>0.0566</v>
      </c>
      <c r="E36" s="15">
        <v>0.0568</v>
      </c>
      <c r="F36" s="15">
        <v>0.0562</v>
      </c>
      <c r="G36" s="15">
        <v>0.1454</v>
      </c>
      <c r="H36" s="15">
        <v>0.1424</v>
      </c>
      <c r="I36" s="15">
        <v>0.0977</v>
      </c>
      <c r="J36" s="15">
        <v>0.0812</v>
      </c>
      <c r="K36" s="15">
        <v>0.0823</v>
      </c>
      <c r="L36" s="15">
        <v>0.0695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1.8248</v>
      </c>
      <c r="D38" s="15">
        <v>0.6142</v>
      </c>
      <c r="E38" s="15">
        <v>0.6281</v>
      </c>
      <c r="F38" s="15">
        <v>2.1588</v>
      </c>
      <c r="G38" s="15">
        <v>1.2983</v>
      </c>
      <c r="H38" s="15">
        <v>1.3268</v>
      </c>
      <c r="I38" s="15">
        <v>2.3422</v>
      </c>
      <c r="J38" s="15">
        <v>1.8768</v>
      </c>
      <c r="K38" s="15">
        <v>1.9056</v>
      </c>
      <c r="L38" s="15">
        <v>0.9605</v>
      </c>
    </row>
    <row r="39">
      <c r="A39" s="11" t="s">
        <v>32</v>
      </c>
      <c r="B39" s="12" t="s">
        <v>33</v>
      </c>
      <c r="C39" s="15">
        <v>0.0472</v>
      </c>
      <c r="D39" s="15">
        <v>0.0366</v>
      </c>
      <c r="E39" s="15">
        <v>0.0367</v>
      </c>
      <c r="F39" s="15">
        <v>0.0044</v>
      </c>
      <c r="G39" s="15">
        <v>0.0215</v>
      </c>
      <c r="H39" s="15">
        <v>0.0209</v>
      </c>
      <c r="I39" s="15">
        <v>0.0196</v>
      </c>
      <c r="J39" s="15">
        <v>0.0091</v>
      </c>
      <c r="K39" s="15">
        <v>0.0097</v>
      </c>
      <c r="L39" s="15">
        <v>0.0296</v>
      </c>
    </row>
    <row r="40">
      <c r="A40" s="11" t="s">
        <v>32</v>
      </c>
      <c r="B40" s="12" t="s">
        <v>31</v>
      </c>
      <c r="C40" s="15">
        <v>0.0618</v>
      </c>
      <c r="D40" s="15">
        <v>0.025</v>
      </c>
      <c r="E40" s="15">
        <v>0.0255</v>
      </c>
      <c r="F40" s="15">
        <v>0.2723</v>
      </c>
      <c r="G40" s="15">
        <v>0.3186</v>
      </c>
      <c r="H40" s="15">
        <v>0.317</v>
      </c>
      <c r="I40" s="15">
        <v>0.232</v>
      </c>
      <c r="J40" s="15">
        <v>0.2519</v>
      </c>
      <c r="K40" s="15">
        <v>0.2507</v>
      </c>
      <c r="L40" s="15">
        <v>0.0983</v>
      </c>
    </row>
    <row r="41">
      <c r="A41" s="11" t="s">
        <v>32</v>
      </c>
      <c r="B41" s="12" t="s">
        <v>34</v>
      </c>
      <c r="C41" s="15">
        <v>0.0001</v>
      </c>
      <c r="D41" s="15">
        <v>0.0021</v>
      </c>
      <c r="E41" s="15">
        <v>0.0021</v>
      </c>
      <c r="F41" s="15">
        <v>0</v>
      </c>
      <c r="G41" s="15">
        <v>0</v>
      </c>
      <c r="H41" s="15">
        <v>0</v>
      </c>
      <c r="I41" s="15">
        <v>0</v>
      </c>
      <c r="J41" s="15">
        <v>0.0001</v>
      </c>
      <c r="K41" s="15">
        <v>0.0001</v>
      </c>
      <c r="L41" s="15">
        <v>0.0015</v>
      </c>
    </row>
    <row r="42">
      <c r="A42" s="11" t="s">
        <v>35</v>
      </c>
      <c r="B42" s="12" t="s">
        <v>30</v>
      </c>
      <c r="C42" s="15">
        <v>0.0001</v>
      </c>
      <c r="D42" s="15">
        <v>0.1102</v>
      </c>
      <c r="E42" s="15">
        <v>0.1089</v>
      </c>
      <c r="F42" s="15">
        <v>0</v>
      </c>
      <c r="G42" s="15">
        <v>0.1451</v>
      </c>
      <c r="H42" s="15">
        <v>0.1403</v>
      </c>
      <c r="I42" s="15">
        <v>0</v>
      </c>
      <c r="J42" s="15">
        <v>0.1798</v>
      </c>
      <c r="K42" s="15">
        <v>0.1686</v>
      </c>
      <c r="L42" s="15">
        <v>0.1244</v>
      </c>
    </row>
    <row r="43">
      <c r="A43" s="11" t="s">
        <v>35</v>
      </c>
      <c r="B43" s="12" t="s">
        <v>33</v>
      </c>
      <c r="C43" s="15">
        <v>0</v>
      </c>
      <c r="D43" s="15">
        <v>0.0087</v>
      </c>
      <c r="E43" s="15">
        <v>0.0086</v>
      </c>
      <c r="F43" s="15">
        <v>0</v>
      </c>
      <c r="G43" s="15">
        <v>0.0005</v>
      </c>
      <c r="H43" s="15">
        <v>0.0005</v>
      </c>
      <c r="I43" s="15">
        <v>0</v>
      </c>
      <c r="J43" s="15">
        <v>0.0025</v>
      </c>
      <c r="K43" s="15">
        <v>0.0023</v>
      </c>
      <c r="L43" s="15">
        <v>0.0065</v>
      </c>
    </row>
    <row r="44">
      <c r="A44" s="11" t="s">
        <v>35</v>
      </c>
      <c r="B44" s="12" t="s">
        <v>31</v>
      </c>
      <c r="C44" s="15">
        <v>0</v>
      </c>
      <c r="D44" s="15">
        <v>0.0041</v>
      </c>
      <c r="E44" s="15">
        <v>0.004</v>
      </c>
      <c r="F44" s="15">
        <v>0</v>
      </c>
      <c r="G44" s="15">
        <v>0.0212</v>
      </c>
      <c r="H44" s="15">
        <v>0.0205</v>
      </c>
      <c r="I44" s="15">
        <v>0</v>
      </c>
      <c r="J44" s="15">
        <v>0.0286</v>
      </c>
      <c r="K44" s="15">
        <v>0.0269</v>
      </c>
      <c r="L44" s="15">
        <v>0.0103</v>
      </c>
    </row>
    <row r="45">
      <c r="A45" s="11" t="s">
        <v>35</v>
      </c>
      <c r="B45" s="12" t="s">
        <v>34</v>
      </c>
      <c r="C45" s="15">
        <v>0</v>
      </c>
      <c r="D45" s="15">
        <v>0.001</v>
      </c>
      <c r="E45" s="15">
        <v>0.001</v>
      </c>
      <c r="F45" s="15">
        <v>0</v>
      </c>
      <c r="G45" s="15">
        <v>0</v>
      </c>
      <c r="H45" s="15">
        <v>0</v>
      </c>
      <c r="I45" s="15">
        <v>0</v>
      </c>
      <c r="J45" s="15">
        <v>0.0005</v>
      </c>
      <c r="K45" s="15">
        <v>0.0004</v>
      </c>
      <c r="L45" s="15">
        <v>0.0008</v>
      </c>
    </row>
    <row r="46">
      <c r="A46" s="32" t="s">
        <v>23</v>
      </c>
      <c r="B46" s="33" t="s">
        <v>40</v>
      </c>
      <c r="C46" s="24">
        <v>2.0123</v>
      </c>
      <c r="D46" s="24">
        <v>0.8585</v>
      </c>
      <c r="E46" s="24">
        <v>0.8717</v>
      </c>
      <c r="F46" s="24">
        <v>2.4917</v>
      </c>
      <c r="G46" s="24">
        <v>1.9506</v>
      </c>
      <c r="H46" s="24">
        <v>1.9684</v>
      </c>
      <c r="I46" s="24">
        <v>2.6915</v>
      </c>
      <c r="J46" s="24">
        <v>2.4305</v>
      </c>
      <c r="K46" s="24">
        <v>2.4466</v>
      </c>
      <c r="L46" s="24">
        <v>1.3014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0.0132</v>
      </c>
      <c r="D49" s="15">
        <v>0.0016</v>
      </c>
      <c r="E49" s="15">
        <v>0.0017</v>
      </c>
      <c r="F49" s="15">
        <v>0.1156</v>
      </c>
      <c r="G49" s="15">
        <v>0.0265</v>
      </c>
      <c r="H49" s="15">
        <v>0.0294</v>
      </c>
      <c r="I49" s="15">
        <v>0.0197</v>
      </c>
      <c r="J49" s="15">
        <v>0.0094</v>
      </c>
      <c r="K49" s="15">
        <v>0.01</v>
      </c>
      <c r="L49" s="15">
        <v>0.0058</v>
      </c>
    </row>
    <row r="50">
      <c r="A50" s="11" t="s">
        <v>32</v>
      </c>
      <c r="B50" s="12" t="s">
        <v>30</v>
      </c>
      <c r="C50" s="15">
        <v>0.3141</v>
      </c>
      <c r="D50" s="15">
        <v>0.0866</v>
      </c>
      <c r="E50" s="15">
        <v>0.0892</v>
      </c>
      <c r="F50" s="15">
        <v>0.263</v>
      </c>
      <c r="G50" s="15">
        <v>0.1787</v>
      </c>
      <c r="H50" s="15">
        <v>0.1815</v>
      </c>
      <c r="I50" s="15">
        <v>0.3967</v>
      </c>
      <c r="J50" s="15">
        <v>0.4408</v>
      </c>
      <c r="K50" s="15">
        <v>0.4381</v>
      </c>
      <c r="L50" s="15">
        <v>0.1716</v>
      </c>
    </row>
    <row r="51">
      <c r="A51" s="11" t="s">
        <v>32</v>
      </c>
      <c r="B51" s="12" t="s">
        <v>34</v>
      </c>
      <c r="C51" s="15">
        <v>0.0189</v>
      </c>
      <c r="D51" s="15">
        <v>0.0028</v>
      </c>
      <c r="E51" s="15">
        <v>0.0029</v>
      </c>
      <c r="F51" s="15">
        <v>0.0006</v>
      </c>
      <c r="G51" s="15">
        <v>0</v>
      </c>
      <c r="H51" s="15">
        <v>0</v>
      </c>
      <c r="I51" s="15">
        <v>0.0395</v>
      </c>
      <c r="J51" s="15">
        <v>0.006</v>
      </c>
      <c r="K51" s="15">
        <v>0.008</v>
      </c>
      <c r="L51" s="15">
        <v>0.0038</v>
      </c>
    </row>
    <row r="52">
      <c r="A52" s="11" t="s">
        <v>35</v>
      </c>
      <c r="B52" s="12" t="s">
        <v>30</v>
      </c>
      <c r="C52" s="15">
        <v>0</v>
      </c>
      <c r="D52" s="15">
        <v>0.0428</v>
      </c>
      <c r="E52" s="15">
        <v>0.0423</v>
      </c>
      <c r="F52" s="15">
        <v>0</v>
      </c>
      <c r="G52" s="15">
        <v>0.0382</v>
      </c>
      <c r="H52" s="15">
        <v>0.0369</v>
      </c>
      <c r="I52" s="15">
        <v>0</v>
      </c>
      <c r="J52" s="15">
        <v>0.0383</v>
      </c>
      <c r="K52" s="15">
        <v>0.0359</v>
      </c>
      <c r="L52" s="15">
        <v>0.0405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0.3462</v>
      </c>
      <c r="D54" s="24">
        <v>0.1338</v>
      </c>
      <c r="E54" s="24">
        <v>0.1361</v>
      </c>
      <c r="F54" s="24">
        <v>0.3792</v>
      </c>
      <c r="G54" s="24">
        <v>0.2434</v>
      </c>
      <c r="H54" s="24">
        <v>0.2478</v>
      </c>
      <c r="I54" s="24">
        <v>0.4559</v>
      </c>
      <c r="J54" s="24">
        <v>0.4945</v>
      </c>
      <c r="K54" s="24">
        <v>0.492</v>
      </c>
      <c r="L54" s="24">
        <v>0.2217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0.0001</v>
      </c>
      <c r="D57" s="15">
        <v>0</v>
      </c>
      <c r="E57" s="15">
        <v>0</v>
      </c>
      <c r="F57" s="15">
        <v>0.0269</v>
      </c>
      <c r="G57" s="15">
        <v>0.0053</v>
      </c>
      <c r="H57" s="15">
        <v>0.006</v>
      </c>
      <c r="I57" s="15">
        <v>0.0322</v>
      </c>
      <c r="J57" s="15">
        <v>0.0101</v>
      </c>
      <c r="K57" s="15">
        <v>0.0115</v>
      </c>
      <c r="L57" s="15">
        <v>0.003</v>
      </c>
    </row>
    <row r="58">
      <c r="A58" s="39" t="s">
        <v>32</v>
      </c>
      <c r="B58" s="40"/>
      <c r="C58" s="15">
        <v>2.6214</v>
      </c>
      <c r="D58" s="15">
        <v>0.6481</v>
      </c>
      <c r="E58" s="15">
        <v>0.6707</v>
      </c>
      <c r="F58" s="15">
        <v>2.8632</v>
      </c>
      <c r="G58" s="15">
        <v>1.8663</v>
      </c>
      <c r="H58" s="15">
        <v>1.8993</v>
      </c>
      <c r="I58" s="15">
        <v>3.7481</v>
      </c>
      <c r="J58" s="15">
        <v>2.9409</v>
      </c>
      <c r="K58" s="15">
        <v>2.9908</v>
      </c>
      <c r="L58" s="15">
        <v>1.2709</v>
      </c>
    </row>
    <row r="59">
      <c r="A59" s="30" t="s">
        <v>35</v>
      </c>
      <c r="B59" s="31"/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</row>
    <row r="60">
      <c r="A60" s="30" t="s">
        <v>43</v>
      </c>
      <c r="B60" s="31"/>
      <c r="C60" s="24">
        <v>2.6215</v>
      </c>
      <c r="D60" s="24">
        <v>0.6481</v>
      </c>
      <c r="E60" s="24">
        <v>0.6707</v>
      </c>
      <c r="F60" s="24">
        <v>2.8901</v>
      </c>
      <c r="G60" s="24">
        <v>1.8716</v>
      </c>
      <c r="H60" s="24">
        <v>1.9053</v>
      </c>
      <c r="I60" s="24">
        <v>3.7803</v>
      </c>
      <c r="J60" s="24">
        <v>2.951</v>
      </c>
      <c r="K60" s="24">
        <v>3.0023</v>
      </c>
      <c r="L60" s="24">
        <v>1.2739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18826</v>
      </c>
      <c r="C64" s="18">
        <v>1628551</v>
      </c>
      <c r="D64" s="18">
        <v>1647377</v>
      </c>
      <c r="E64" s="18">
        <v>6581</v>
      </c>
      <c r="F64" s="18">
        <v>192271</v>
      </c>
      <c r="G64" s="18">
        <v>198852</v>
      </c>
      <c r="H64" s="18">
        <v>31080</v>
      </c>
      <c r="I64" s="18">
        <v>471254</v>
      </c>
      <c r="J64" s="18">
        <v>502334</v>
      </c>
      <c r="K64" s="18">
        <v>2348563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0.083</v>
      </c>
      <c r="G83" s="15">
        <v>4.1858</v>
      </c>
      <c r="H83" s="15">
        <v>3.9682</v>
      </c>
      <c r="I83" s="15">
        <v>1.0559</v>
      </c>
      <c r="J83" s="15">
        <v>1.6484</v>
      </c>
      <c r="K83" s="15">
        <v>1.6144</v>
      </c>
      <c r="L83" s="15">
        <v>1.1001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109.5054</v>
      </c>
      <c r="D85" s="15">
        <v>31.6811</v>
      </c>
      <c r="E85" s="15">
        <v>31.8691</v>
      </c>
      <c r="F85" s="15">
        <v>115.2423</v>
      </c>
      <c r="G85" s="15">
        <v>50.6406</v>
      </c>
      <c r="H85" s="15">
        <v>54.0674</v>
      </c>
      <c r="I85" s="15">
        <v>226.8034</v>
      </c>
      <c r="J85" s="15">
        <v>148.4367</v>
      </c>
      <c r="K85" s="15">
        <v>152.9311</v>
      </c>
      <c r="L85" s="15">
        <v>71.4296</v>
      </c>
    </row>
    <row r="86">
      <c r="A86" s="11" t="s">
        <v>32</v>
      </c>
      <c r="B86" s="16" t="s">
        <v>33</v>
      </c>
      <c r="C86" s="15">
        <v>0.2482</v>
      </c>
      <c r="D86" s="15">
        <v>0.0884</v>
      </c>
      <c r="E86" s="15">
        <v>0.0888</v>
      </c>
      <c r="F86" s="15">
        <v>0</v>
      </c>
      <c r="G86" s="15">
        <v>0</v>
      </c>
      <c r="H86" s="15">
        <v>0</v>
      </c>
      <c r="I86" s="15">
        <v>2.8802</v>
      </c>
      <c r="J86" s="15">
        <v>0.0214</v>
      </c>
      <c r="K86" s="15">
        <v>0.1854</v>
      </c>
      <c r="L86" s="15">
        <v>0.1037</v>
      </c>
    </row>
    <row r="87">
      <c r="A87" s="11" t="s">
        <v>32</v>
      </c>
      <c r="B87" s="16" t="s">
        <v>31</v>
      </c>
      <c r="C87" s="15">
        <v>55.0647</v>
      </c>
      <c r="D87" s="15">
        <v>0.2046</v>
      </c>
      <c r="E87" s="15">
        <v>0.3372</v>
      </c>
      <c r="F87" s="15">
        <v>51.9468</v>
      </c>
      <c r="G87" s="15">
        <v>66.6397</v>
      </c>
      <c r="H87" s="15">
        <v>65.8603</v>
      </c>
      <c r="I87" s="15">
        <v>191.0317</v>
      </c>
      <c r="J87" s="15">
        <v>114.2195</v>
      </c>
      <c r="K87" s="15">
        <v>118.6248</v>
      </c>
      <c r="L87" s="15">
        <v>45.8255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</v>
      </c>
      <c r="D89" s="15">
        <v>38.4732</v>
      </c>
      <c r="E89" s="15">
        <v>38.3802</v>
      </c>
      <c r="F89" s="15">
        <v>0</v>
      </c>
      <c r="G89" s="15">
        <v>22.0934</v>
      </c>
      <c r="H89" s="15">
        <v>20.9215</v>
      </c>
      <c r="I89" s="15">
        <v>0</v>
      </c>
      <c r="J89" s="15">
        <v>49.5342</v>
      </c>
      <c r="K89" s="15">
        <v>46.6934</v>
      </c>
      <c r="L89" s="15">
        <v>38.137</v>
      </c>
    </row>
    <row r="90">
      <c r="A90" s="11" t="s">
        <v>35</v>
      </c>
      <c r="B90" s="16" t="s">
        <v>33</v>
      </c>
      <c r="C90" s="15">
        <v>0</v>
      </c>
      <c r="D90" s="15">
        <v>1.5888</v>
      </c>
      <c r="E90" s="15">
        <v>1.585</v>
      </c>
      <c r="F90" s="15">
        <v>0</v>
      </c>
      <c r="G90" s="15">
        <v>0</v>
      </c>
      <c r="H90" s="15">
        <v>0</v>
      </c>
      <c r="I90" s="15">
        <v>0</v>
      </c>
      <c r="J90" s="15">
        <v>1.497</v>
      </c>
      <c r="K90" s="15">
        <v>1.4112</v>
      </c>
      <c r="L90" s="15">
        <v>1.286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9.0731</v>
      </c>
      <c r="H91" s="15">
        <v>8.5918</v>
      </c>
      <c r="I91" s="15">
        <v>0</v>
      </c>
      <c r="J91" s="15">
        <v>18.3442</v>
      </c>
      <c r="K91" s="15">
        <v>17.2921</v>
      </c>
      <c r="L91" s="15">
        <v>6.4959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>
      <c r="A93" s="32" t="s">
        <v>23</v>
      </c>
      <c r="B93" s="33"/>
      <c r="C93" s="24">
        <v>164.8183</v>
      </c>
      <c r="D93" s="24">
        <v>72.0361</v>
      </c>
      <c r="E93" s="24">
        <v>72.2603</v>
      </c>
      <c r="F93" s="24">
        <v>167.2721</v>
      </c>
      <c r="G93" s="24">
        <v>152.6326</v>
      </c>
      <c r="H93" s="24">
        <v>153.4092</v>
      </c>
      <c r="I93" s="24">
        <v>421.7712</v>
      </c>
      <c r="J93" s="24">
        <v>333.7014</v>
      </c>
      <c r="K93" s="24">
        <v>338.7524</v>
      </c>
      <c r="L93" s="24">
        <v>164.3778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</row>
    <row r="97">
      <c r="A97" s="11" t="s">
        <v>32</v>
      </c>
      <c r="B97" s="12" t="s">
        <v>30</v>
      </c>
      <c r="C97" s="15">
        <v>22.9107</v>
      </c>
      <c r="D97" s="15">
        <v>3.558</v>
      </c>
      <c r="E97" s="15">
        <v>3.6047</v>
      </c>
      <c r="F97" s="15">
        <v>32.8351</v>
      </c>
      <c r="G97" s="15">
        <v>60.9821</v>
      </c>
      <c r="H97" s="15">
        <v>59.489</v>
      </c>
      <c r="I97" s="15">
        <v>74.9553</v>
      </c>
      <c r="J97" s="15">
        <v>95.8083</v>
      </c>
      <c r="K97" s="15">
        <v>94.6123</v>
      </c>
      <c r="L97" s="15">
        <v>39.4556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4.226</v>
      </c>
      <c r="E99" s="15">
        <v>4.2158</v>
      </c>
      <c r="F99" s="15">
        <v>0</v>
      </c>
      <c r="G99" s="15">
        <v>12.695</v>
      </c>
      <c r="H99" s="15">
        <v>12.0215</v>
      </c>
      <c r="I99" s="15">
        <v>0</v>
      </c>
      <c r="J99" s="15">
        <v>5.8082</v>
      </c>
      <c r="K99" s="15">
        <v>5.4751</v>
      </c>
      <c r="L99" s="15">
        <v>5.8084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22.9107</v>
      </c>
      <c r="D101" s="24">
        <v>7.784</v>
      </c>
      <c r="E101" s="24">
        <v>7.8205</v>
      </c>
      <c r="F101" s="24">
        <v>32.8351</v>
      </c>
      <c r="G101" s="24">
        <v>73.6771</v>
      </c>
      <c r="H101" s="24">
        <v>71.5105</v>
      </c>
      <c r="I101" s="24">
        <v>74.9553</v>
      </c>
      <c r="J101" s="24">
        <v>101.6165</v>
      </c>
      <c r="K101" s="24">
        <v>100.0874</v>
      </c>
      <c r="L101" s="24">
        <v>45.264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0.0077</v>
      </c>
      <c r="G104" s="15">
        <v>0.39</v>
      </c>
      <c r="H104" s="15">
        <v>0.3697</v>
      </c>
      <c r="I104" s="15">
        <v>0.0692</v>
      </c>
      <c r="J104" s="15">
        <v>0.1121</v>
      </c>
      <c r="K104" s="15">
        <v>0.1097</v>
      </c>
      <c r="L104" s="15">
        <v>0.0903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1.4485</v>
      </c>
      <c r="D106" s="15">
        <v>0.4846</v>
      </c>
      <c r="E106" s="15">
        <v>0.4869</v>
      </c>
      <c r="F106" s="15">
        <v>2.4277</v>
      </c>
      <c r="G106" s="15">
        <v>1.3472</v>
      </c>
      <c r="H106" s="15">
        <v>1.4045</v>
      </c>
      <c r="I106" s="15">
        <v>2.802</v>
      </c>
      <c r="J106" s="15">
        <v>1.7105</v>
      </c>
      <c r="K106" s="15">
        <v>1.7731</v>
      </c>
      <c r="L106" s="15">
        <v>1.0135</v>
      </c>
    </row>
    <row r="107">
      <c r="A107" s="11" t="s">
        <v>32</v>
      </c>
      <c r="B107" s="12" t="s">
        <v>33</v>
      </c>
      <c r="C107" s="15">
        <v>0.003</v>
      </c>
      <c r="D107" s="15">
        <v>0.0011</v>
      </c>
      <c r="E107" s="15">
        <v>0.0011</v>
      </c>
      <c r="F107" s="15">
        <v>0</v>
      </c>
      <c r="G107" s="15">
        <v>0</v>
      </c>
      <c r="H107" s="15">
        <v>0</v>
      </c>
      <c r="I107" s="15">
        <v>0.0124</v>
      </c>
      <c r="J107" s="15">
        <v>0.0001</v>
      </c>
      <c r="K107" s="15">
        <v>0.0008</v>
      </c>
      <c r="L107" s="15">
        <v>0.0008</v>
      </c>
    </row>
    <row r="108">
      <c r="A108" s="11" t="s">
        <v>32</v>
      </c>
      <c r="B108" s="12" t="s">
        <v>31</v>
      </c>
      <c r="C108" s="15">
        <v>0.4212</v>
      </c>
      <c r="D108" s="15">
        <v>0.0016</v>
      </c>
      <c r="E108" s="15">
        <v>0.0026</v>
      </c>
      <c r="F108" s="15">
        <v>0.6883</v>
      </c>
      <c r="G108" s="15">
        <v>1.2532</v>
      </c>
      <c r="H108" s="15">
        <v>1.2232</v>
      </c>
      <c r="I108" s="15">
        <v>0.978</v>
      </c>
      <c r="J108" s="15">
        <v>0.7475</v>
      </c>
      <c r="K108" s="15">
        <v>0.7607</v>
      </c>
      <c r="L108" s="15">
        <v>0.419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</v>
      </c>
      <c r="D110" s="15">
        <v>0.1829</v>
      </c>
      <c r="E110" s="15">
        <v>0.1825</v>
      </c>
      <c r="F110" s="15">
        <v>0</v>
      </c>
      <c r="G110" s="15">
        <v>0.1546</v>
      </c>
      <c r="H110" s="15">
        <v>0.1464</v>
      </c>
      <c r="I110" s="15">
        <v>0</v>
      </c>
      <c r="J110" s="15">
        <v>0.2131</v>
      </c>
      <c r="K110" s="15">
        <v>0.2009</v>
      </c>
      <c r="L110" s="15">
        <v>0.1823</v>
      </c>
    </row>
    <row r="111">
      <c r="A111" s="11" t="s">
        <v>35</v>
      </c>
      <c r="B111" s="12" t="s">
        <v>33</v>
      </c>
      <c r="C111" s="15">
        <v>0</v>
      </c>
      <c r="D111" s="15">
        <v>0.0122</v>
      </c>
      <c r="E111" s="15">
        <v>0.0121</v>
      </c>
      <c r="F111" s="15">
        <v>0</v>
      </c>
      <c r="G111" s="15">
        <v>0</v>
      </c>
      <c r="H111" s="15">
        <v>0</v>
      </c>
      <c r="I111" s="15">
        <v>0</v>
      </c>
      <c r="J111" s="15">
        <v>0.0078</v>
      </c>
      <c r="K111" s="15">
        <v>0.0073</v>
      </c>
      <c r="L111" s="15">
        <v>0.0088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0.0866</v>
      </c>
      <c r="H112" s="15">
        <v>0.082</v>
      </c>
      <c r="I112" s="15">
        <v>0</v>
      </c>
      <c r="J112" s="15">
        <v>0.0844</v>
      </c>
      <c r="K112" s="15">
        <v>0.0796</v>
      </c>
      <c r="L112" s="15">
        <v>0.0365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>
      <c r="A114" s="32" t="s">
        <v>23</v>
      </c>
      <c r="B114" s="33" t="s">
        <v>40</v>
      </c>
      <c r="C114" s="24">
        <v>1.8727</v>
      </c>
      <c r="D114" s="24">
        <v>0.6824</v>
      </c>
      <c r="E114" s="24">
        <v>0.6852</v>
      </c>
      <c r="F114" s="24">
        <v>3.1237</v>
      </c>
      <c r="G114" s="24">
        <v>3.2316</v>
      </c>
      <c r="H114" s="24">
        <v>3.2258</v>
      </c>
      <c r="I114" s="24">
        <v>3.8616</v>
      </c>
      <c r="J114" s="24">
        <v>2.8755</v>
      </c>
      <c r="K114" s="24">
        <v>2.9321</v>
      </c>
      <c r="L114" s="24">
        <v>1.7512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</row>
    <row r="118">
      <c r="A118" s="11" t="s">
        <v>32</v>
      </c>
      <c r="B118" s="12" t="s">
        <v>30</v>
      </c>
      <c r="C118" s="15">
        <v>0.1606</v>
      </c>
      <c r="D118" s="15">
        <v>0.0318</v>
      </c>
      <c r="E118" s="15">
        <v>0.0321</v>
      </c>
      <c r="F118" s="15">
        <v>0.1566</v>
      </c>
      <c r="G118" s="15">
        <v>0.175</v>
      </c>
      <c r="H118" s="15">
        <v>0.1741</v>
      </c>
      <c r="I118" s="15">
        <v>0.328</v>
      </c>
      <c r="J118" s="15">
        <v>0.3584</v>
      </c>
      <c r="K118" s="15">
        <v>0.3566</v>
      </c>
      <c r="L118" s="15">
        <v>0.151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0.0342</v>
      </c>
      <c r="E120" s="15">
        <v>0.0341</v>
      </c>
      <c r="F120" s="15">
        <v>0</v>
      </c>
      <c r="G120" s="15">
        <v>0.0577</v>
      </c>
      <c r="H120" s="15">
        <v>0.0547</v>
      </c>
      <c r="I120" s="15">
        <v>0</v>
      </c>
      <c r="J120" s="15">
        <v>0.0304</v>
      </c>
      <c r="K120" s="15">
        <v>0.0287</v>
      </c>
      <c r="L120" s="15">
        <v>0.0357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0.1606</v>
      </c>
      <c r="D122" s="24">
        <v>0.066</v>
      </c>
      <c r="E122" s="24">
        <v>0.0662</v>
      </c>
      <c r="F122" s="24">
        <v>0.1566</v>
      </c>
      <c r="G122" s="24">
        <v>0.2327</v>
      </c>
      <c r="H122" s="24">
        <v>0.2288</v>
      </c>
      <c r="I122" s="24">
        <v>0.328</v>
      </c>
      <c r="J122" s="24">
        <v>0.3888</v>
      </c>
      <c r="K122" s="24">
        <v>0.3853</v>
      </c>
      <c r="L122" s="24">
        <v>0.1867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1.8364</v>
      </c>
      <c r="D126" s="15">
        <v>0.7049</v>
      </c>
      <c r="E126" s="15">
        <v>0.7076</v>
      </c>
      <c r="F126" s="15">
        <v>3.9816</v>
      </c>
      <c r="G126" s="15">
        <v>3.0021</v>
      </c>
      <c r="H126" s="15">
        <v>3.054</v>
      </c>
      <c r="I126" s="15">
        <v>4.137</v>
      </c>
      <c r="J126" s="15">
        <v>3.273</v>
      </c>
      <c r="K126" s="15">
        <v>3.3226</v>
      </c>
      <c r="L126" s="15">
        <v>1.8532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</row>
    <row r="128">
      <c r="A128" s="30" t="s">
        <v>43</v>
      </c>
      <c r="B128" s="31"/>
      <c r="C128" s="24">
        <v>1.8364</v>
      </c>
      <c r="D128" s="24">
        <v>0.7049</v>
      </c>
      <c r="E128" s="24">
        <v>0.7076</v>
      </c>
      <c r="F128" s="24">
        <v>3.9816</v>
      </c>
      <c r="G128" s="24">
        <v>3.0021</v>
      </c>
      <c r="H128" s="24">
        <v>3.054</v>
      </c>
      <c r="I128" s="24">
        <v>4.137</v>
      </c>
      <c r="J128" s="24">
        <v>3.273</v>
      </c>
      <c r="K128" s="24">
        <v>3.3226</v>
      </c>
      <c r="L128" s="24">
        <v>1.8532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330</v>
      </c>
      <c r="C132" s="18">
        <v>136227</v>
      </c>
      <c r="D132" s="18">
        <v>136557</v>
      </c>
      <c r="E132" s="18">
        <v>2069</v>
      </c>
      <c r="F132" s="18">
        <v>36935</v>
      </c>
      <c r="G132" s="18">
        <v>39004</v>
      </c>
      <c r="H132" s="18">
        <v>4278</v>
      </c>
      <c r="I132" s="18">
        <v>70315</v>
      </c>
      <c r="J132" s="18">
        <v>74593</v>
      </c>
      <c r="K132" s="18">
        <v>250154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23.3461</v>
      </c>
      <c r="J153" s="15">
        <v>20.6035</v>
      </c>
      <c r="K153" s="15">
        <v>20.6312</v>
      </c>
      <c r="L153" s="15">
        <v>13.4033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174.8809</v>
      </c>
      <c r="J155" s="15">
        <v>210.1043</v>
      </c>
      <c r="K155" s="15">
        <v>209.7494</v>
      </c>
      <c r="L155" s="15">
        <v>136.2665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27.5467</v>
      </c>
      <c r="K157" s="15">
        <v>27.2692</v>
      </c>
      <c r="L157" s="15">
        <v>17.7158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4.898</v>
      </c>
      <c r="H159" s="15">
        <v>4.8926</v>
      </c>
      <c r="I159" s="15">
        <v>0</v>
      </c>
      <c r="J159" s="15">
        <v>34.1596</v>
      </c>
      <c r="K159" s="15">
        <v>33.8154</v>
      </c>
      <c r="L159" s="15">
        <v>23.6827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0</v>
      </c>
      <c r="G161" s="24">
        <v>4.898</v>
      </c>
      <c r="H161" s="24">
        <v>4.8926</v>
      </c>
      <c r="I161" s="24">
        <v>198.227</v>
      </c>
      <c r="J161" s="24">
        <v>292.4141</v>
      </c>
      <c r="K161" s="24">
        <v>291.4652</v>
      </c>
      <c r="L161" s="24">
        <v>191.0683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0.2941</v>
      </c>
      <c r="J174" s="15">
        <v>0.2915</v>
      </c>
      <c r="K174" s="15">
        <v>0.2916</v>
      </c>
      <c r="L174" s="15">
        <v>0.1894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0.7059</v>
      </c>
      <c r="J176" s="15">
        <v>0.9018</v>
      </c>
      <c r="K176" s="15">
        <v>0.8999</v>
      </c>
      <c r="L176" s="15">
        <v>0.5846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0.1143</v>
      </c>
      <c r="K178" s="15">
        <v>0.1132</v>
      </c>
      <c r="L178" s="15">
        <v>0.0735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0.033</v>
      </c>
      <c r="H180" s="15">
        <v>0.033</v>
      </c>
      <c r="I180" s="15">
        <v>0</v>
      </c>
      <c r="J180" s="15">
        <v>0.1206</v>
      </c>
      <c r="K180" s="15">
        <v>0.1194</v>
      </c>
      <c r="L180" s="15">
        <v>0.0891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</v>
      </c>
      <c r="G182" s="24">
        <v>0.033</v>
      </c>
      <c r="H182" s="24">
        <v>0.033</v>
      </c>
      <c r="I182" s="24">
        <v>1</v>
      </c>
      <c r="J182" s="24">
        <v>1.4282</v>
      </c>
      <c r="K182" s="24">
        <v>1.4241</v>
      </c>
      <c r="L182" s="24">
        <v>0.9366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0.0588</v>
      </c>
      <c r="J194" s="15">
        <v>0.1769</v>
      </c>
      <c r="K194" s="15">
        <v>0.1757</v>
      </c>
      <c r="L194" s="15">
        <v>0.1141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0.0588</v>
      </c>
      <c r="J196" s="24">
        <v>0.1769</v>
      </c>
      <c r="K196" s="24">
        <v>0.1757</v>
      </c>
      <c r="L196" s="24">
        <v>0.1141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2</v>
      </c>
      <c r="F200" s="18">
        <v>1818</v>
      </c>
      <c r="G200" s="18">
        <v>1820</v>
      </c>
      <c r="H200" s="18">
        <v>34</v>
      </c>
      <c r="I200" s="18">
        <v>3341</v>
      </c>
      <c r="J200" s="18">
        <v>3375</v>
      </c>
      <c r="K200" s="18">
        <v>5195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30.0533</v>
      </c>
      <c r="D221" s="15">
        <v>0</v>
      </c>
      <c r="E221" s="15">
        <v>26.5176</v>
      </c>
      <c r="F221" s="15">
        <v>116.5767</v>
      </c>
      <c r="G221" s="15">
        <v>31.4807</v>
      </c>
      <c r="H221" s="15">
        <v>45.666</v>
      </c>
      <c r="I221" s="15">
        <v>124.0891</v>
      </c>
      <c r="J221" s="15">
        <v>71.8183</v>
      </c>
      <c r="K221" s="15">
        <v>84.6603</v>
      </c>
      <c r="L221" s="15">
        <v>58.9681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</row>
    <row r="223">
      <c r="A223" s="11" t="s">
        <v>32</v>
      </c>
      <c r="B223" s="16" t="s">
        <v>31</v>
      </c>
      <c r="C223" s="15">
        <v>69.2267</v>
      </c>
      <c r="D223" s="15">
        <v>0</v>
      </c>
      <c r="E223" s="15">
        <v>61.0824</v>
      </c>
      <c r="F223" s="15">
        <v>44.3356</v>
      </c>
      <c r="G223" s="15">
        <v>26.1112</v>
      </c>
      <c r="H223" s="15">
        <v>29.1492</v>
      </c>
      <c r="I223" s="15">
        <v>88.3875</v>
      </c>
      <c r="J223" s="15">
        <v>71.7295</v>
      </c>
      <c r="K223" s="15">
        <v>75.8221</v>
      </c>
      <c r="L223" s="15">
        <v>45.1832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16.1808</v>
      </c>
      <c r="H225" s="15">
        <v>13.4835</v>
      </c>
      <c r="I225" s="15">
        <v>0</v>
      </c>
      <c r="J225" s="15">
        <v>14.5472</v>
      </c>
      <c r="K225" s="15">
        <v>10.9732</v>
      </c>
      <c r="L225" s="15">
        <v>12.597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8.629</v>
      </c>
      <c r="H227" s="15">
        <v>7.1906</v>
      </c>
      <c r="I227" s="15">
        <v>0</v>
      </c>
      <c r="J227" s="15">
        <v>29.3952</v>
      </c>
      <c r="K227" s="15">
        <v>22.1733</v>
      </c>
      <c r="L227" s="15">
        <v>12.302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99.28</v>
      </c>
      <c r="D229" s="24">
        <v>0</v>
      </c>
      <c r="E229" s="24">
        <v>87.6</v>
      </c>
      <c r="F229" s="24">
        <v>160.9123</v>
      </c>
      <c r="G229" s="24">
        <v>82.4017</v>
      </c>
      <c r="H229" s="24">
        <v>95.4893</v>
      </c>
      <c r="I229" s="24">
        <v>212.4766</v>
      </c>
      <c r="J229" s="24">
        <v>187.4902</v>
      </c>
      <c r="K229" s="24">
        <v>193.6289</v>
      </c>
      <c r="L229" s="24">
        <v>129.0503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0</v>
      </c>
      <c r="D233" s="15">
        <v>0</v>
      </c>
      <c r="E233" s="15">
        <v>0</v>
      </c>
      <c r="F233" s="15">
        <v>32.6829</v>
      </c>
      <c r="G233" s="15">
        <v>86.5304</v>
      </c>
      <c r="H233" s="15">
        <v>77.5541</v>
      </c>
      <c r="I233" s="15">
        <v>37.179</v>
      </c>
      <c r="J233" s="15">
        <v>65.9703</v>
      </c>
      <c r="K233" s="15">
        <v>58.8968</v>
      </c>
      <c r="L233" s="15">
        <v>71.0118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3.0274</v>
      </c>
      <c r="H235" s="15">
        <v>2.5227</v>
      </c>
      <c r="I235" s="15">
        <v>0</v>
      </c>
      <c r="J235" s="15">
        <v>7.4986</v>
      </c>
      <c r="K235" s="15">
        <v>5.6563</v>
      </c>
      <c r="L235" s="15">
        <v>3.5897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0</v>
      </c>
      <c r="D237" s="24">
        <v>0</v>
      </c>
      <c r="E237" s="24">
        <v>0</v>
      </c>
      <c r="F237" s="24">
        <v>32.6829</v>
      </c>
      <c r="G237" s="24">
        <v>89.5578</v>
      </c>
      <c r="H237" s="24">
        <v>80.0768</v>
      </c>
      <c r="I237" s="24">
        <v>37.179</v>
      </c>
      <c r="J237" s="24">
        <v>73.4689</v>
      </c>
      <c r="K237" s="24">
        <v>64.5531</v>
      </c>
      <c r="L237" s="24">
        <v>74.6015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1.0667</v>
      </c>
      <c r="D242" s="15">
        <v>0</v>
      </c>
      <c r="E242" s="15">
        <v>0.9412</v>
      </c>
      <c r="F242" s="15">
        <v>2.2295</v>
      </c>
      <c r="G242" s="15">
        <v>1.0369</v>
      </c>
      <c r="H242" s="15">
        <v>1.2357</v>
      </c>
      <c r="I242" s="15">
        <v>2.8264</v>
      </c>
      <c r="J242" s="15">
        <v>2.0675</v>
      </c>
      <c r="K242" s="15">
        <v>2.254</v>
      </c>
      <c r="L242" s="15">
        <v>1.5835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</row>
    <row r="244">
      <c r="A244" s="11" t="s">
        <v>32</v>
      </c>
      <c r="B244" s="12" t="s">
        <v>31</v>
      </c>
      <c r="C244" s="15">
        <v>0.5333</v>
      </c>
      <c r="D244" s="15">
        <v>0</v>
      </c>
      <c r="E244" s="15">
        <v>0.4706</v>
      </c>
      <c r="F244" s="15">
        <v>0.5273</v>
      </c>
      <c r="G244" s="15">
        <v>0.4129</v>
      </c>
      <c r="H244" s="15">
        <v>0.432</v>
      </c>
      <c r="I244" s="15">
        <v>0.9419</v>
      </c>
      <c r="J244" s="15">
        <v>0.8449</v>
      </c>
      <c r="K244" s="15">
        <v>0.8687</v>
      </c>
      <c r="L244" s="15">
        <v>0.5815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0.2291</v>
      </c>
      <c r="H246" s="15">
        <v>0.1909</v>
      </c>
      <c r="I246" s="15">
        <v>0</v>
      </c>
      <c r="J246" s="15">
        <v>0.2021</v>
      </c>
      <c r="K246" s="15">
        <v>0.1524</v>
      </c>
      <c r="L246" s="15">
        <v>0.1773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0.029</v>
      </c>
      <c r="H248" s="15">
        <v>0.0242</v>
      </c>
      <c r="I248" s="15">
        <v>0</v>
      </c>
      <c r="J248" s="15">
        <v>0.1346</v>
      </c>
      <c r="K248" s="15">
        <v>0.1015</v>
      </c>
      <c r="L248" s="15">
        <v>0.0506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1.6</v>
      </c>
      <c r="D250" s="24">
        <v>0</v>
      </c>
      <c r="E250" s="24">
        <v>1.4118</v>
      </c>
      <c r="F250" s="24">
        <v>2.7568</v>
      </c>
      <c r="G250" s="24">
        <v>1.7079</v>
      </c>
      <c r="H250" s="24">
        <v>1.8828</v>
      </c>
      <c r="I250" s="24">
        <v>3.7683</v>
      </c>
      <c r="J250" s="24">
        <v>3.2491</v>
      </c>
      <c r="K250" s="24">
        <v>3.3766</v>
      </c>
      <c r="L250" s="24">
        <v>2.3929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</v>
      </c>
      <c r="D254" s="15">
        <v>0</v>
      </c>
      <c r="E254" s="15">
        <v>0</v>
      </c>
      <c r="F254" s="15">
        <v>0.1677</v>
      </c>
      <c r="G254" s="15">
        <v>0.2694</v>
      </c>
      <c r="H254" s="15">
        <v>0.2525</v>
      </c>
      <c r="I254" s="15">
        <v>0.3336</v>
      </c>
      <c r="J254" s="15">
        <v>0.2558</v>
      </c>
      <c r="K254" s="15">
        <v>0.2749</v>
      </c>
      <c r="L254" s="15">
        <v>0.2596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0.019</v>
      </c>
      <c r="H256" s="15">
        <v>0.0158</v>
      </c>
      <c r="I256" s="15">
        <v>0</v>
      </c>
      <c r="J256" s="15">
        <v>0.0206</v>
      </c>
      <c r="K256" s="15">
        <v>0.0155</v>
      </c>
      <c r="L256" s="15">
        <v>0.0157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</v>
      </c>
      <c r="D258" s="24">
        <v>0</v>
      </c>
      <c r="E258" s="24">
        <v>0</v>
      </c>
      <c r="F258" s="24">
        <v>0.1677</v>
      </c>
      <c r="G258" s="24">
        <v>0.2884</v>
      </c>
      <c r="H258" s="24">
        <v>0.2683</v>
      </c>
      <c r="I258" s="24">
        <v>0.3336</v>
      </c>
      <c r="J258" s="24">
        <v>0.2764</v>
      </c>
      <c r="K258" s="24">
        <v>0.2904</v>
      </c>
      <c r="L258" s="24">
        <v>0.2753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0.8</v>
      </c>
      <c r="D262" s="15">
        <v>0</v>
      </c>
      <c r="E262" s="15">
        <v>0.7059</v>
      </c>
      <c r="F262" s="15">
        <v>4.0039</v>
      </c>
      <c r="G262" s="15">
        <v>3.2356</v>
      </c>
      <c r="H262" s="15">
        <v>3.3636</v>
      </c>
      <c r="I262" s="15">
        <v>3.2382</v>
      </c>
      <c r="J262" s="15">
        <v>2.5086</v>
      </c>
      <c r="K262" s="15">
        <v>2.6879</v>
      </c>
      <c r="L262" s="15">
        <v>3.127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0.8</v>
      </c>
      <c r="D264" s="24">
        <v>0</v>
      </c>
      <c r="E264" s="24">
        <v>0.7059</v>
      </c>
      <c r="F264" s="24">
        <v>4.0039</v>
      </c>
      <c r="G264" s="24">
        <v>3.2356</v>
      </c>
      <c r="H264" s="24">
        <v>3.3636</v>
      </c>
      <c r="I264" s="24">
        <v>3.2382</v>
      </c>
      <c r="J264" s="24">
        <v>2.5086</v>
      </c>
      <c r="K264" s="24">
        <v>2.6879</v>
      </c>
      <c r="L264" s="24">
        <v>3.127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30</v>
      </c>
      <c r="C268" s="18">
        <v>4</v>
      </c>
      <c r="D268" s="18">
        <v>34</v>
      </c>
      <c r="E268" s="18">
        <v>1813</v>
      </c>
      <c r="F268" s="18">
        <v>9063</v>
      </c>
      <c r="G268" s="18">
        <v>10876</v>
      </c>
      <c r="H268" s="18">
        <v>1394</v>
      </c>
      <c r="I268" s="18">
        <v>4280</v>
      </c>
      <c r="J268" s="18">
        <v>5674</v>
      </c>
      <c r="K268" s="18">
        <v>16584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8.061</v>
      </c>
      <c r="G289" s="15">
        <v>98.885</v>
      </c>
      <c r="H289" s="15">
        <v>96.2171</v>
      </c>
      <c r="I289" s="15">
        <v>25.6453</v>
      </c>
      <c r="J289" s="15">
        <v>7.8269</v>
      </c>
      <c r="K289" s="15">
        <v>8.1896</v>
      </c>
      <c r="L289" s="15">
        <v>33.9997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100.194</v>
      </c>
      <c r="G291" s="15">
        <v>0</v>
      </c>
      <c r="H291" s="15">
        <v>2.9431</v>
      </c>
      <c r="I291" s="15">
        <v>341.734</v>
      </c>
      <c r="J291" s="15">
        <v>105.7944</v>
      </c>
      <c r="K291" s="15">
        <v>110.5966</v>
      </c>
      <c r="L291" s="15">
        <v>79.0321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6.1579</v>
      </c>
      <c r="K293" s="15">
        <v>6.0326</v>
      </c>
      <c r="L293" s="15">
        <v>4.2638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13.2829</v>
      </c>
      <c r="K295" s="15">
        <v>13.0125</v>
      </c>
      <c r="L295" s="15">
        <v>9.1972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108.255</v>
      </c>
      <c r="G297" s="24">
        <v>98.885</v>
      </c>
      <c r="H297" s="24">
        <v>99.1602</v>
      </c>
      <c r="I297" s="24">
        <v>367.3793</v>
      </c>
      <c r="J297" s="24">
        <v>133.0621</v>
      </c>
      <c r="K297" s="24">
        <v>137.8313</v>
      </c>
      <c r="L297" s="24">
        <v>126.4928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2.3504</v>
      </c>
      <c r="G301" s="15">
        <v>54.271</v>
      </c>
      <c r="H301" s="15">
        <v>52.7459</v>
      </c>
      <c r="I301" s="15">
        <v>20.7303</v>
      </c>
      <c r="J301" s="15">
        <v>120.3576</v>
      </c>
      <c r="K301" s="15">
        <v>118.3298</v>
      </c>
      <c r="L301" s="15">
        <v>99.1003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17.6283</v>
      </c>
      <c r="K303" s="15">
        <v>17.2695</v>
      </c>
      <c r="L303" s="15">
        <v>12.206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2.3504</v>
      </c>
      <c r="G305" s="24">
        <v>54.271</v>
      </c>
      <c r="H305" s="24">
        <v>52.7459</v>
      </c>
      <c r="I305" s="24">
        <v>20.7303</v>
      </c>
      <c r="J305" s="24">
        <v>137.9859</v>
      </c>
      <c r="K305" s="24">
        <v>135.5993</v>
      </c>
      <c r="L305" s="24">
        <v>111.3063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0.0989</v>
      </c>
      <c r="G310" s="15">
        <v>0.9987</v>
      </c>
      <c r="H310" s="15">
        <v>0.9722</v>
      </c>
      <c r="I310" s="15">
        <v>1.7237</v>
      </c>
      <c r="J310" s="15">
        <v>0.9069</v>
      </c>
      <c r="K310" s="15">
        <v>0.9235</v>
      </c>
      <c r="L310" s="15">
        <v>0.9378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1.8132</v>
      </c>
      <c r="G312" s="15">
        <v>0</v>
      </c>
      <c r="H312" s="15">
        <v>0.0533</v>
      </c>
      <c r="I312" s="15">
        <v>1.0789</v>
      </c>
      <c r="J312" s="15">
        <v>0.6543</v>
      </c>
      <c r="K312" s="15">
        <v>0.663</v>
      </c>
      <c r="L312" s="15">
        <v>0.4842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0.0606</v>
      </c>
      <c r="K314" s="15">
        <v>0.0593</v>
      </c>
      <c r="L314" s="15">
        <v>0.0419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0.0649</v>
      </c>
      <c r="K316" s="15">
        <v>0.0636</v>
      </c>
      <c r="L316" s="15">
        <v>0.045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1.9121</v>
      </c>
      <c r="G318" s="24">
        <v>0.9987</v>
      </c>
      <c r="H318" s="24">
        <v>1.0255</v>
      </c>
      <c r="I318" s="24">
        <v>2.8026</v>
      </c>
      <c r="J318" s="24">
        <v>1.6867</v>
      </c>
      <c r="K318" s="24">
        <v>1.7094</v>
      </c>
      <c r="L318" s="24">
        <v>1.5089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0.011</v>
      </c>
      <c r="G322" s="15">
        <v>0.2537</v>
      </c>
      <c r="H322" s="15">
        <v>0.2466</v>
      </c>
      <c r="I322" s="15">
        <v>0.2434</v>
      </c>
      <c r="J322" s="15">
        <v>0.4058</v>
      </c>
      <c r="K322" s="15">
        <v>0.4025</v>
      </c>
      <c r="L322" s="15">
        <v>0.3568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0.0662</v>
      </c>
      <c r="K324" s="15">
        <v>0.0648</v>
      </c>
      <c r="L324" s="15">
        <v>0.0458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0.011</v>
      </c>
      <c r="G326" s="24">
        <v>0.2537</v>
      </c>
      <c r="H326" s="24">
        <v>0.2466</v>
      </c>
      <c r="I326" s="24">
        <v>0.2434</v>
      </c>
      <c r="J326" s="24">
        <v>0.472</v>
      </c>
      <c r="K326" s="24">
        <v>0.4673</v>
      </c>
      <c r="L326" s="24">
        <v>0.4026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1.022</v>
      </c>
      <c r="G330" s="15">
        <v>4.0938</v>
      </c>
      <c r="H330" s="15">
        <v>4.0036</v>
      </c>
      <c r="I330" s="15">
        <v>7.0132</v>
      </c>
      <c r="J330" s="15">
        <v>4.4887</v>
      </c>
      <c r="K330" s="15">
        <v>4.54</v>
      </c>
      <c r="L330" s="15">
        <v>4.3827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1.022</v>
      </c>
      <c r="G332" s="24">
        <v>4.0938</v>
      </c>
      <c r="H332" s="24">
        <v>4.0036</v>
      </c>
      <c r="I332" s="24">
        <v>7.0132</v>
      </c>
      <c r="J332" s="24">
        <v>4.4887</v>
      </c>
      <c r="K332" s="24">
        <v>4.54</v>
      </c>
      <c r="L332" s="24">
        <v>4.3827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91</v>
      </c>
      <c r="F336" s="18">
        <v>3007</v>
      </c>
      <c r="G336" s="18">
        <v>3098</v>
      </c>
      <c r="H336" s="18">
        <v>152</v>
      </c>
      <c r="I336" s="18">
        <v>7316</v>
      </c>
      <c r="J336" s="18">
        <v>7468</v>
      </c>
      <c r="K336" s="18">
        <v>10566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110.3844</v>
      </c>
      <c r="G357" s="15">
        <v>420.5625</v>
      </c>
      <c r="H357" s="15">
        <v>408.7065</v>
      </c>
      <c r="I357" s="15">
        <v>158.4809</v>
      </c>
      <c r="J357" s="15">
        <v>304.6053</v>
      </c>
      <c r="K357" s="15">
        <v>298.4185</v>
      </c>
      <c r="L357" s="15">
        <v>330.2954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0.7901</v>
      </c>
      <c r="H361" s="15">
        <v>0.7599</v>
      </c>
      <c r="I361" s="15">
        <v>0</v>
      </c>
      <c r="J361" s="15">
        <v>44.8088</v>
      </c>
      <c r="K361" s="15">
        <v>42.9116</v>
      </c>
      <c r="L361" s="15">
        <v>30.7444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110.3844</v>
      </c>
      <c r="G365" s="24">
        <v>421.3526</v>
      </c>
      <c r="H365" s="24">
        <v>409.4664</v>
      </c>
      <c r="I365" s="24">
        <v>158.4809</v>
      </c>
      <c r="J365" s="24">
        <v>349.4141</v>
      </c>
      <c r="K365" s="24">
        <v>341.3301</v>
      </c>
      <c r="L365" s="24">
        <v>361.0398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4.5399</v>
      </c>
      <c r="G369" s="15">
        <v>5.3526</v>
      </c>
      <c r="H369" s="15">
        <v>5.3215</v>
      </c>
      <c r="I369" s="15">
        <v>297.3922</v>
      </c>
      <c r="J369" s="15">
        <v>496.0183</v>
      </c>
      <c r="K369" s="15">
        <v>487.6086</v>
      </c>
      <c r="L369" s="15">
        <v>348.3947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0</v>
      </c>
      <c r="H371" s="15">
        <v>0</v>
      </c>
      <c r="I371" s="15">
        <v>0</v>
      </c>
      <c r="J371" s="15">
        <v>0</v>
      </c>
      <c r="K371" s="15">
        <v>0</v>
      </c>
      <c r="L371" s="15">
        <v>0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4.5399</v>
      </c>
      <c r="G373" s="24">
        <v>5.3526</v>
      </c>
      <c r="H373" s="24">
        <v>5.3215</v>
      </c>
      <c r="I373" s="24">
        <v>297.3922</v>
      </c>
      <c r="J373" s="24">
        <v>496.0183</v>
      </c>
      <c r="K373" s="24">
        <v>487.6086</v>
      </c>
      <c r="L373" s="24">
        <v>348.3947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1.2973</v>
      </c>
      <c r="G378" s="15">
        <v>9.8974</v>
      </c>
      <c r="H378" s="15">
        <v>9.5687</v>
      </c>
      <c r="I378" s="15">
        <v>3.5099</v>
      </c>
      <c r="J378" s="15">
        <v>6.9381</v>
      </c>
      <c r="K378" s="15">
        <v>6.7929</v>
      </c>
      <c r="L378" s="15">
        <v>7.5946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0.0102</v>
      </c>
      <c r="H382" s="15">
        <v>0.0098</v>
      </c>
      <c r="I382" s="15">
        <v>0</v>
      </c>
      <c r="J382" s="15">
        <v>0.1615</v>
      </c>
      <c r="K382" s="15">
        <v>0.1547</v>
      </c>
      <c r="L382" s="15">
        <v>0.1129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1.2973</v>
      </c>
      <c r="G386" s="24">
        <v>9.9076</v>
      </c>
      <c r="H386" s="24">
        <v>9.5785</v>
      </c>
      <c r="I386" s="24">
        <v>3.5099</v>
      </c>
      <c r="J386" s="24">
        <v>7.0996</v>
      </c>
      <c r="K386" s="24">
        <v>6.9476</v>
      </c>
      <c r="L386" s="24">
        <v>7.7075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0.0405</v>
      </c>
      <c r="G390" s="15">
        <v>0.0478</v>
      </c>
      <c r="H390" s="15">
        <v>0.0475</v>
      </c>
      <c r="I390" s="15">
        <v>1.0248</v>
      </c>
      <c r="J390" s="15">
        <v>1.5237</v>
      </c>
      <c r="K390" s="15">
        <v>1.5026</v>
      </c>
      <c r="L390" s="15">
        <v>1.0826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</v>
      </c>
      <c r="K392" s="15">
        <v>0</v>
      </c>
      <c r="L392" s="15">
        <v>0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0.0405</v>
      </c>
      <c r="G394" s="24">
        <v>0.0478</v>
      </c>
      <c r="H394" s="24">
        <v>0.0475</v>
      </c>
      <c r="I394" s="24">
        <v>1.0248</v>
      </c>
      <c r="J394" s="24">
        <v>1.5237</v>
      </c>
      <c r="K394" s="24">
        <v>1.5026</v>
      </c>
      <c r="L394" s="24">
        <v>1.0826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4.5541</v>
      </c>
      <c r="G398" s="15">
        <v>2.6654</v>
      </c>
      <c r="H398" s="15">
        <v>2.7376</v>
      </c>
      <c r="I398" s="15">
        <v>4.2277</v>
      </c>
      <c r="J398" s="15">
        <v>6.1458</v>
      </c>
      <c r="K398" s="15">
        <v>6.0646</v>
      </c>
      <c r="L398" s="15">
        <v>5.1044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4.5541</v>
      </c>
      <c r="G400" s="24">
        <v>2.6654</v>
      </c>
      <c r="H400" s="24">
        <v>2.7376</v>
      </c>
      <c r="I400" s="24">
        <v>4.2277</v>
      </c>
      <c r="J400" s="24">
        <v>6.1458</v>
      </c>
      <c r="K400" s="24">
        <v>6.0646</v>
      </c>
      <c r="L400" s="24">
        <v>5.1044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74</v>
      </c>
      <c r="F404" s="18">
        <v>1862</v>
      </c>
      <c r="G404" s="18">
        <v>1936</v>
      </c>
      <c r="H404" s="18">
        <v>202</v>
      </c>
      <c r="I404" s="18">
        <v>4569</v>
      </c>
      <c r="J404" s="18">
        <v>4771</v>
      </c>
      <c r="K404" s="18">
        <v>6707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116.5144</v>
      </c>
      <c r="D425" s="15">
        <v>31.682</v>
      </c>
      <c r="E425" s="15">
        <v>31.8684</v>
      </c>
      <c r="F425" s="15">
        <v>0</v>
      </c>
      <c r="G425" s="15">
        <v>0</v>
      </c>
      <c r="H425" s="15">
        <v>0</v>
      </c>
      <c r="I425" s="15">
        <v>318.9957</v>
      </c>
      <c r="J425" s="15">
        <v>211.1267</v>
      </c>
      <c r="K425" s="15">
        <v>216.1156</v>
      </c>
      <c r="L425" s="15">
        <v>74.12</v>
      </c>
    </row>
    <row r="426">
      <c r="A426" s="11" t="s">
        <v>32</v>
      </c>
      <c r="B426" s="16" t="s">
        <v>33</v>
      </c>
      <c r="C426" s="15">
        <v>0.273</v>
      </c>
      <c r="D426" s="15">
        <v>0.0884</v>
      </c>
      <c r="E426" s="15">
        <v>0.0888</v>
      </c>
      <c r="F426" s="15">
        <v>0</v>
      </c>
      <c r="G426" s="15">
        <v>0</v>
      </c>
      <c r="H426" s="15">
        <v>0</v>
      </c>
      <c r="I426" s="15">
        <v>6.4849</v>
      </c>
      <c r="J426" s="15">
        <v>0.0384</v>
      </c>
      <c r="K426" s="15">
        <v>0.3366</v>
      </c>
      <c r="L426" s="15">
        <v>0.1454</v>
      </c>
    </row>
    <row r="427">
      <c r="A427" s="11" t="s">
        <v>32</v>
      </c>
      <c r="B427" s="16" t="s">
        <v>31</v>
      </c>
      <c r="C427" s="15">
        <v>53.6485</v>
      </c>
      <c r="D427" s="15">
        <v>0.2046</v>
      </c>
      <c r="E427" s="15">
        <v>0.322</v>
      </c>
      <c r="F427" s="15">
        <v>0</v>
      </c>
      <c r="G427" s="15">
        <v>0</v>
      </c>
      <c r="H427" s="15">
        <v>0</v>
      </c>
      <c r="I427" s="15">
        <v>242.349</v>
      </c>
      <c r="J427" s="15">
        <v>129.6408</v>
      </c>
      <c r="K427" s="15">
        <v>134.8536</v>
      </c>
      <c r="L427" s="15">
        <v>31.2856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</v>
      </c>
      <c r="D429" s="15">
        <v>38.4743</v>
      </c>
      <c r="E429" s="15">
        <v>38.3898</v>
      </c>
      <c r="F429" s="15">
        <v>0</v>
      </c>
      <c r="G429" s="15">
        <v>43.3323</v>
      </c>
      <c r="H429" s="15">
        <v>42.0971</v>
      </c>
      <c r="I429" s="15">
        <v>0</v>
      </c>
      <c r="J429" s="15">
        <v>74.793</v>
      </c>
      <c r="K429" s="15">
        <v>71.3338</v>
      </c>
      <c r="L429" s="15">
        <v>45.9907</v>
      </c>
    </row>
    <row r="430">
      <c r="A430" s="11" t="s">
        <v>35</v>
      </c>
      <c r="B430" s="16" t="s">
        <v>33</v>
      </c>
      <c r="C430" s="15">
        <v>0</v>
      </c>
      <c r="D430" s="15">
        <v>1.5888</v>
      </c>
      <c r="E430" s="15">
        <v>1.5854</v>
      </c>
      <c r="F430" s="15">
        <v>0</v>
      </c>
      <c r="G430" s="15">
        <v>0</v>
      </c>
      <c r="H430" s="15">
        <v>0</v>
      </c>
      <c r="I430" s="15">
        <v>0</v>
      </c>
      <c r="J430" s="15">
        <v>2.4525</v>
      </c>
      <c r="K430" s="15">
        <v>2.3391</v>
      </c>
      <c r="L430" s="15">
        <v>1.7511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8.1426</v>
      </c>
      <c r="H431" s="15">
        <v>7.9105</v>
      </c>
      <c r="I431" s="15">
        <v>0</v>
      </c>
      <c r="J431" s="15">
        <v>17.3416</v>
      </c>
      <c r="K431" s="15">
        <v>16.5396</v>
      </c>
      <c r="L431" s="15">
        <v>3.8458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>
      <c r="A433" s="32" t="s">
        <v>23</v>
      </c>
      <c r="B433" s="33"/>
      <c r="C433" s="24">
        <v>170.4359</v>
      </c>
      <c r="D433" s="24">
        <v>72.0381</v>
      </c>
      <c r="E433" s="24">
        <v>72.2544</v>
      </c>
      <c r="F433" s="24">
        <v>0</v>
      </c>
      <c r="G433" s="24">
        <v>51.4749</v>
      </c>
      <c r="H433" s="24">
        <v>50.0076</v>
      </c>
      <c r="I433" s="24">
        <v>567.8296</v>
      </c>
      <c r="J433" s="24">
        <v>435.393</v>
      </c>
      <c r="K433" s="24">
        <v>441.5183</v>
      </c>
      <c r="L433" s="24">
        <v>157.1386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>
      <c r="A437" s="11" t="s">
        <v>32</v>
      </c>
      <c r="B437" s="12" t="s">
        <v>30</v>
      </c>
      <c r="C437" s="15">
        <v>25.2017</v>
      </c>
      <c r="D437" s="15">
        <v>3.5581</v>
      </c>
      <c r="E437" s="15">
        <v>3.6056</v>
      </c>
      <c r="F437" s="15">
        <v>12.278</v>
      </c>
      <c r="G437" s="15">
        <v>180.135</v>
      </c>
      <c r="H437" s="15">
        <v>175.35</v>
      </c>
      <c r="I437" s="15">
        <v>48.5449</v>
      </c>
      <c r="J437" s="15">
        <v>46.4177</v>
      </c>
      <c r="K437" s="15">
        <v>46.5161</v>
      </c>
      <c r="L437" s="15">
        <v>14.3262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4.2261</v>
      </c>
      <c r="E439" s="15">
        <v>4.2168</v>
      </c>
      <c r="F439" s="15">
        <v>0</v>
      </c>
      <c r="G439" s="15">
        <v>0</v>
      </c>
      <c r="H439" s="15">
        <v>0</v>
      </c>
      <c r="I439" s="15">
        <v>0</v>
      </c>
      <c r="J439" s="15">
        <v>5.2795</v>
      </c>
      <c r="K439" s="15">
        <v>5.0353</v>
      </c>
      <c r="L439" s="15">
        <v>4.3845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25.2017</v>
      </c>
      <c r="D441" s="24">
        <v>7.7842</v>
      </c>
      <c r="E441" s="24">
        <v>7.8224</v>
      </c>
      <c r="F441" s="24">
        <v>12.278</v>
      </c>
      <c r="G441" s="24">
        <v>180.135</v>
      </c>
      <c r="H441" s="24">
        <v>175.35</v>
      </c>
      <c r="I441" s="24">
        <v>48.5449</v>
      </c>
      <c r="J441" s="24">
        <v>51.6972</v>
      </c>
      <c r="K441" s="24">
        <v>51.5514</v>
      </c>
      <c r="L441" s="24">
        <v>18.7107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1.4767</v>
      </c>
      <c r="D446" s="15">
        <v>0.4846</v>
      </c>
      <c r="E446" s="15">
        <v>0.4868</v>
      </c>
      <c r="F446" s="15">
        <v>0</v>
      </c>
      <c r="G446" s="15">
        <v>0</v>
      </c>
      <c r="H446" s="15">
        <v>0</v>
      </c>
      <c r="I446" s="15">
        <v>2.1142</v>
      </c>
      <c r="J446" s="15">
        <v>1.477</v>
      </c>
      <c r="K446" s="15">
        <v>1.5065</v>
      </c>
      <c r="L446" s="15">
        <v>0.7191</v>
      </c>
    </row>
    <row r="447">
      <c r="A447" s="11" t="s">
        <v>32</v>
      </c>
      <c r="B447" s="12" t="s">
        <v>33</v>
      </c>
      <c r="C447" s="15">
        <v>0.0033</v>
      </c>
      <c r="D447" s="15">
        <v>0.0011</v>
      </c>
      <c r="E447" s="15">
        <v>0.0011</v>
      </c>
      <c r="F447" s="15">
        <v>0</v>
      </c>
      <c r="G447" s="15">
        <v>0</v>
      </c>
      <c r="H447" s="15">
        <v>0</v>
      </c>
      <c r="I447" s="15">
        <v>0.0279</v>
      </c>
      <c r="J447" s="15">
        <v>0.0002</v>
      </c>
      <c r="K447" s="15">
        <v>0.0015</v>
      </c>
      <c r="L447" s="15">
        <v>0.0012</v>
      </c>
    </row>
    <row r="448">
      <c r="A448" s="11" t="s">
        <v>32</v>
      </c>
      <c r="B448" s="12" t="s">
        <v>31</v>
      </c>
      <c r="C448" s="15">
        <v>0.41</v>
      </c>
      <c r="D448" s="15">
        <v>0.0016</v>
      </c>
      <c r="E448" s="15">
        <v>0.0025</v>
      </c>
      <c r="F448" s="15">
        <v>0</v>
      </c>
      <c r="G448" s="15">
        <v>0</v>
      </c>
      <c r="H448" s="15">
        <v>0</v>
      </c>
      <c r="I448" s="15">
        <v>0.7442</v>
      </c>
      <c r="J448" s="15">
        <v>0.6875</v>
      </c>
      <c r="K448" s="15">
        <v>0.6901</v>
      </c>
      <c r="L448" s="15">
        <v>0.1607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</v>
      </c>
      <c r="D450" s="15">
        <v>0.1829</v>
      </c>
      <c r="E450" s="15">
        <v>0.1825</v>
      </c>
      <c r="F450" s="15">
        <v>0</v>
      </c>
      <c r="G450" s="15">
        <v>0.4413</v>
      </c>
      <c r="H450" s="15">
        <v>0.4287</v>
      </c>
      <c r="I450" s="15">
        <v>0</v>
      </c>
      <c r="J450" s="15">
        <v>0.2888</v>
      </c>
      <c r="K450" s="15">
        <v>0.2755</v>
      </c>
      <c r="L450" s="15">
        <v>0.2051</v>
      </c>
    </row>
    <row r="451">
      <c r="A451" s="11" t="s">
        <v>35</v>
      </c>
      <c r="B451" s="12" t="s">
        <v>33</v>
      </c>
      <c r="C451" s="15">
        <v>0</v>
      </c>
      <c r="D451" s="15">
        <v>0.0122</v>
      </c>
      <c r="E451" s="15">
        <v>0.0122</v>
      </c>
      <c r="F451" s="15">
        <v>0</v>
      </c>
      <c r="G451" s="15">
        <v>0</v>
      </c>
      <c r="H451" s="15">
        <v>0</v>
      </c>
      <c r="I451" s="15">
        <v>0</v>
      </c>
      <c r="J451" s="15">
        <v>0.011</v>
      </c>
      <c r="K451" s="15">
        <v>0.0105</v>
      </c>
      <c r="L451" s="15">
        <v>0.0117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0.1056</v>
      </c>
      <c r="H452" s="15">
        <v>0.1026</v>
      </c>
      <c r="I452" s="15">
        <v>0</v>
      </c>
      <c r="J452" s="15">
        <v>0.0726</v>
      </c>
      <c r="K452" s="15">
        <v>0.0692</v>
      </c>
      <c r="L452" s="15">
        <v>0.0164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>
      <c r="A454" s="32" t="s">
        <v>23</v>
      </c>
      <c r="B454" s="33" t="s">
        <v>40</v>
      </c>
      <c r="C454" s="24">
        <v>1.89</v>
      </c>
      <c r="D454" s="24">
        <v>0.6824</v>
      </c>
      <c r="E454" s="24">
        <v>0.6851</v>
      </c>
      <c r="F454" s="24">
        <v>0</v>
      </c>
      <c r="G454" s="24">
        <v>0.5469</v>
      </c>
      <c r="H454" s="24">
        <v>0.5313</v>
      </c>
      <c r="I454" s="24">
        <v>2.8863</v>
      </c>
      <c r="J454" s="24">
        <v>2.5371</v>
      </c>
      <c r="K454" s="24">
        <v>2.5533</v>
      </c>
      <c r="L454" s="24">
        <v>1.1142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>
      <c r="A458" s="11" t="s">
        <v>32</v>
      </c>
      <c r="B458" s="12" t="s">
        <v>30</v>
      </c>
      <c r="C458" s="15">
        <v>0.1767</v>
      </c>
      <c r="D458" s="15">
        <v>0.0318</v>
      </c>
      <c r="E458" s="15">
        <v>0.0321</v>
      </c>
      <c r="F458" s="15">
        <v>0.04</v>
      </c>
      <c r="G458" s="15">
        <v>0.5869</v>
      </c>
      <c r="H458" s="15">
        <v>0.5713</v>
      </c>
      <c r="I458" s="15">
        <v>0.2379</v>
      </c>
      <c r="J458" s="15">
        <v>0.2585</v>
      </c>
      <c r="K458" s="15">
        <v>0.2576</v>
      </c>
      <c r="L458" s="15">
        <v>0.0866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0.0342</v>
      </c>
      <c r="E460" s="15">
        <v>0.0341</v>
      </c>
      <c r="F460" s="15">
        <v>0</v>
      </c>
      <c r="G460" s="15">
        <v>0</v>
      </c>
      <c r="H460" s="15">
        <v>0</v>
      </c>
      <c r="I460" s="15">
        <v>0</v>
      </c>
      <c r="J460" s="15">
        <v>0.0309</v>
      </c>
      <c r="K460" s="15">
        <v>0.0294</v>
      </c>
      <c r="L460" s="15">
        <v>0.0329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0.1767</v>
      </c>
      <c r="D462" s="24">
        <v>0.066</v>
      </c>
      <c r="E462" s="24">
        <v>0.0662</v>
      </c>
      <c r="F462" s="24">
        <v>0.04</v>
      </c>
      <c r="G462" s="24">
        <v>0.5869</v>
      </c>
      <c r="H462" s="24">
        <v>0.5713</v>
      </c>
      <c r="I462" s="24">
        <v>0.2379</v>
      </c>
      <c r="J462" s="24">
        <v>0.2894</v>
      </c>
      <c r="K462" s="24">
        <v>0.287</v>
      </c>
      <c r="L462" s="24">
        <v>0.1195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1.9367</v>
      </c>
      <c r="D466" s="15">
        <v>0.7049</v>
      </c>
      <c r="E466" s="15">
        <v>0.7076</v>
      </c>
      <c r="F466" s="15">
        <v>1.04</v>
      </c>
      <c r="G466" s="15">
        <v>9.1491</v>
      </c>
      <c r="H466" s="15">
        <v>8.9179</v>
      </c>
      <c r="I466" s="15">
        <v>3.2232</v>
      </c>
      <c r="J466" s="15">
        <v>2.8263</v>
      </c>
      <c r="K466" s="15">
        <v>2.8446</v>
      </c>
      <c r="L466" s="15">
        <v>1.2398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>
      <c r="A468" s="30" t="s">
        <v>43</v>
      </c>
      <c r="B468" s="31"/>
      <c r="C468" s="24">
        <v>1.9367</v>
      </c>
      <c r="D468" s="24">
        <v>0.7049</v>
      </c>
      <c r="E468" s="24">
        <v>0.7076</v>
      </c>
      <c r="F468" s="24">
        <v>1.04</v>
      </c>
      <c r="G468" s="24">
        <v>9.1491</v>
      </c>
      <c r="H468" s="24">
        <v>8.9179</v>
      </c>
      <c r="I468" s="24">
        <v>3.2232</v>
      </c>
      <c r="J468" s="24">
        <v>2.8263</v>
      </c>
      <c r="K468" s="24">
        <v>2.8446</v>
      </c>
      <c r="L468" s="24">
        <v>1.2398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300</v>
      </c>
      <c r="C472" s="18">
        <v>136223</v>
      </c>
      <c r="D472" s="18">
        <v>136523</v>
      </c>
      <c r="E472" s="18">
        <v>25</v>
      </c>
      <c r="F472" s="18">
        <v>852</v>
      </c>
      <c r="G472" s="18">
        <v>877</v>
      </c>
      <c r="H472" s="18">
        <v>1900</v>
      </c>
      <c r="I472" s="18">
        <v>39181</v>
      </c>
      <c r="J472" s="18">
        <v>41081</v>
      </c>
      <c r="K472" s="18">
        <v>178481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10.7333</v>
      </c>
      <c r="G491" s="15">
        <v>11.0834</v>
      </c>
      <c r="H491" s="15">
        <v>11.083</v>
      </c>
      <c r="I491" s="15">
        <v>16.3659</v>
      </c>
      <c r="J491" s="15">
        <v>11.8366</v>
      </c>
      <c r="K491" s="15">
        <v>11.9608</v>
      </c>
      <c r="L491" s="15">
        <v>11.4507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3.5687</v>
      </c>
      <c r="G493" s="15">
        <v>5.1814</v>
      </c>
      <c r="H493" s="15">
        <v>5.1795</v>
      </c>
      <c r="I493" s="15">
        <v>132.2021</v>
      </c>
      <c r="J493" s="15">
        <v>26.8014</v>
      </c>
      <c r="K493" s="15">
        <v>29.6908</v>
      </c>
      <c r="L493" s="15">
        <v>15.4479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0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52.8771</v>
      </c>
      <c r="G495" s="15">
        <v>57.0559</v>
      </c>
      <c r="H495" s="15">
        <v>57.0511</v>
      </c>
      <c r="I495" s="15">
        <v>74.2504</v>
      </c>
      <c r="J495" s="15">
        <v>101.7049</v>
      </c>
      <c r="K495" s="15">
        <v>100.9522</v>
      </c>
      <c r="L495" s="15">
        <v>75.4423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25.9233</v>
      </c>
      <c r="H497" s="15">
        <v>25.8936</v>
      </c>
      <c r="I497" s="15">
        <v>0</v>
      </c>
      <c r="J497" s="15">
        <v>12.3988</v>
      </c>
      <c r="K497" s="15">
        <v>12.0589</v>
      </c>
      <c r="L497" s="15">
        <v>20.0979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v>0</v>
      </c>
      <c r="J498" s="15">
        <v>0.9368</v>
      </c>
      <c r="K498" s="15">
        <v>0.9111</v>
      </c>
      <c r="L498" s="15">
        <v>0.3817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10.1264</v>
      </c>
      <c r="H499" s="15">
        <v>10.1148</v>
      </c>
      <c r="I499" s="15">
        <v>0</v>
      </c>
      <c r="J499" s="15">
        <v>26.6964</v>
      </c>
      <c r="K499" s="15">
        <v>25.9645</v>
      </c>
      <c r="L499" s="15">
        <v>16.7546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67.1791</v>
      </c>
      <c r="G501" s="24">
        <v>109.3704</v>
      </c>
      <c r="H501" s="24">
        <v>109.322</v>
      </c>
      <c r="I501" s="24">
        <v>222.8184</v>
      </c>
      <c r="J501" s="24">
        <v>180.3749</v>
      </c>
      <c r="K501" s="24">
        <v>181.5383</v>
      </c>
      <c r="L501" s="24">
        <v>139.5751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0</v>
      </c>
      <c r="G505" s="15">
        <v>5.0491</v>
      </c>
      <c r="H505" s="15">
        <v>5.0433</v>
      </c>
      <c r="I505" s="15">
        <v>178.285</v>
      </c>
      <c r="J505" s="15">
        <v>128.5556</v>
      </c>
      <c r="K505" s="15">
        <v>129.9188</v>
      </c>
      <c r="L505" s="15">
        <v>57.3567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14.9977</v>
      </c>
      <c r="H507" s="15">
        <v>14.9805</v>
      </c>
      <c r="I507" s="15">
        <v>0</v>
      </c>
      <c r="J507" s="15">
        <v>4.1348</v>
      </c>
      <c r="K507" s="15">
        <v>4.0214</v>
      </c>
      <c r="L507" s="15">
        <v>10.3895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0</v>
      </c>
      <c r="G509" s="24">
        <v>20.0468</v>
      </c>
      <c r="H509" s="24">
        <v>20.0238</v>
      </c>
      <c r="I509" s="24">
        <v>178.285</v>
      </c>
      <c r="J509" s="24">
        <v>132.6904</v>
      </c>
      <c r="K509" s="24">
        <v>133.9402</v>
      </c>
      <c r="L509" s="24">
        <v>67.7462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1</v>
      </c>
      <c r="G512" s="15">
        <v>1.0326</v>
      </c>
      <c r="H512" s="15">
        <v>1.0326</v>
      </c>
      <c r="I512" s="15">
        <v>1.0725</v>
      </c>
      <c r="J512" s="15">
        <v>0.8051</v>
      </c>
      <c r="K512" s="15">
        <v>0.8125</v>
      </c>
      <c r="L512" s="15">
        <v>0.9404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0.375</v>
      </c>
      <c r="G514" s="15">
        <v>0.5352</v>
      </c>
      <c r="H514" s="15">
        <v>0.535</v>
      </c>
      <c r="I514" s="15">
        <v>2.2754</v>
      </c>
      <c r="J514" s="15">
        <v>1.187</v>
      </c>
      <c r="K514" s="15">
        <v>1.2168</v>
      </c>
      <c r="L514" s="15">
        <v>0.8206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2.3125</v>
      </c>
      <c r="G516" s="15">
        <v>1.4619</v>
      </c>
      <c r="H516" s="15">
        <v>1.4629</v>
      </c>
      <c r="I516" s="15">
        <v>0.9058</v>
      </c>
      <c r="J516" s="15">
        <v>1.1159</v>
      </c>
      <c r="K516" s="15">
        <v>1.1102</v>
      </c>
      <c r="L516" s="15">
        <v>1.3151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0.1199</v>
      </c>
      <c r="H518" s="15">
        <v>0.1197</v>
      </c>
      <c r="I518" s="15">
        <v>0</v>
      </c>
      <c r="J518" s="15">
        <v>0.0941</v>
      </c>
      <c r="K518" s="15">
        <v>0.0915</v>
      </c>
      <c r="L518" s="15">
        <v>0.1079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</v>
      </c>
      <c r="H519" s="15">
        <v>0</v>
      </c>
      <c r="I519" s="15">
        <v>0</v>
      </c>
      <c r="J519" s="15">
        <v>0.0119</v>
      </c>
      <c r="K519" s="15">
        <v>0.0116</v>
      </c>
      <c r="L519" s="15">
        <v>0.0049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0.1693</v>
      </c>
      <c r="H520" s="15">
        <v>0.1691</v>
      </c>
      <c r="I520" s="15">
        <v>0</v>
      </c>
      <c r="J520" s="15">
        <v>0.1509</v>
      </c>
      <c r="K520" s="15">
        <v>0.1468</v>
      </c>
      <c r="L520" s="15">
        <v>0.1598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3.6875</v>
      </c>
      <c r="G522" s="24">
        <v>3.3189</v>
      </c>
      <c r="H522" s="24">
        <v>3.3193</v>
      </c>
      <c r="I522" s="24">
        <v>4.2537</v>
      </c>
      <c r="J522" s="24">
        <v>3.3649</v>
      </c>
      <c r="K522" s="24">
        <v>3.3894</v>
      </c>
      <c r="L522" s="24">
        <v>3.3487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</v>
      </c>
      <c r="G526" s="15">
        <v>0.0364</v>
      </c>
      <c r="H526" s="15">
        <v>0.0364</v>
      </c>
      <c r="I526" s="15">
        <v>0.4312</v>
      </c>
      <c r="J526" s="15">
        <v>0.368</v>
      </c>
      <c r="K526" s="15">
        <v>0.3697</v>
      </c>
      <c r="L526" s="15">
        <v>0.176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0.0917</v>
      </c>
      <c r="H528" s="15">
        <v>0.0916</v>
      </c>
      <c r="I528" s="15">
        <v>0</v>
      </c>
      <c r="J528" s="15">
        <v>0.0366</v>
      </c>
      <c r="K528" s="15">
        <v>0.0356</v>
      </c>
      <c r="L528" s="15">
        <v>0.0681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</v>
      </c>
      <c r="G530" s="24">
        <v>0.1281</v>
      </c>
      <c r="H530" s="24">
        <v>0.128</v>
      </c>
      <c r="I530" s="24">
        <v>0.4312</v>
      </c>
      <c r="J530" s="24">
        <v>0.4046</v>
      </c>
      <c r="K530" s="24">
        <v>0.4053</v>
      </c>
      <c r="L530" s="24">
        <v>0.2441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5.75</v>
      </c>
      <c r="G534" s="15">
        <v>0.9368</v>
      </c>
      <c r="H534" s="15">
        <v>0.9424</v>
      </c>
      <c r="I534" s="15">
        <v>4.2428</v>
      </c>
      <c r="J534" s="15">
        <v>4.2641</v>
      </c>
      <c r="K534" s="15">
        <v>4.2635</v>
      </c>
      <c r="L534" s="15">
        <v>2.3337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5.75</v>
      </c>
      <c r="G536" s="24">
        <v>0.9368</v>
      </c>
      <c r="H536" s="24">
        <v>0.9424</v>
      </c>
      <c r="I536" s="24">
        <v>4.2428</v>
      </c>
      <c r="J536" s="24">
        <v>4.2641</v>
      </c>
      <c r="K536" s="24">
        <v>4.2635</v>
      </c>
      <c r="L536" s="24">
        <v>2.3337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16</v>
      </c>
      <c r="F540" s="18">
        <v>13949</v>
      </c>
      <c r="G540" s="18">
        <v>13965</v>
      </c>
      <c r="H540" s="18">
        <v>276</v>
      </c>
      <c r="I540" s="18">
        <v>9792</v>
      </c>
      <c r="J540" s="18">
        <v>10068</v>
      </c>
      <c r="K540" s="18">
        <v>24033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0</v>
      </c>
      <c r="G561" s="15">
        <v>4.6268</v>
      </c>
      <c r="H561" s="15">
        <v>4.5858</v>
      </c>
      <c r="I561" s="15">
        <v>0</v>
      </c>
      <c r="J561" s="15">
        <v>0</v>
      </c>
      <c r="K561" s="15">
        <v>0</v>
      </c>
      <c r="L561" s="15">
        <v>2.6267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5.4927</v>
      </c>
      <c r="G563" s="15">
        <v>1.2765</v>
      </c>
      <c r="H563" s="15">
        <v>1.3139</v>
      </c>
      <c r="I563" s="15">
        <v>0.9722</v>
      </c>
      <c r="J563" s="15">
        <v>2.0445</v>
      </c>
      <c r="K563" s="15">
        <v>2.0397</v>
      </c>
      <c r="L563" s="15">
        <v>1.624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18.0723</v>
      </c>
      <c r="H565" s="15">
        <v>17.9122</v>
      </c>
      <c r="I565" s="15">
        <v>0</v>
      </c>
      <c r="J565" s="15">
        <v>5.2804</v>
      </c>
      <c r="K565" s="15">
        <v>5.2568</v>
      </c>
      <c r="L565" s="15">
        <v>12.5057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16.9323</v>
      </c>
      <c r="H567" s="15">
        <v>16.7823</v>
      </c>
      <c r="I567" s="15">
        <v>0</v>
      </c>
      <c r="J567" s="15">
        <v>8.8605</v>
      </c>
      <c r="K567" s="15">
        <v>8.821</v>
      </c>
      <c r="L567" s="15">
        <v>13.3812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5.4927</v>
      </c>
      <c r="G569" s="24">
        <v>40.9079</v>
      </c>
      <c r="H569" s="24">
        <v>40.5942</v>
      </c>
      <c r="I569" s="24">
        <v>0.9722</v>
      </c>
      <c r="J569" s="24">
        <v>16.1854</v>
      </c>
      <c r="K569" s="24">
        <v>16.1175</v>
      </c>
      <c r="L569" s="24">
        <v>30.1376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0</v>
      </c>
      <c r="G573" s="15">
        <v>0</v>
      </c>
      <c r="H573" s="15">
        <v>0</v>
      </c>
      <c r="I573" s="15">
        <v>0</v>
      </c>
      <c r="J573" s="15">
        <v>0</v>
      </c>
      <c r="K573" s="15">
        <v>0</v>
      </c>
      <c r="L573" s="15">
        <v>0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0</v>
      </c>
      <c r="H575" s="15">
        <v>0</v>
      </c>
      <c r="I575" s="15">
        <v>0</v>
      </c>
      <c r="J575" s="15">
        <v>0</v>
      </c>
      <c r="K575" s="15">
        <v>0</v>
      </c>
      <c r="L575" s="15">
        <v>0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0</v>
      </c>
      <c r="G577" s="24">
        <v>0</v>
      </c>
      <c r="H577" s="24">
        <v>0</v>
      </c>
      <c r="I577" s="24">
        <v>0</v>
      </c>
      <c r="J577" s="24">
        <v>0</v>
      </c>
      <c r="K577" s="24">
        <v>0</v>
      </c>
      <c r="L577" s="24">
        <v>0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0</v>
      </c>
      <c r="G582" s="15">
        <v>0.0832</v>
      </c>
      <c r="H582" s="15">
        <v>0.0825</v>
      </c>
      <c r="I582" s="15">
        <v>0</v>
      </c>
      <c r="J582" s="15">
        <v>0</v>
      </c>
      <c r="K582" s="15">
        <v>0</v>
      </c>
      <c r="L582" s="15">
        <v>0.0473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0.0625</v>
      </c>
      <c r="G584" s="15">
        <v>0.0145</v>
      </c>
      <c r="H584" s="15">
        <v>0.015</v>
      </c>
      <c r="I584" s="15">
        <v>0.1667</v>
      </c>
      <c r="J584" s="15">
        <v>0.3505</v>
      </c>
      <c r="K584" s="15">
        <v>0.3497</v>
      </c>
      <c r="L584" s="15">
        <v>0.1579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0.1475</v>
      </c>
      <c r="H586" s="15">
        <v>0.1462</v>
      </c>
      <c r="I586" s="15">
        <v>0</v>
      </c>
      <c r="J586" s="15">
        <v>0.047</v>
      </c>
      <c r="K586" s="15">
        <v>0.0468</v>
      </c>
      <c r="L586" s="15">
        <v>0.1037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0.1056</v>
      </c>
      <c r="H588" s="15">
        <v>0.1047</v>
      </c>
      <c r="I588" s="15">
        <v>0</v>
      </c>
      <c r="J588" s="15">
        <v>0.1201</v>
      </c>
      <c r="K588" s="15">
        <v>0.1195</v>
      </c>
      <c r="L588" s="15">
        <v>0.111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0.0625</v>
      </c>
      <c r="G590" s="24">
        <v>0.3508</v>
      </c>
      <c r="H590" s="24">
        <v>0.3484</v>
      </c>
      <c r="I590" s="24">
        <v>0.1667</v>
      </c>
      <c r="J590" s="24">
        <v>0.5176</v>
      </c>
      <c r="K590" s="24">
        <v>0.516</v>
      </c>
      <c r="L590" s="24">
        <v>0.4199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v>0</v>
      </c>
      <c r="J594" s="15">
        <v>0</v>
      </c>
      <c r="K594" s="15">
        <v>0</v>
      </c>
      <c r="L594" s="15">
        <v>0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</v>
      </c>
      <c r="H596" s="15">
        <v>0</v>
      </c>
      <c r="I596" s="15">
        <v>0</v>
      </c>
      <c r="J596" s="15">
        <v>0</v>
      </c>
      <c r="K596" s="15">
        <v>0</v>
      </c>
      <c r="L596" s="15">
        <v>0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0</v>
      </c>
      <c r="G598" s="24">
        <v>0</v>
      </c>
      <c r="H598" s="24">
        <v>0</v>
      </c>
      <c r="I598" s="24">
        <v>0</v>
      </c>
      <c r="J598" s="24">
        <v>0</v>
      </c>
      <c r="K598" s="24">
        <v>0</v>
      </c>
      <c r="L598" s="24">
        <v>0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0.125</v>
      </c>
      <c r="G602" s="15">
        <v>1.2531</v>
      </c>
      <c r="H602" s="15">
        <v>1.2431</v>
      </c>
      <c r="I602" s="15">
        <v>0.1667</v>
      </c>
      <c r="J602" s="15">
        <v>0.6771</v>
      </c>
      <c r="K602" s="15">
        <v>0.6748</v>
      </c>
      <c r="L602" s="15">
        <v>1.0003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0.125</v>
      </c>
      <c r="G604" s="24">
        <v>1.2531</v>
      </c>
      <c r="H604" s="24">
        <v>1.2431</v>
      </c>
      <c r="I604" s="24">
        <v>0.1667</v>
      </c>
      <c r="J604" s="24">
        <v>0.6771</v>
      </c>
      <c r="K604" s="24">
        <v>0.6748</v>
      </c>
      <c r="L604" s="24">
        <v>1.0003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16</v>
      </c>
      <c r="F608" s="18">
        <v>1790</v>
      </c>
      <c r="G608" s="18">
        <v>1806</v>
      </c>
      <c r="H608" s="18">
        <v>6</v>
      </c>
      <c r="I608" s="18">
        <v>1341</v>
      </c>
      <c r="J608" s="18">
        <v>1347</v>
      </c>
      <c r="K608" s="18">
        <v>3153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566.3632</v>
      </c>
      <c r="G629" s="15">
        <v>92.3179</v>
      </c>
      <c r="H629" s="15">
        <v>95.597</v>
      </c>
      <c r="I629" s="15">
        <v>375.7972</v>
      </c>
      <c r="J629" s="15">
        <v>156.5836</v>
      </c>
      <c r="K629" s="15">
        <v>241.6677</v>
      </c>
      <c r="L629" s="15">
        <v>117.3397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532.6864</v>
      </c>
      <c r="G631" s="15">
        <v>310.5208</v>
      </c>
      <c r="H631" s="15">
        <v>312.0576</v>
      </c>
      <c r="I631" s="15">
        <v>494.1717</v>
      </c>
      <c r="J631" s="15">
        <v>344.0419</v>
      </c>
      <c r="K631" s="15">
        <v>402.3123</v>
      </c>
      <c r="L631" s="15">
        <v>325.492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51.5957</v>
      </c>
      <c r="H633" s="15">
        <v>51.2388</v>
      </c>
      <c r="I633" s="15">
        <v>0</v>
      </c>
      <c r="J633" s="15">
        <v>40.3403</v>
      </c>
      <c r="K633" s="15">
        <v>24.6829</v>
      </c>
      <c r="L633" s="15">
        <v>47.2859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15.1297</v>
      </c>
      <c r="H635" s="15">
        <v>15.025</v>
      </c>
      <c r="I635" s="15">
        <v>0</v>
      </c>
      <c r="J635" s="15">
        <v>0</v>
      </c>
      <c r="K635" s="15">
        <v>0</v>
      </c>
      <c r="L635" s="15">
        <v>12.7885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1099.0496</v>
      </c>
      <c r="G637" s="24">
        <v>469.5641</v>
      </c>
      <c r="H637" s="24">
        <v>473.9184</v>
      </c>
      <c r="I637" s="24">
        <v>869.9689</v>
      </c>
      <c r="J637" s="24">
        <v>540.9658</v>
      </c>
      <c r="K637" s="24">
        <v>668.6629</v>
      </c>
      <c r="L637" s="24">
        <v>502.9061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244.5313</v>
      </c>
      <c r="G641" s="15">
        <v>233.1487</v>
      </c>
      <c r="H641" s="15">
        <v>233.2274</v>
      </c>
      <c r="I641" s="15">
        <v>204.3471</v>
      </c>
      <c r="J641" s="15">
        <v>464.7576</v>
      </c>
      <c r="K641" s="15">
        <v>363.6836</v>
      </c>
      <c r="L641" s="15">
        <v>252.6458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50.5546</v>
      </c>
      <c r="H643" s="15">
        <v>50.2049</v>
      </c>
      <c r="I643" s="15">
        <v>0</v>
      </c>
      <c r="J643" s="15">
        <v>0</v>
      </c>
      <c r="K643" s="15">
        <v>0</v>
      </c>
      <c r="L643" s="15">
        <v>42.7319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244.5313</v>
      </c>
      <c r="G645" s="24">
        <v>283.7033</v>
      </c>
      <c r="H645" s="24">
        <v>283.4323</v>
      </c>
      <c r="I645" s="24">
        <v>204.3471</v>
      </c>
      <c r="J645" s="24">
        <v>464.7576</v>
      </c>
      <c r="K645" s="24">
        <v>363.6836</v>
      </c>
      <c r="L645" s="24">
        <v>295.3777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27.1875</v>
      </c>
      <c r="G650" s="15">
        <v>2.4628</v>
      </c>
      <c r="H650" s="15">
        <v>2.6338</v>
      </c>
      <c r="I650" s="15">
        <v>7.7102</v>
      </c>
      <c r="J650" s="15">
        <v>5.3051</v>
      </c>
      <c r="K650" s="15">
        <v>6.2386</v>
      </c>
      <c r="L650" s="15">
        <v>3.1704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8.2813</v>
      </c>
      <c r="G652" s="15">
        <v>4.8163</v>
      </c>
      <c r="H652" s="15">
        <v>4.8403</v>
      </c>
      <c r="I652" s="15">
        <v>3.242</v>
      </c>
      <c r="J652" s="15">
        <v>5.6848</v>
      </c>
      <c r="K652" s="15">
        <v>4.7367</v>
      </c>
      <c r="L652" s="15">
        <v>4.8248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0.2834</v>
      </c>
      <c r="H654" s="15">
        <v>0.2815</v>
      </c>
      <c r="I654" s="15">
        <v>0</v>
      </c>
      <c r="J654" s="15">
        <v>0.5212</v>
      </c>
      <c r="K654" s="15">
        <v>0.3189</v>
      </c>
      <c r="L654" s="15">
        <v>0.287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0.0509</v>
      </c>
      <c r="H656" s="15">
        <v>0.0506</v>
      </c>
      <c r="I656" s="15">
        <v>0</v>
      </c>
      <c r="J656" s="15">
        <v>0</v>
      </c>
      <c r="K656" s="15">
        <v>0</v>
      </c>
      <c r="L656" s="15">
        <v>0.0431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35.4688</v>
      </c>
      <c r="G658" s="24">
        <v>7.6134</v>
      </c>
      <c r="H658" s="24">
        <v>7.8062</v>
      </c>
      <c r="I658" s="24">
        <v>10.9522</v>
      </c>
      <c r="J658" s="24">
        <v>11.5111</v>
      </c>
      <c r="K658" s="24">
        <v>11.2942</v>
      </c>
      <c r="L658" s="24">
        <v>8.3253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0.4688</v>
      </c>
      <c r="G662" s="15">
        <v>0.4708</v>
      </c>
      <c r="H662" s="15">
        <v>0.4708</v>
      </c>
      <c r="I662" s="15">
        <v>0.3917</v>
      </c>
      <c r="J662" s="15">
        <v>0.8909</v>
      </c>
      <c r="K662" s="15">
        <v>0.6972</v>
      </c>
      <c r="L662" s="15">
        <v>0.5045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0.1482</v>
      </c>
      <c r="H664" s="15">
        <v>0.1472</v>
      </c>
      <c r="I664" s="15">
        <v>0</v>
      </c>
      <c r="J664" s="15">
        <v>0</v>
      </c>
      <c r="K664" s="15">
        <v>0</v>
      </c>
      <c r="L664" s="15">
        <v>0.1253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0.4688</v>
      </c>
      <c r="G666" s="24">
        <v>0.619</v>
      </c>
      <c r="H666" s="24">
        <v>0.618</v>
      </c>
      <c r="I666" s="24">
        <v>0.3917</v>
      </c>
      <c r="J666" s="24">
        <v>0.8909</v>
      </c>
      <c r="K666" s="24">
        <v>0.6972</v>
      </c>
      <c r="L666" s="24">
        <v>0.6298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13.4063</v>
      </c>
      <c r="G670" s="15">
        <v>8.9634</v>
      </c>
      <c r="H670" s="15">
        <v>8.9942</v>
      </c>
      <c r="I670" s="15">
        <v>12.6306</v>
      </c>
      <c r="J670" s="15">
        <v>9.0889</v>
      </c>
      <c r="K670" s="15">
        <v>10.4635</v>
      </c>
      <c r="L670" s="15">
        <v>9.2129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13.4063</v>
      </c>
      <c r="G672" s="24">
        <v>8.9634</v>
      </c>
      <c r="H672" s="24">
        <v>8.9942</v>
      </c>
      <c r="I672" s="24">
        <v>12.6306</v>
      </c>
      <c r="J672" s="24">
        <v>9.0889</v>
      </c>
      <c r="K672" s="24">
        <v>10.4635</v>
      </c>
      <c r="L672" s="24">
        <v>9.2129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32</v>
      </c>
      <c r="F676" s="18">
        <v>4594</v>
      </c>
      <c r="G676" s="18">
        <v>4626</v>
      </c>
      <c r="H676" s="18">
        <v>314</v>
      </c>
      <c r="I676" s="18">
        <v>495</v>
      </c>
      <c r="J676" s="18">
        <v>809</v>
      </c>
      <c r="K676" s="18">
        <v>5435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45.9004</v>
      </c>
      <c r="D697" s="15">
        <v>9.9046</v>
      </c>
      <c r="E697" s="15">
        <v>10.1593</v>
      </c>
      <c r="F697" s="15">
        <v>28.5995</v>
      </c>
      <c r="G697" s="15">
        <v>18.8813</v>
      </c>
      <c r="H697" s="15">
        <v>19.1193</v>
      </c>
      <c r="I697" s="15">
        <v>123.7824</v>
      </c>
      <c r="J697" s="15">
        <v>141.5758</v>
      </c>
      <c r="K697" s="15">
        <v>140.5937</v>
      </c>
      <c r="L697" s="15">
        <v>49.7636</v>
      </c>
    </row>
    <row r="698">
      <c r="A698" s="11" t="s">
        <v>32</v>
      </c>
      <c r="B698" s="16" t="s">
        <v>33</v>
      </c>
      <c r="C698" s="15">
        <v>2.4403</v>
      </c>
      <c r="D698" s="15">
        <v>8.3457</v>
      </c>
      <c r="E698" s="15">
        <v>8.3039</v>
      </c>
      <c r="F698" s="15">
        <v>0</v>
      </c>
      <c r="G698" s="15">
        <v>0</v>
      </c>
      <c r="H698" s="15">
        <v>0</v>
      </c>
      <c r="I698" s="15">
        <v>0.1619</v>
      </c>
      <c r="J698" s="15">
        <v>0.5911</v>
      </c>
      <c r="K698" s="15">
        <v>0.5674</v>
      </c>
      <c r="L698" s="15">
        <v>5.1708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10.0455</v>
      </c>
      <c r="G699" s="15">
        <v>3.8432</v>
      </c>
      <c r="H699" s="15">
        <v>3.9951</v>
      </c>
      <c r="I699" s="15">
        <v>15.4992</v>
      </c>
      <c r="J699" s="15">
        <v>7.2429</v>
      </c>
      <c r="K699" s="15">
        <v>7.6986</v>
      </c>
      <c r="L699" s="15">
        <v>2.6872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7.935</v>
      </c>
      <c r="E701" s="15">
        <v>7.8789</v>
      </c>
      <c r="F701" s="15">
        <v>0</v>
      </c>
      <c r="G701" s="15">
        <v>15.7596</v>
      </c>
      <c r="H701" s="15">
        <v>15.3737</v>
      </c>
      <c r="I701" s="15">
        <v>0</v>
      </c>
      <c r="J701" s="15">
        <v>40.8117</v>
      </c>
      <c r="K701" s="15">
        <v>38.5591</v>
      </c>
      <c r="L701" s="15">
        <v>17.7379</v>
      </c>
    </row>
    <row r="702">
      <c r="A702" s="11" t="s">
        <v>35</v>
      </c>
      <c r="B702" s="16" t="s">
        <v>33</v>
      </c>
      <c r="C702" s="15">
        <v>0</v>
      </c>
      <c r="D702" s="15">
        <v>0.1605</v>
      </c>
      <c r="E702" s="15">
        <v>0.1594</v>
      </c>
      <c r="F702" s="15">
        <v>0</v>
      </c>
      <c r="G702" s="15">
        <v>0</v>
      </c>
      <c r="H702" s="15">
        <v>0</v>
      </c>
      <c r="I702" s="15">
        <v>0</v>
      </c>
      <c r="J702" s="15">
        <v>0.447</v>
      </c>
      <c r="K702" s="15">
        <v>0.4223</v>
      </c>
      <c r="L702" s="15">
        <v>0.2213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5.2375</v>
      </c>
      <c r="H703" s="15">
        <v>5.1093</v>
      </c>
      <c r="I703" s="15">
        <v>0</v>
      </c>
      <c r="J703" s="15">
        <v>2.7082</v>
      </c>
      <c r="K703" s="15">
        <v>2.5587</v>
      </c>
      <c r="L703" s="15">
        <v>1.2746</v>
      </c>
    </row>
    <row r="704">
      <c r="A704" s="11" t="s">
        <v>35</v>
      </c>
      <c r="B704" s="16" t="s">
        <v>34</v>
      </c>
      <c r="C704" s="15">
        <v>0</v>
      </c>
      <c r="D704" s="15">
        <v>0.0858</v>
      </c>
      <c r="E704" s="15">
        <v>0.0852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0.0513</v>
      </c>
    </row>
    <row r="705">
      <c r="A705" s="32" t="s">
        <v>23</v>
      </c>
      <c r="B705" s="33"/>
      <c r="C705" s="24">
        <v>48.3407</v>
      </c>
      <c r="D705" s="24">
        <v>26.4316</v>
      </c>
      <c r="E705" s="24">
        <v>26.5867</v>
      </c>
      <c r="F705" s="24">
        <v>38.645</v>
      </c>
      <c r="G705" s="24">
        <v>43.7216</v>
      </c>
      <c r="H705" s="24">
        <v>43.5974</v>
      </c>
      <c r="I705" s="24">
        <v>139.4435</v>
      </c>
      <c r="J705" s="24">
        <v>193.3767</v>
      </c>
      <c r="K705" s="24">
        <v>190.3998</v>
      </c>
      <c r="L705" s="24">
        <v>76.9067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0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0</v>
      </c>
      <c r="J708" s="15">
        <v>0</v>
      </c>
      <c r="K708" s="15">
        <v>0</v>
      </c>
      <c r="L708" s="15">
        <v>0</v>
      </c>
    </row>
    <row r="709">
      <c r="A709" s="11" t="s">
        <v>32</v>
      </c>
      <c r="B709" s="12" t="s">
        <v>30</v>
      </c>
      <c r="C709" s="15">
        <v>15.9627</v>
      </c>
      <c r="D709" s="15">
        <v>23.0837</v>
      </c>
      <c r="E709" s="15">
        <v>23.0333</v>
      </c>
      <c r="F709" s="15">
        <v>104.5339</v>
      </c>
      <c r="G709" s="15">
        <v>4.5352</v>
      </c>
      <c r="H709" s="15">
        <v>6.9837</v>
      </c>
      <c r="I709" s="15">
        <v>91.352</v>
      </c>
      <c r="J709" s="15">
        <v>62.7116</v>
      </c>
      <c r="K709" s="15">
        <v>64.2924</v>
      </c>
      <c r="L709" s="15">
        <v>33.6561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4.7219</v>
      </c>
      <c r="G710" s="15">
        <v>0</v>
      </c>
      <c r="H710" s="15">
        <v>0.1156</v>
      </c>
      <c r="I710" s="15">
        <v>9.9707</v>
      </c>
      <c r="J710" s="15">
        <v>7.3224</v>
      </c>
      <c r="K710" s="15">
        <v>7.4686</v>
      </c>
      <c r="L710" s="15">
        <v>2.2276</v>
      </c>
    </row>
    <row r="711">
      <c r="A711" s="11" t="s">
        <v>35</v>
      </c>
      <c r="B711" s="12" t="s">
        <v>30</v>
      </c>
      <c r="C711" s="15">
        <v>0</v>
      </c>
      <c r="D711" s="15">
        <v>17.1123</v>
      </c>
      <c r="E711" s="15">
        <v>16.9912</v>
      </c>
      <c r="F711" s="15">
        <v>0</v>
      </c>
      <c r="G711" s="15">
        <v>5.5037</v>
      </c>
      <c r="H711" s="15">
        <v>5.369</v>
      </c>
      <c r="I711" s="15">
        <v>0</v>
      </c>
      <c r="J711" s="15">
        <v>4.0638</v>
      </c>
      <c r="K711" s="15">
        <v>3.8395</v>
      </c>
      <c r="L711" s="15">
        <v>11.9167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15.9627</v>
      </c>
      <c r="D713" s="24">
        <v>40.196</v>
      </c>
      <c r="E713" s="24">
        <v>40.0245</v>
      </c>
      <c r="F713" s="24">
        <v>109.2558</v>
      </c>
      <c r="G713" s="24">
        <v>10.0389</v>
      </c>
      <c r="H713" s="24">
        <v>12.4683</v>
      </c>
      <c r="I713" s="24">
        <v>101.3227</v>
      </c>
      <c r="J713" s="24">
        <v>74.0978</v>
      </c>
      <c r="K713" s="24">
        <v>75.6005</v>
      </c>
      <c r="L713" s="24">
        <v>47.8004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0.4952</v>
      </c>
      <c r="D718" s="15">
        <v>0.0771</v>
      </c>
      <c r="E718" s="15">
        <v>0.08</v>
      </c>
      <c r="F718" s="15">
        <v>1.222</v>
      </c>
      <c r="G718" s="15">
        <v>0.5356</v>
      </c>
      <c r="H718" s="15">
        <v>0.5524</v>
      </c>
      <c r="I718" s="15">
        <v>1.3952</v>
      </c>
      <c r="J718" s="15">
        <v>1.4144</v>
      </c>
      <c r="K718" s="15">
        <v>1.4133</v>
      </c>
      <c r="L718" s="15">
        <v>0.5233</v>
      </c>
    </row>
    <row r="719">
      <c r="A719" s="11" t="s">
        <v>32</v>
      </c>
      <c r="B719" s="12" t="s">
        <v>33</v>
      </c>
      <c r="C719" s="15">
        <v>0.018</v>
      </c>
      <c r="D719" s="15">
        <v>0.0387</v>
      </c>
      <c r="E719" s="15">
        <v>0.0386</v>
      </c>
      <c r="F719" s="15">
        <v>0</v>
      </c>
      <c r="G719" s="15">
        <v>0</v>
      </c>
      <c r="H719" s="15">
        <v>0</v>
      </c>
      <c r="I719" s="15">
        <v>0.0014</v>
      </c>
      <c r="J719" s="15">
        <v>0.0053</v>
      </c>
      <c r="K719" s="15">
        <v>0.005</v>
      </c>
      <c r="L719" s="15">
        <v>0.0247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0.2053</v>
      </c>
      <c r="G720" s="15">
        <v>0.0649</v>
      </c>
      <c r="H720" s="15">
        <v>0.0684</v>
      </c>
      <c r="I720" s="15">
        <v>0.0749</v>
      </c>
      <c r="J720" s="15">
        <v>0.0352</v>
      </c>
      <c r="K720" s="15">
        <v>0.0374</v>
      </c>
      <c r="L720" s="15">
        <v>0.018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0.0702</v>
      </c>
      <c r="E722" s="15">
        <v>0.0697</v>
      </c>
      <c r="F722" s="15">
        <v>0</v>
      </c>
      <c r="G722" s="15">
        <v>0.0894</v>
      </c>
      <c r="H722" s="15">
        <v>0.0872</v>
      </c>
      <c r="I722" s="15">
        <v>0</v>
      </c>
      <c r="J722" s="15">
        <v>0.2018</v>
      </c>
      <c r="K722" s="15">
        <v>0.1907</v>
      </c>
      <c r="L722" s="15">
        <v>0.1074</v>
      </c>
    </row>
    <row r="723">
      <c r="A723" s="11" t="s">
        <v>35</v>
      </c>
      <c r="B723" s="12" t="s">
        <v>33</v>
      </c>
      <c r="C723" s="15">
        <v>0</v>
      </c>
      <c r="D723" s="15">
        <v>0.002</v>
      </c>
      <c r="E723" s="15">
        <v>0.002</v>
      </c>
      <c r="F723" s="15">
        <v>0</v>
      </c>
      <c r="G723" s="15">
        <v>0</v>
      </c>
      <c r="H723" s="15">
        <v>0</v>
      </c>
      <c r="I723" s="15">
        <v>0</v>
      </c>
      <c r="J723" s="15">
        <v>0.0033</v>
      </c>
      <c r="K723" s="15">
        <v>0.0031</v>
      </c>
      <c r="L723" s="15">
        <v>0.0021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0.0249</v>
      </c>
      <c r="H724" s="15">
        <v>0.0243</v>
      </c>
      <c r="I724" s="15">
        <v>0</v>
      </c>
      <c r="J724" s="15">
        <v>0.0118</v>
      </c>
      <c r="K724" s="15">
        <v>0.0111</v>
      </c>
      <c r="L724" s="15">
        <v>0.0058</v>
      </c>
    </row>
    <row r="725">
      <c r="A725" s="11" t="s">
        <v>35</v>
      </c>
      <c r="B725" s="12" t="s">
        <v>34</v>
      </c>
      <c r="C725" s="15">
        <v>0</v>
      </c>
      <c r="D725" s="15">
        <v>0.0008</v>
      </c>
      <c r="E725" s="15">
        <v>0.0008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0.0005</v>
      </c>
    </row>
    <row r="726">
      <c r="A726" s="32" t="s">
        <v>23</v>
      </c>
      <c r="B726" s="33" t="s">
        <v>40</v>
      </c>
      <c r="C726" s="24">
        <v>0.5132</v>
      </c>
      <c r="D726" s="24">
        <v>0.1888</v>
      </c>
      <c r="E726" s="24">
        <v>0.1911</v>
      </c>
      <c r="F726" s="24">
        <v>1.4273</v>
      </c>
      <c r="G726" s="24">
        <v>0.7148</v>
      </c>
      <c r="H726" s="24">
        <v>0.7323</v>
      </c>
      <c r="I726" s="24">
        <v>1.4715</v>
      </c>
      <c r="J726" s="24">
        <v>1.6718</v>
      </c>
      <c r="K726" s="24">
        <v>1.6606</v>
      </c>
      <c r="L726" s="24">
        <v>0.6818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</v>
      </c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</v>
      </c>
      <c r="J729" s="15">
        <v>0</v>
      </c>
      <c r="K729" s="15">
        <v>0</v>
      </c>
      <c r="L729" s="15">
        <v>0</v>
      </c>
    </row>
    <row r="730">
      <c r="A730" s="11" t="s">
        <v>32</v>
      </c>
      <c r="B730" s="12" t="s">
        <v>30</v>
      </c>
      <c r="C730" s="15">
        <v>0.0788</v>
      </c>
      <c r="D730" s="15">
        <v>0.0951</v>
      </c>
      <c r="E730" s="15">
        <v>0.095</v>
      </c>
      <c r="F730" s="15">
        <v>0.5895</v>
      </c>
      <c r="G730" s="15">
        <v>0.031</v>
      </c>
      <c r="H730" s="15">
        <v>0.0446</v>
      </c>
      <c r="I730" s="15">
        <v>0.4089</v>
      </c>
      <c r="J730" s="15">
        <v>0.2959</v>
      </c>
      <c r="K730" s="15">
        <v>0.3021</v>
      </c>
      <c r="L730" s="15">
        <v>0.1514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0.0095</v>
      </c>
      <c r="G731" s="15">
        <v>0</v>
      </c>
      <c r="H731" s="15">
        <v>0.0002</v>
      </c>
      <c r="I731" s="15">
        <v>0.0202</v>
      </c>
      <c r="J731" s="15">
        <v>0.0148</v>
      </c>
      <c r="K731" s="15">
        <v>0.0151</v>
      </c>
      <c r="L731" s="15">
        <v>0.0045</v>
      </c>
    </row>
    <row r="732">
      <c r="A732" s="11" t="s">
        <v>35</v>
      </c>
      <c r="B732" s="12" t="s">
        <v>30</v>
      </c>
      <c r="C732" s="15">
        <v>0</v>
      </c>
      <c r="D732" s="15">
        <v>0.0556</v>
      </c>
      <c r="E732" s="15">
        <v>0.0552</v>
      </c>
      <c r="F732" s="15">
        <v>0</v>
      </c>
      <c r="G732" s="15">
        <v>0.0555</v>
      </c>
      <c r="H732" s="15">
        <v>0.0542</v>
      </c>
      <c r="I732" s="15">
        <v>0</v>
      </c>
      <c r="J732" s="15">
        <v>0.0223</v>
      </c>
      <c r="K732" s="15">
        <v>0.0211</v>
      </c>
      <c r="L732" s="15">
        <v>0.045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0.0788</v>
      </c>
      <c r="D734" s="24">
        <v>0.1507</v>
      </c>
      <c r="E734" s="24">
        <v>0.1502</v>
      </c>
      <c r="F734" s="24">
        <v>0.599</v>
      </c>
      <c r="G734" s="24">
        <v>0.0865</v>
      </c>
      <c r="H734" s="24">
        <v>0.099</v>
      </c>
      <c r="I734" s="24">
        <v>0.4291</v>
      </c>
      <c r="J734" s="24">
        <v>0.333</v>
      </c>
      <c r="K734" s="24">
        <v>0.3383</v>
      </c>
      <c r="L734" s="24">
        <v>0.2009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0.6791</v>
      </c>
      <c r="D738" s="15">
        <v>0.0329</v>
      </c>
      <c r="E738" s="15">
        <v>0.0374</v>
      </c>
      <c r="F738" s="15">
        <v>1.3556</v>
      </c>
      <c r="G738" s="15">
        <v>2.1582</v>
      </c>
      <c r="H738" s="15">
        <v>2.1386</v>
      </c>
      <c r="I738" s="15">
        <v>2.9474</v>
      </c>
      <c r="J738" s="15">
        <v>2.4875</v>
      </c>
      <c r="K738" s="15">
        <v>2.5129</v>
      </c>
      <c r="L738" s="15">
        <v>0.9839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0.6791</v>
      </c>
      <c r="D740" s="24">
        <v>0.0329</v>
      </c>
      <c r="E740" s="24">
        <v>0.0374</v>
      </c>
      <c r="F740" s="24">
        <v>1.3556</v>
      </c>
      <c r="G740" s="24">
        <v>2.1582</v>
      </c>
      <c r="H740" s="24">
        <v>2.1386</v>
      </c>
      <c r="I740" s="24">
        <v>2.9474</v>
      </c>
      <c r="J740" s="24">
        <v>2.4875</v>
      </c>
      <c r="K740" s="24">
        <v>2.5129</v>
      </c>
      <c r="L740" s="24">
        <v>0.9839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723</v>
      </c>
      <c r="C744" s="18">
        <v>101470</v>
      </c>
      <c r="D744" s="18">
        <v>102193</v>
      </c>
      <c r="E744" s="18">
        <v>419</v>
      </c>
      <c r="F744" s="18">
        <v>16693</v>
      </c>
      <c r="G744" s="18">
        <v>17112</v>
      </c>
      <c r="H744" s="18">
        <v>2778</v>
      </c>
      <c r="I744" s="18">
        <v>47554</v>
      </c>
      <c r="J744" s="18">
        <v>50332</v>
      </c>
      <c r="K744" s="18">
        <v>169637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37.2442</v>
      </c>
      <c r="G765" s="15">
        <v>39.8536</v>
      </c>
      <c r="H765" s="15">
        <v>39.8245</v>
      </c>
      <c r="I765" s="15">
        <v>57.7346</v>
      </c>
      <c r="J765" s="15">
        <v>91.6239</v>
      </c>
      <c r="K765" s="15">
        <v>90.3369</v>
      </c>
      <c r="L765" s="15">
        <v>74.7845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2.8829</v>
      </c>
      <c r="J766" s="15">
        <v>7.1124</v>
      </c>
      <c r="K766" s="15">
        <v>6.9518</v>
      </c>
      <c r="L766" s="15">
        <v>4.8281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10.4667</v>
      </c>
      <c r="G767" s="15">
        <v>0</v>
      </c>
      <c r="H767" s="15">
        <v>0.117</v>
      </c>
      <c r="I767" s="15">
        <v>44.2508</v>
      </c>
      <c r="J767" s="15">
        <v>77.1117</v>
      </c>
      <c r="K767" s="15">
        <v>75.8638</v>
      </c>
      <c r="L767" s="15">
        <v>52.7232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3.9468</v>
      </c>
      <c r="H769" s="15">
        <v>3.9027</v>
      </c>
      <c r="I769" s="15">
        <v>0</v>
      </c>
      <c r="J769" s="15">
        <v>16.1965</v>
      </c>
      <c r="K769" s="15">
        <v>15.5814</v>
      </c>
      <c r="L769" s="15">
        <v>12.0018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40.6344</v>
      </c>
      <c r="H771" s="15">
        <v>40.1801</v>
      </c>
      <c r="I771" s="15">
        <v>0</v>
      </c>
      <c r="J771" s="15">
        <v>7.6646</v>
      </c>
      <c r="K771" s="15">
        <v>7.3735</v>
      </c>
      <c r="L771" s="15">
        <v>17.2735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47.7109</v>
      </c>
      <c r="G773" s="24">
        <v>84.4348</v>
      </c>
      <c r="H773" s="24">
        <v>84.0243</v>
      </c>
      <c r="I773" s="24">
        <v>104.8683</v>
      </c>
      <c r="J773" s="24">
        <v>199.7091</v>
      </c>
      <c r="K773" s="24">
        <v>196.1074</v>
      </c>
      <c r="L773" s="24">
        <v>161.6111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4.2733</v>
      </c>
      <c r="G777" s="15">
        <v>0</v>
      </c>
      <c r="H777" s="15">
        <v>0.0478</v>
      </c>
      <c r="I777" s="15">
        <v>6.0994</v>
      </c>
      <c r="J777" s="15">
        <v>2.0977</v>
      </c>
      <c r="K777" s="15">
        <v>2.2497</v>
      </c>
      <c r="L777" s="15">
        <v>1.5769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98.9233</v>
      </c>
      <c r="G778" s="15">
        <v>0</v>
      </c>
      <c r="H778" s="15">
        <v>1.1059</v>
      </c>
      <c r="I778" s="15">
        <v>177.5547</v>
      </c>
      <c r="J778" s="15">
        <v>88.1099</v>
      </c>
      <c r="K778" s="15">
        <v>91.5065</v>
      </c>
      <c r="L778" s="15">
        <v>63.8862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0</v>
      </c>
      <c r="K779" s="15">
        <v>0</v>
      </c>
      <c r="L779" s="15">
        <v>0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103.1966</v>
      </c>
      <c r="G781" s="24">
        <v>0</v>
      </c>
      <c r="H781" s="24">
        <v>1.1537</v>
      </c>
      <c r="I781" s="24">
        <v>183.6541</v>
      </c>
      <c r="J781" s="24">
        <v>90.2076</v>
      </c>
      <c r="K781" s="24">
        <v>93.7562</v>
      </c>
      <c r="L781" s="24">
        <v>65.4631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0.85</v>
      </c>
      <c r="G786" s="15">
        <v>0.9096</v>
      </c>
      <c r="H786" s="15">
        <v>0.9089</v>
      </c>
      <c r="I786" s="15">
        <v>0.4744</v>
      </c>
      <c r="J786" s="15">
        <v>0.6733</v>
      </c>
      <c r="K786" s="15">
        <v>0.6658</v>
      </c>
      <c r="L786" s="15">
        <v>0.7373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0.0256</v>
      </c>
      <c r="J787" s="15">
        <v>0.0633</v>
      </c>
      <c r="K787" s="15">
        <v>0.0618</v>
      </c>
      <c r="L787" s="15">
        <v>0.0429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0.1</v>
      </c>
      <c r="G788" s="15">
        <v>0</v>
      </c>
      <c r="H788" s="15">
        <v>0.0011</v>
      </c>
      <c r="I788" s="15">
        <v>0.3013</v>
      </c>
      <c r="J788" s="15">
        <v>0.3654</v>
      </c>
      <c r="K788" s="15">
        <v>0.363</v>
      </c>
      <c r="L788" s="15">
        <v>0.2524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0.0757</v>
      </c>
      <c r="H790" s="15">
        <v>0.0749</v>
      </c>
      <c r="I790" s="15">
        <v>0</v>
      </c>
      <c r="J790" s="15">
        <v>0.1268</v>
      </c>
      <c r="K790" s="15">
        <v>0.122</v>
      </c>
      <c r="L790" s="15">
        <v>0.1074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0.1843</v>
      </c>
      <c r="H792" s="15">
        <v>0.1822</v>
      </c>
      <c r="I792" s="15">
        <v>0</v>
      </c>
      <c r="J792" s="15">
        <v>0.0352</v>
      </c>
      <c r="K792" s="15">
        <v>0.0338</v>
      </c>
      <c r="L792" s="15">
        <v>0.0786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0.95</v>
      </c>
      <c r="G794" s="24">
        <v>1.1696</v>
      </c>
      <c r="H794" s="24">
        <v>1.1671</v>
      </c>
      <c r="I794" s="24">
        <v>0.8013</v>
      </c>
      <c r="J794" s="24">
        <v>1.264</v>
      </c>
      <c r="K794" s="24">
        <v>1.2464</v>
      </c>
      <c r="L794" s="24">
        <v>1.2186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0.1</v>
      </c>
      <c r="G798" s="15">
        <v>0</v>
      </c>
      <c r="H798" s="15">
        <v>0.0011</v>
      </c>
      <c r="I798" s="15">
        <v>0.141</v>
      </c>
      <c r="J798" s="15">
        <v>0.0491</v>
      </c>
      <c r="K798" s="15">
        <v>0.0526</v>
      </c>
      <c r="L798" s="15">
        <v>0.0369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0.2</v>
      </c>
      <c r="G799" s="15">
        <v>0</v>
      </c>
      <c r="H799" s="15">
        <v>0.0022</v>
      </c>
      <c r="I799" s="15">
        <v>0.359</v>
      </c>
      <c r="J799" s="15">
        <v>0.1781</v>
      </c>
      <c r="K799" s="15">
        <v>0.185</v>
      </c>
      <c r="L799" s="15">
        <v>0.1292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</v>
      </c>
      <c r="H800" s="15">
        <v>0</v>
      </c>
      <c r="I800" s="15">
        <v>0</v>
      </c>
      <c r="J800" s="15">
        <v>0</v>
      </c>
      <c r="K800" s="15">
        <v>0</v>
      </c>
      <c r="L800" s="15">
        <v>0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0.3</v>
      </c>
      <c r="G802" s="24">
        <v>0</v>
      </c>
      <c r="H802" s="24">
        <v>0.0033</v>
      </c>
      <c r="I802" s="24">
        <v>0.5</v>
      </c>
      <c r="J802" s="24">
        <v>0.2272</v>
      </c>
      <c r="K802" s="24">
        <v>0.2376</v>
      </c>
      <c r="L802" s="24">
        <v>0.1661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0.4</v>
      </c>
      <c r="G806" s="15">
        <v>0</v>
      </c>
      <c r="H806" s="15">
        <v>0.0045</v>
      </c>
      <c r="I806" s="15">
        <v>3.7244</v>
      </c>
      <c r="J806" s="15">
        <v>2.23</v>
      </c>
      <c r="K806" s="15">
        <v>2.2868</v>
      </c>
      <c r="L806" s="15">
        <v>1.5895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0.4</v>
      </c>
      <c r="G808" s="24">
        <v>0</v>
      </c>
      <c r="H808" s="24">
        <v>0.0045</v>
      </c>
      <c r="I808" s="24">
        <v>3.7244</v>
      </c>
      <c r="J808" s="24">
        <v>2.23</v>
      </c>
      <c r="K808" s="24">
        <v>2.2868</v>
      </c>
      <c r="L808" s="24">
        <v>1.5895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7</v>
      </c>
      <c r="C812" s="18">
        <v>11</v>
      </c>
      <c r="D812" s="18">
        <v>18</v>
      </c>
      <c r="E812" s="18">
        <v>20</v>
      </c>
      <c r="F812" s="18">
        <v>1769</v>
      </c>
      <c r="G812" s="18">
        <v>1789</v>
      </c>
      <c r="H812" s="18">
        <v>156</v>
      </c>
      <c r="I812" s="18">
        <v>3952</v>
      </c>
      <c r="J812" s="18">
        <v>4108</v>
      </c>
      <c r="K812" s="18">
        <v>5915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0</v>
      </c>
      <c r="G833" s="15">
        <v>0</v>
      </c>
      <c r="H833" s="15">
        <v>0</v>
      </c>
      <c r="I833" s="15">
        <v>0</v>
      </c>
      <c r="J833" s="15">
        <v>0</v>
      </c>
      <c r="K833" s="15">
        <v>0</v>
      </c>
      <c r="L833" s="15">
        <v>0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51.6761</v>
      </c>
      <c r="H837" s="15">
        <v>50.9848</v>
      </c>
      <c r="I837" s="15">
        <v>0</v>
      </c>
      <c r="J837" s="15">
        <v>69.7552</v>
      </c>
      <c r="K837" s="15">
        <v>69.1671</v>
      </c>
      <c r="L837" s="15">
        <v>60.0378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13.1758</v>
      </c>
      <c r="H839" s="15">
        <v>12.9996</v>
      </c>
      <c r="I839" s="15">
        <v>0</v>
      </c>
      <c r="J839" s="15">
        <v>13.331</v>
      </c>
      <c r="K839" s="15">
        <v>13.2186</v>
      </c>
      <c r="L839" s="15">
        <v>13.1086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0</v>
      </c>
      <c r="G841" s="24">
        <v>64.8519</v>
      </c>
      <c r="H841" s="24">
        <v>63.9844</v>
      </c>
      <c r="I841" s="24">
        <v>0</v>
      </c>
      <c r="J841" s="24">
        <v>83.0862</v>
      </c>
      <c r="K841" s="24">
        <v>82.3857</v>
      </c>
      <c r="L841" s="24">
        <v>73.1464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30.0063</v>
      </c>
      <c r="G845" s="15">
        <v>0</v>
      </c>
      <c r="H845" s="15">
        <v>0.4014</v>
      </c>
      <c r="I845" s="15">
        <v>168.035</v>
      </c>
      <c r="J845" s="15">
        <v>256.3799</v>
      </c>
      <c r="K845" s="15">
        <v>255.635</v>
      </c>
      <c r="L845" s="15">
        <v>127.4825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30.0063</v>
      </c>
      <c r="G849" s="24">
        <v>0</v>
      </c>
      <c r="H849" s="24">
        <v>0.4014</v>
      </c>
      <c r="I849" s="24">
        <v>168.035</v>
      </c>
      <c r="J849" s="24">
        <v>256.3799</v>
      </c>
      <c r="K849" s="24">
        <v>255.635</v>
      </c>
      <c r="L849" s="24">
        <v>127.4825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</v>
      </c>
      <c r="G854" s="15">
        <v>0</v>
      </c>
      <c r="H854" s="15">
        <v>0</v>
      </c>
      <c r="I854" s="15">
        <v>0</v>
      </c>
      <c r="J854" s="15">
        <v>0</v>
      </c>
      <c r="K854" s="15">
        <v>0</v>
      </c>
      <c r="L854" s="15">
        <v>0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0.2127</v>
      </c>
      <c r="H858" s="15">
        <v>0.2099</v>
      </c>
      <c r="I858" s="15">
        <v>0</v>
      </c>
      <c r="J858" s="15">
        <v>0.2543</v>
      </c>
      <c r="K858" s="15">
        <v>0.2521</v>
      </c>
      <c r="L858" s="15">
        <v>0.2309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0.0763</v>
      </c>
      <c r="H860" s="15">
        <v>0.0753</v>
      </c>
      <c r="I860" s="15">
        <v>0</v>
      </c>
      <c r="J860" s="15">
        <v>0.1259</v>
      </c>
      <c r="K860" s="15">
        <v>0.1248</v>
      </c>
      <c r="L860" s="15">
        <v>0.0999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</v>
      </c>
      <c r="G862" s="24">
        <v>0.289</v>
      </c>
      <c r="H862" s="24">
        <v>0.2852</v>
      </c>
      <c r="I862" s="24">
        <v>0</v>
      </c>
      <c r="J862" s="24">
        <v>0.3802</v>
      </c>
      <c r="K862" s="24">
        <v>0.3769</v>
      </c>
      <c r="L862" s="24">
        <v>0.3308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0.125</v>
      </c>
      <c r="G866" s="15">
        <v>0</v>
      </c>
      <c r="H866" s="15">
        <v>0.0017</v>
      </c>
      <c r="I866" s="15">
        <v>0.7</v>
      </c>
      <c r="J866" s="15">
        <v>1.068</v>
      </c>
      <c r="K866" s="15">
        <v>1.0649</v>
      </c>
      <c r="L866" s="15">
        <v>0.5311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0.125</v>
      </c>
      <c r="G870" s="24">
        <v>0</v>
      </c>
      <c r="H870" s="24">
        <v>0.0017</v>
      </c>
      <c r="I870" s="24">
        <v>0.7</v>
      </c>
      <c r="J870" s="24">
        <v>1.068</v>
      </c>
      <c r="K870" s="24">
        <v>1.0649</v>
      </c>
      <c r="L870" s="24">
        <v>0.5311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0.1875</v>
      </c>
      <c r="G874" s="15">
        <v>0.4441</v>
      </c>
      <c r="H874" s="15">
        <v>0.4406</v>
      </c>
      <c r="I874" s="15">
        <v>0.7</v>
      </c>
      <c r="J874" s="15">
        <v>1.0672</v>
      </c>
      <c r="K874" s="15">
        <v>1.0641</v>
      </c>
      <c r="L874" s="15">
        <v>0.751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0.1875</v>
      </c>
      <c r="G876" s="24">
        <v>0.4441</v>
      </c>
      <c r="H876" s="24">
        <v>0.4406</v>
      </c>
      <c r="I876" s="24">
        <v>0.7</v>
      </c>
      <c r="J876" s="24">
        <v>1.0672</v>
      </c>
      <c r="K876" s="24">
        <v>1.0641</v>
      </c>
      <c r="L876" s="24">
        <v>0.751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16</v>
      </c>
      <c r="F880" s="18">
        <v>1180</v>
      </c>
      <c r="G880" s="18">
        <v>1196</v>
      </c>
      <c r="H880" s="18">
        <v>10</v>
      </c>
      <c r="I880" s="18">
        <v>1176</v>
      </c>
      <c r="J880" s="18">
        <v>1186</v>
      </c>
      <c r="K880" s="18">
        <v>2382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0.8964</v>
      </c>
      <c r="G901" s="15">
        <v>0.7973</v>
      </c>
      <c r="H901" s="15">
        <v>0.7981</v>
      </c>
      <c r="I901" s="15">
        <v>41.5567</v>
      </c>
      <c r="J901" s="15">
        <v>59.882</v>
      </c>
      <c r="K901" s="15">
        <v>59.7355</v>
      </c>
      <c r="L901" s="15">
        <v>35.1573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12.3607</v>
      </c>
      <c r="H905" s="15">
        <v>12.2579</v>
      </c>
      <c r="I905" s="15">
        <v>0</v>
      </c>
      <c r="J905" s="15">
        <v>53.3045</v>
      </c>
      <c r="K905" s="15">
        <v>52.8784</v>
      </c>
      <c r="L905" s="15">
        <v>35.9388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v>0</v>
      </c>
      <c r="J906" s="15">
        <v>0.032</v>
      </c>
      <c r="K906" s="15">
        <v>0.0318</v>
      </c>
      <c r="L906" s="15">
        <v>0.0185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0.8964</v>
      </c>
      <c r="G909" s="24">
        <v>13.158</v>
      </c>
      <c r="H909" s="24">
        <v>13.056</v>
      </c>
      <c r="I909" s="24">
        <v>41.5567</v>
      </c>
      <c r="J909" s="24">
        <v>113.2185</v>
      </c>
      <c r="K909" s="24">
        <v>112.6457</v>
      </c>
      <c r="L909" s="24">
        <v>71.1146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0</v>
      </c>
      <c r="G913" s="15">
        <v>0</v>
      </c>
      <c r="H913" s="15">
        <v>0</v>
      </c>
      <c r="I913" s="15">
        <v>10.1172</v>
      </c>
      <c r="J913" s="15">
        <v>6.2206</v>
      </c>
      <c r="K913" s="15">
        <v>6.2517</v>
      </c>
      <c r="L913" s="15">
        <v>3.6446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0</v>
      </c>
      <c r="H915" s="15">
        <v>0</v>
      </c>
      <c r="I915" s="15">
        <v>0</v>
      </c>
      <c r="J915" s="15">
        <v>2.799</v>
      </c>
      <c r="K915" s="15">
        <v>2.7766</v>
      </c>
      <c r="L915" s="15">
        <v>1.6187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0</v>
      </c>
      <c r="G917" s="24">
        <v>0</v>
      </c>
      <c r="H917" s="24">
        <v>0</v>
      </c>
      <c r="I917" s="24">
        <v>10.1172</v>
      </c>
      <c r="J917" s="24">
        <v>9.0196</v>
      </c>
      <c r="K917" s="24">
        <v>9.0283</v>
      </c>
      <c r="L917" s="24">
        <v>5.2633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0.0143</v>
      </c>
      <c r="G922" s="15">
        <v>0.0127</v>
      </c>
      <c r="H922" s="15">
        <v>0.0127</v>
      </c>
      <c r="I922" s="15">
        <v>0.3511</v>
      </c>
      <c r="J922" s="15">
        <v>0.4</v>
      </c>
      <c r="K922" s="15">
        <v>0.3996</v>
      </c>
      <c r="L922" s="15">
        <v>0.2383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0.046</v>
      </c>
      <c r="H926" s="15">
        <v>0.0456</v>
      </c>
      <c r="I926" s="15">
        <v>0</v>
      </c>
      <c r="J926" s="15">
        <v>0.1687</v>
      </c>
      <c r="K926" s="15">
        <v>0.1673</v>
      </c>
      <c r="L926" s="15">
        <v>0.1166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</v>
      </c>
      <c r="H927" s="15">
        <v>0</v>
      </c>
      <c r="I927" s="15">
        <v>0</v>
      </c>
      <c r="J927" s="15">
        <v>0.0002</v>
      </c>
      <c r="K927" s="15">
        <v>0.0002</v>
      </c>
      <c r="L927" s="15">
        <v>0.0001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0.0143</v>
      </c>
      <c r="G930" s="24">
        <v>0.0587</v>
      </c>
      <c r="H930" s="24">
        <v>0.0583</v>
      </c>
      <c r="I930" s="24">
        <v>0.3511</v>
      </c>
      <c r="J930" s="24">
        <v>0.5689</v>
      </c>
      <c r="K930" s="24">
        <v>0.5671</v>
      </c>
      <c r="L930" s="24">
        <v>0.355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</v>
      </c>
      <c r="G934" s="15">
        <v>0</v>
      </c>
      <c r="H934" s="15">
        <v>0</v>
      </c>
      <c r="I934" s="15">
        <v>0.0745</v>
      </c>
      <c r="J934" s="15">
        <v>0.0546</v>
      </c>
      <c r="K934" s="15">
        <v>0.0548</v>
      </c>
      <c r="L934" s="15">
        <v>0.0319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</v>
      </c>
      <c r="H936" s="15">
        <v>0</v>
      </c>
      <c r="I936" s="15">
        <v>0</v>
      </c>
      <c r="J936" s="15">
        <v>0.0193</v>
      </c>
      <c r="K936" s="15">
        <v>0.0191</v>
      </c>
      <c r="L936" s="15">
        <v>0.0112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</v>
      </c>
      <c r="G938" s="24">
        <v>0</v>
      </c>
      <c r="H938" s="24">
        <v>0</v>
      </c>
      <c r="I938" s="24">
        <v>0.0745</v>
      </c>
      <c r="J938" s="24">
        <v>0.0739</v>
      </c>
      <c r="K938" s="24">
        <v>0.0739</v>
      </c>
      <c r="L938" s="24">
        <v>0.0431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1.8429</v>
      </c>
      <c r="G942" s="15">
        <v>1.8376</v>
      </c>
      <c r="H942" s="15">
        <v>1.8376</v>
      </c>
      <c r="I942" s="15">
        <v>1.2234</v>
      </c>
      <c r="J942" s="15">
        <v>2.1002</v>
      </c>
      <c r="K942" s="15">
        <v>2.0932</v>
      </c>
      <c r="L942" s="15">
        <v>1.9866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1.8429</v>
      </c>
      <c r="G944" s="24">
        <v>1.8376</v>
      </c>
      <c r="H944" s="24">
        <v>1.8376</v>
      </c>
      <c r="I944" s="24">
        <v>1.2234</v>
      </c>
      <c r="J944" s="24">
        <v>2.1002</v>
      </c>
      <c r="K944" s="24">
        <v>2.0932</v>
      </c>
      <c r="L944" s="24">
        <v>1.9866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70</v>
      </c>
      <c r="F948" s="18">
        <v>8343</v>
      </c>
      <c r="G948" s="18">
        <v>8413</v>
      </c>
      <c r="H948" s="18">
        <v>94</v>
      </c>
      <c r="I948" s="18">
        <v>11667</v>
      </c>
      <c r="J948" s="18">
        <v>11761</v>
      </c>
      <c r="K948" s="18">
        <v>20174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35.1923</v>
      </c>
      <c r="G969" s="15">
        <v>12.4157</v>
      </c>
      <c r="H969" s="15">
        <v>14.9347</v>
      </c>
      <c r="I969" s="15">
        <v>10.8969</v>
      </c>
      <c r="J969" s="15">
        <v>82.5301</v>
      </c>
      <c r="K969" s="15">
        <v>68.2472</v>
      </c>
      <c r="L969" s="15">
        <v>29.5815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13.9363</v>
      </c>
      <c r="G971" s="15">
        <v>27.7967</v>
      </c>
      <c r="H971" s="15">
        <v>26.2637</v>
      </c>
      <c r="I971" s="15">
        <v>0.1269</v>
      </c>
      <c r="J971" s="15">
        <v>0.0079</v>
      </c>
      <c r="K971" s="15">
        <v>0.0316</v>
      </c>
      <c r="L971" s="15">
        <v>19.0569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</v>
      </c>
      <c r="H973" s="15">
        <v>0</v>
      </c>
      <c r="I973" s="15">
        <v>0</v>
      </c>
      <c r="J973" s="15">
        <v>9.0695</v>
      </c>
      <c r="K973" s="15">
        <v>7.2611</v>
      </c>
      <c r="L973" s="15">
        <v>1.9949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49.1286</v>
      </c>
      <c r="G977" s="24">
        <v>40.2124</v>
      </c>
      <c r="H977" s="24">
        <v>41.1984</v>
      </c>
      <c r="I977" s="24">
        <v>11.0238</v>
      </c>
      <c r="J977" s="24">
        <v>91.6075</v>
      </c>
      <c r="K977" s="24">
        <v>75.5399</v>
      </c>
      <c r="L977" s="24">
        <v>50.6333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79.0014</v>
      </c>
      <c r="G981" s="15">
        <v>0.6824</v>
      </c>
      <c r="H981" s="15">
        <v>9.3443</v>
      </c>
      <c r="I981" s="15">
        <v>57.8319</v>
      </c>
      <c r="J981" s="15">
        <v>53.8831</v>
      </c>
      <c r="K981" s="15">
        <v>54.6704</v>
      </c>
      <c r="L981" s="15">
        <v>21.7969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38.4219</v>
      </c>
      <c r="H983" s="15">
        <v>34.1725</v>
      </c>
      <c r="I983" s="15">
        <v>0</v>
      </c>
      <c r="J983" s="15">
        <v>29.6392</v>
      </c>
      <c r="K983" s="15">
        <v>23.7295</v>
      </c>
      <c r="L983" s="15">
        <v>31.3034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79.0014</v>
      </c>
      <c r="G985" s="24">
        <v>39.1043</v>
      </c>
      <c r="H985" s="24">
        <v>43.5168</v>
      </c>
      <c r="I985" s="24">
        <v>57.8319</v>
      </c>
      <c r="J985" s="24">
        <v>83.5223</v>
      </c>
      <c r="K985" s="24">
        <v>78.3999</v>
      </c>
      <c r="L985" s="24">
        <v>53.1003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1.5784</v>
      </c>
      <c r="G990" s="15">
        <v>1.0225</v>
      </c>
      <c r="H990" s="15">
        <v>1.084</v>
      </c>
      <c r="I990" s="15">
        <v>0.2908</v>
      </c>
      <c r="J990" s="15">
        <v>1.0216</v>
      </c>
      <c r="K990" s="15">
        <v>0.8759</v>
      </c>
      <c r="L990" s="15">
        <v>1.0268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0.2927</v>
      </c>
      <c r="G992" s="15">
        <v>0.4697</v>
      </c>
      <c r="H992" s="15">
        <v>0.4501</v>
      </c>
      <c r="I992" s="15">
        <v>0.0204</v>
      </c>
      <c r="J992" s="15">
        <v>0.0013</v>
      </c>
      <c r="K992" s="15">
        <v>0.0051</v>
      </c>
      <c r="L992" s="15">
        <v>0.3278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</v>
      </c>
      <c r="H994" s="15">
        <v>0</v>
      </c>
      <c r="I994" s="15">
        <v>0</v>
      </c>
      <c r="J994" s="15">
        <v>0.0889</v>
      </c>
      <c r="K994" s="15">
        <v>0.0712</v>
      </c>
      <c r="L994" s="15">
        <v>0.0196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1.8711</v>
      </c>
      <c r="G998" s="24">
        <v>1.4922</v>
      </c>
      <c r="H998" s="24">
        <v>1.5341</v>
      </c>
      <c r="I998" s="24">
        <v>0.3112</v>
      </c>
      <c r="J998" s="24">
        <v>1.1118</v>
      </c>
      <c r="K998" s="24">
        <v>0.9522</v>
      </c>
      <c r="L998" s="24">
        <v>1.3742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0.4913</v>
      </c>
      <c r="G1002" s="15">
        <v>0.0039</v>
      </c>
      <c r="H1002" s="15">
        <v>0.0578</v>
      </c>
      <c r="I1002" s="15">
        <v>0.2959</v>
      </c>
      <c r="J1002" s="15">
        <v>0.2313</v>
      </c>
      <c r="K1002" s="15">
        <v>0.2442</v>
      </c>
      <c r="L1002" s="15">
        <v>0.109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0.351</v>
      </c>
      <c r="H1004" s="15">
        <v>0.3121</v>
      </c>
      <c r="I1004" s="15">
        <v>0</v>
      </c>
      <c r="J1004" s="15">
        <v>0.1258</v>
      </c>
      <c r="K1004" s="15">
        <v>0.1007</v>
      </c>
      <c r="L1004" s="15">
        <v>0.2541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0.4913</v>
      </c>
      <c r="G1006" s="24">
        <v>0.3549</v>
      </c>
      <c r="H1006" s="24">
        <v>0.3699</v>
      </c>
      <c r="I1006" s="24">
        <v>0.2959</v>
      </c>
      <c r="J1006" s="24">
        <v>0.3571</v>
      </c>
      <c r="K1006" s="24">
        <v>0.3449</v>
      </c>
      <c r="L1006" s="24">
        <v>0.3631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0.4808</v>
      </c>
      <c r="G1010" s="15">
        <v>0.2348</v>
      </c>
      <c r="H1010" s="15">
        <v>0.262</v>
      </c>
      <c r="I1010" s="15">
        <v>0.5663</v>
      </c>
      <c r="J1010" s="15">
        <v>0.0051</v>
      </c>
      <c r="K1010" s="15">
        <v>0.117</v>
      </c>
      <c r="L1010" s="15">
        <v>0.2222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0.4808</v>
      </c>
      <c r="G1012" s="24">
        <v>0.2348</v>
      </c>
      <c r="H1012" s="24">
        <v>0.262</v>
      </c>
      <c r="I1012" s="24">
        <v>0.5663</v>
      </c>
      <c r="J1012" s="24">
        <v>0.0051</v>
      </c>
      <c r="K1012" s="24">
        <v>0.117</v>
      </c>
      <c r="L1012" s="24">
        <v>0.2222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287</v>
      </c>
      <c r="F1016" s="18">
        <v>2308</v>
      </c>
      <c r="G1016" s="18">
        <v>2595</v>
      </c>
      <c r="H1016" s="18">
        <v>196</v>
      </c>
      <c r="I1016" s="18">
        <v>787</v>
      </c>
      <c r="J1016" s="18">
        <v>983</v>
      </c>
      <c r="K1016" s="18">
        <v>3578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46.3491</v>
      </c>
      <c r="D1037" s="15">
        <v>9.9057</v>
      </c>
      <c r="E1037" s="15">
        <v>10.1611</v>
      </c>
      <c r="F1037" s="15">
        <v>16.6666</v>
      </c>
      <c r="G1037" s="15">
        <v>6804.1395</v>
      </c>
      <c r="H1037" s="15">
        <v>865.1007</v>
      </c>
      <c r="I1037" s="15">
        <v>140.6729</v>
      </c>
      <c r="J1037" s="15">
        <v>171.4241</v>
      </c>
      <c r="K1037" s="15">
        <v>168.9664</v>
      </c>
      <c r="L1037" s="15">
        <v>45.16</v>
      </c>
    </row>
    <row r="1038">
      <c r="A1038" s="11" t="s">
        <v>32</v>
      </c>
      <c r="B1038" s="16" t="s">
        <v>33</v>
      </c>
      <c r="C1038" s="15">
        <v>2.4642</v>
      </c>
      <c r="D1038" s="15">
        <v>8.3466</v>
      </c>
      <c r="E1038" s="15">
        <v>8.3054</v>
      </c>
      <c r="F1038" s="15">
        <v>0</v>
      </c>
      <c r="G1038" s="15">
        <v>0</v>
      </c>
      <c r="H1038" s="15">
        <v>0</v>
      </c>
      <c r="I1038" s="15">
        <v>0</v>
      </c>
      <c r="J1038" s="15">
        <v>0</v>
      </c>
      <c r="K1038" s="15">
        <v>0</v>
      </c>
      <c r="L1038" s="15">
        <v>6.4794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15.7081</v>
      </c>
      <c r="J1039" s="15">
        <v>1.4985</v>
      </c>
      <c r="K1039" s="15">
        <v>2.6341</v>
      </c>
      <c r="L1039" s="15">
        <v>0.5788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7.9359</v>
      </c>
      <c r="E1041" s="15">
        <v>7.8803</v>
      </c>
      <c r="F1041" s="15">
        <v>0</v>
      </c>
      <c r="G1041" s="15">
        <v>0</v>
      </c>
      <c r="H1041" s="15">
        <v>0</v>
      </c>
      <c r="I1041" s="15">
        <v>0</v>
      </c>
      <c r="J1041" s="15">
        <v>38.14</v>
      </c>
      <c r="K1041" s="15">
        <v>35.0918</v>
      </c>
      <c r="L1041" s="15">
        <v>13.8585</v>
      </c>
    </row>
    <row r="1042">
      <c r="A1042" s="11" t="s">
        <v>35</v>
      </c>
      <c r="B1042" s="16" t="s">
        <v>33</v>
      </c>
      <c r="C1042" s="15">
        <v>0</v>
      </c>
      <c r="D1042" s="15">
        <v>0.1606</v>
      </c>
      <c r="E1042" s="15">
        <v>0.1594</v>
      </c>
      <c r="F1042" s="15">
        <v>0</v>
      </c>
      <c r="G1042" s="15">
        <v>0</v>
      </c>
      <c r="H1042" s="15">
        <v>0</v>
      </c>
      <c r="I1042" s="15">
        <v>0</v>
      </c>
      <c r="J1042" s="15">
        <v>0.6777</v>
      </c>
      <c r="K1042" s="15">
        <v>0.6235</v>
      </c>
      <c r="L1042" s="15">
        <v>0.2614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3.1279</v>
      </c>
      <c r="K1043" s="15">
        <v>2.8779</v>
      </c>
      <c r="L1043" s="15">
        <v>0.6324</v>
      </c>
    </row>
    <row r="1044">
      <c r="A1044" s="11" t="s">
        <v>35</v>
      </c>
      <c r="B1044" s="16" t="s">
        <v>34</v>
      </c>
      <c r="C1044" s="15">
        <v>0</v>
      </c>
      <c r="D1044" s="15">
        <v>0.0858</v>
      </c>
      <c r="E1044" s="15">
        <v>0.0852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0.0665</v>
      </c>
    </row>
    <row r="1045">
      <c r="A1045" s="32" t="s">
        <v>23</v>
      </c>
      <c r="B1045" s="33"/>
      <c r="C1045" s="24">
        <v>48.8133</v>
      </c>
      <c r="D1045" s="24">
        <v>26.4346</v>
      </c>
      <c r="E1045" s="24">
        <v>26.5914</v>
      </c>
      <c r="F1045" s="24">
        <v>16.6666</v>
      </c>
      <c r="G1045" s="24">
        <v>6804.1395</v>
      </c>
      <c r="H1045" s="24">
        <v>865.1007</v>
      </c>
      <c r="I1045" s="24">
        <v>156.381</v>
      </c>
      <c r="J1045" s="24">
        <v>214.8682</v>
      </c>
      <c r="K1045" s="24">
        <v>210.1937</v>
      </c>
      <c r="L1045" s="24">
        <v>67.037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>
      <c r="A1049" s="11" t="s">
        <v>32</v>
      </c>
      <c r="B1049" s="12" t="s">
        <v>30</v>
      </c>
      <c r="C1049" s="15">
        <v>16.1187</v>
      </c>
      <c r="D1049" s="15">
        <v>23.0862</v>
      </c>
      <c r="E1049" s="15">
        <v>23.0374</v>
      </c>
      <c r="F1049" s="15">
        <v>1419.4712</v>
      </c>
      <c r="G1049" s="15">
        <v>1104.0332</v>
      </c>
      <c r="H1049" s="15">
        <v>1380.0414</v>
      </c>
      <c r="I1049" s="15">
        <v>102.0175</v>
      </c>
      <c r="J1049" s="15">
        <v>76.888</v>
      </c>
      <c r="K1049" s="15">
        <v>78.8964</v>
      </c>
      <c r="L1049" s="15">
        <v>35.4771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</row>
    <row r="1051">
      <c r="A1051" s="11" t="s">
        <v>35</v>
      </c>
      <c r="B1051" s="12" t="s">
        <v>30</v>
      </c>
      <c r="C1051" s="15">
        <v>0</v>
      </c>
      <c r="D1051" s="15">
        <v>17.1141</v>
      </c>
      <c r="E1051" s="15">
        <v>16.9942</v>
      </c>
      <c r="F1051" s="15">
        <v>0</v>
      </c>
      <c r="G1051" s="15">
        <v>0</v>
      </c>
      <c r="H1051" s="15">
        <v>0</v>
      </c>
      <c r="I1051" s="15">
        <v>0</v>
      </c>
      <c r="J1051" s="15">
        <v>0.2969</v>
      </c>
      <c r="K1051" s="15">
        <v>0.2732</v>
      </c>
      <c r="L1051" s="15">
        <v>13.318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16.1187</v>
      </c>
      <c r="D1053" s="24">
        <v>40.2003</v>
      </c>
      <c r="E1053" s="24">
        <v>40.0316</v>
      </c>
      <c r="F1053" s="24">
        <v>1419.4712</v>
      </c>
      <c r="G1053" s="24">
        <v>1104.0332</v>
      </c>
      <c r="H1053" s="24">
        <v>1380.0414</v>
      </c>
      <c r="I1053" s="24">
        <v>102.0175</v>
      </c>
      <c r="J1053" s="24">
        <v>77.1849</v>
      </c>
      <c r="K1053" s="24">
        <v>79.1696</v>
      </c>
      <c r="L1053" s="24">
        <v>48.7951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0.5</v>
      </c>
      <c r="D1058" s="15">
        <v>0.0771</v>
      </c>
      <c r="E1058" s="15">
        <v>0.08</v>
      </c>
      <c r="F1058" s="15">
        <v>2</v>
      </c>
      <c r="G1058" s="15">
        <v>816.5</v>
      </c>
      <c r="H1058" s="15">
        <v>103.8125</v>
      </c>
      <c r="I1058" s="15">
        <v>1.6022</v>
      </c>
      <c r="J1058" s="15">
        <v>1.9697</v>
      </c>
      <c r="K1058" s="15">
        <v>1.9403</v>
      </c>
      <c r="L1058" s="15">
        <v>0.5015</v>
      </c>
    </row>
    <row r="1059">
      <c r="A1059" s="11" t="s">
        <v>32</v>
      </c>
      <c r="B1059" s="12" t="s">
        <v>33</v>
      </c>
      <c r="C1059" s="15">
        <v>0.0182</v>
      </c>
      <c r="D1059" s="15">
        <v>0.0387</v>
      </c>
      <c r="E1059" s="15">
        <v>0.0386</v>
      </c>
      <c r="F1059" s="15">
        <v>0</v>
      </c>
      <c r="G1059" s="15">
        <v>0</v>
      </c>
      <c r="H1059" s="15">
        <v>0</v>
      </c>
      <c r="I1059" s="15">
        <v>0</v>
      </c>
      <c r="J1059" s="15">
        <v>0</v>
      </c>
      <c r="K1059" s="15">
        <v>0</v>
      </c>
      <c r="L1059" s="15">
        <v>0.0301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0.0683</v>
      </c>
      <c r="J1060" s="15">
        <v>0.0087</v>
      </c>
      <c r="K1060" s="15">
        <v>0.0135</v>
      </c>
      <c r="L1060" s="15">
        <v>0.003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0.0702</v>
      </c>
      <c r="E1062" s="15">
        <v>0.0698</v>
      </c>
      <c r="F1062" s="15">
        <v>0</v>
      </c>
      <c r="G1062" s="15">
        <v>0</v>
      </c>
      <c r="H1062" s="15">
        <v>0</v>
      </c>
      <c r="I1062" s="15">
        <v>0</v>
      </c>
      <c r="J1062" s="15">
        <v>0.2063</v>
      </c>
      <c r="K1062" s="15">
        <v>0.1898</v>
      </c>
      <c r="L1062" s="15">
        <v>0.0961</v>
      </c>
    </row>
    <row r="1063">
      <c r="A1063" s="11" t="s">
        <v>35</v>
      </c>
      <c r="B1063" s="12" t="s">
        <v>33</v>
      </c>
      <c r="C1063" s="15">
        <v>0</v>
      </c>
      <c r="D1063" s="15">
        <v>0.002</v>
      </c>
      <c r="E1063" s="15">
        <v>0.002</v>
      </c>
      <c r="F1063" s="15">
        <v>0</v>
      </c>
      <c r="G1063" s="15">
        <v>0</v>
      </c>
      <c r="H1063" s="15">
        <v>0</v>
      </c>
      <c r="I1063" s="15">
        <v>0</v>
      </c>
      <c r="J1063" s="15">
        <v>0.0054</v>
      </c>
      <c r="K1063" s="15">
        <v>0.005</v>
      </c>
      <c r="L1063" s="15">
        <v>0.0026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0.0103</v>
      </c>
      <c r="K1064" s="15">
        <v>0.0095</v>
      </c>
      <c r="L1064" s="15">
        <v>0.0021</v>
      </c>
    </row>
    <row r="1065">
      <c r="A1065" s="11" t="s">
        <v>35</v>
      </c>
      <c r="B1065" s="12" t="s">
        <v>34</v>
      </c>
      <c r="C1065" s="15">
        <v>0</v>
      </c>
      <c r="D1065" s="15">
        <v>0.0008</v>
      </c>
      <c r="E1065" s="15">
        <v>0.0008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0.0006</v>
      </c>
    </row>
    <row r="1066">
      <c r="A1066" s="32" t="s">
        <v>23</v>
      </c>
      <c r="B1066" s="33" t="s">
        <v>40</v>
      </c>
      <c r="C1066" s="24">
        <v>0.5182</v>
      </c>
      <c r="D1066" s="24">
        <v>0.1888</v>
      </c>
      <c r="E1066" s="24">
        <v>0.1912</v>
      </c>
      <c r="F1066" s="24">
        <v>2</v>
      </c>
      <c r="G1066" s="24">
        <v>816.5</v>
      </c>
      <c r="H1066" s="24">
        <v>103.8125</v>
      </c>
      <c r="I1066" s="24">
        <v>1.6705</v>
      </c>
      <c r="J1066" s="24">
        <v>2.2004</v>
      </c>
      <c r="K1066" s="24">
        <v>2.1581</v>
      </c>
      <c r="L1066" s="24">
        <v>0.636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</v>
      </c>
      <c r="D1069" s="15">
        <v>0</v>
      </c>
      <c r="E1069" s="15">
        <v>0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>
      <c r="A1070" s="11" t="s">
        <v>32</v>
      </c>
      <c r="B1070" s="12" t="s">
        <v>30</v>
      </c>
      <c r="C1070" s="15">
        <v>0.0796</v>
      </c>
      <c r="D1070" s="15">
        <v>0.0951</v>
      </c>
      <c r="E1070" s="15">
        <v>0.095</v>
      </c>
      <c r="F1070" s="15">
        <v>7.0714</v>
      </c>
      <c r="G1070" s="15">
        <v>5.5</v>
      </c>
      <c r="H1070" s="15">
        <v>6.875</v>
      </c>
      <c r="I1070" s="15">
        <v>0.4452</v>
      </c>
      <c r="J1070" s="15">
        <v>0.3311</v>
      </c>
      <c r="K1070" s="15">
        <v>0.3402</v>
      </c>
      <c r="L1070" s="15">
        <v>0.1497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</row>
    <row r="1072">
      <c r="A1072" s="11" t="s">
        <v>35</v>
      </c>
      <c r="B1072" s="12" t="s">
        <v>30</v>
      </c>
      <c r="C1072" s="15">
        <v>0</v>
      </c>
      <c r="D1072" s="15">
        <v>0.0556</v>
      </c>
      <c r="E1072" s="15">
        <v>0.0552</v>
      </c>
      <c r="F1072" s="15">
        <v>0</v>
      </c>
      <c r="G1072" s="15">
        <v>0</v>
      </c>
      <c r="H1072" s="15">
        <v>0</v>
      </c>
      <c r="I1072" s="15">
        <v>0</v>
      </c>
      <c r="J1072" s="15">
        <v>0.0036</v>
      </c>
      <c r="K1072" s="15">
        <v>0.0033</v>
      </c>
      <c r="L1072" s="15">
        <v>0.0438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0.0796</v>
      </c>
      <c r="D1074" s="24">
        <v>0.1507</v>
      </c>
      <c r="E1074" s="24">
        <v>0.1502</v>
      </c>
      <c r="F1074" s="24">
        <v>7.0714</v>
      </c>
      <c r="G1074" s="24">
        <v>5.5</v>
      </c>
      <c r="H1074" s="24">
        <v>6.875</v>
      </c>
      <c r="I1074" s="24">
        <v>0.4452</v>
      </c>
      <c r="J1074" s="24">
        <v>0.3347</v>
      </c>
      <c r="K1074" s="24">
        <v>0.3435</v>
      </c>
      <c r="L1074" s="24">
        <v>0.1935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0.6858</v>
      </c>
      <c r="D1078" s="15">
        <v>0.0329</v>
      </c>
      <c r="E1078" s="15">
        <v>0.0374</v>
      </c>
      <c r="F1078" s="15">
        <v>17.9286</v>
      </c>
      <c r="G1078" s="15">
        <v>4701.5</v>
      </c>
      <c r="H1078" s="15">
        <v>603.375</v>
      </c>
      <c r="I1078" s="15">
        <v>3.193</v>
      </c>
      <c r="J1078" s="15">
        <v>2.9987</v>
      </c>
      <c r="K1078" s="15">
        <v>3.0142</v>
      </c>
      <c r="L1078" s="15">
        <v>0.7652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0.6858</v>
      </c>
      <c r="D1080" s="24">
        <v>0.0329</v>
      </c>
      <c r="E1080" s="24">
        <v>0.0374</v>
      </c>
      <c r="F1080" s="24">
        <v>17.9286</v>
      </c>
      <c r="G1080" s="24">
        <v>4701.5</v>
      </c>
      <c r="H1080" s="24">
        <v>603.375</v>
      </c>
      <c r="I1080" s="24">
        <v>3.193</v>
      </c>
      <c r="J1080" s="24">
        <v>2.9987</v>
      </c>
      <c r="K1080" s="24">
        <v>3.0142</v>
      </c>
      <c r="L1080" s="24">
        <v>0.7652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716</v>
      </c>
      <c r="C1084" s="18">
        <v>101459</v>
      </c>
      <c r="D1084" s="18">
        <v>102175</v>
      </c>
      <c r="E1084" s="18">
        <v>14</v>
      </c>
      <c r="F1084" s="18">
        <v>2</v>
      </c>
      <c r="G1084" s="18">
        <v>16</v>
      </c>
      <c r="H1084" s="18">
        <v>2300</v>
      </c>
      <c r="I1084" s="18">
        <v>26478</v>
      </c>
      <c r="J1084" s="18">
        <v>28778</v>
      </c>
      <c r="K1084" s="18">
        <v>130969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70.1708</v>
      </c>
      <c r="G1105" s="15">
        <v>63.3354</v>
      </c>
      <c r="H1105" s="15">
        <v>63.3618</v>
      </c>
      <c r="I1105" s="15">
        <v>239.5992</v>
      </c>
      <c r="J1105" s="15">
        <v>305.6204</v>
      </c>
      <c r="K1105" s="15">
        <v>305.2073</v>
      </c>
      <c r="L1105" s="15">
        <v>191.8297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29.7602</v>
      </c>
      <c r="H1109" s="15">
        <v>29.6451</v>
      </c>
      <c r="I1109" s="15">
        <v>0</v>
      </c>
      <c r="J1109" s="15">
        <v>44.5919</v>
      </c>
      <c r="K1109" s="15">
        <v>44.3129</v>
      </c>
      <c r="L1109" s="15">
        <v>37.4366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0</v>
      </c>
      <c r="H1110" s="15">
        <v>0</v>
      </c>
      <c r="I1110" s="15">
        <v>0</v>
      </c>
      <c r="J1110" s="15">
        <v>0.8405</v>
      </c>
      <c r="K1110" s="15">
        <v>0.8353</v>
      </c>
      <c r="L1110" s="15">
        <v>0.4437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70.1708</v>
      </c>
      <c r="G1113" s="24">
        <v>93.0956</v>
      </c>
      <c r="H1113" s="24">
        <v>93.0069</v>
      </c>
      <c r="I1113" s="24">
        <v>239.5992</v>
      </c>
      <c r="J1113" s="24">
        <v>351.0528</v>
      </c>
      <c r="K1113" s="24">
        <v>350.3555</v>
      </c>
      <c r="L1113" s="24">
        <v>229.71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57.3458</v>
      </c>
      <c r="G1117" s="15">
        <v>23.2683</v>
      </c>
      <c r="H1117" s="15">
        <v>23.4001</v>
      </c>
      <c r="I1117" s="15">
        <v>191.7152</v>
      </c>
      <c r="J1117" s="15">
        <v>149.2766</v>
      </c>
      <c r="K1117" s="15">
        <v>149.5422</v>
      </c>
      <c r="L1117" s="15">
        <v>90.4065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1.034</v>
      </c>
      <c r="H1119" s="15">
        <v>1.03</v>
      </c>
      <c r="I1119" s="15">
        <v>0</v>
      </c>
      <c r="J1119" s="15">
        <v>37.0372</v>
      </c>
      <c r="K1119" s="15">
        <v>36.8054</v>
      </c>
      <c r="L1119" s="15">
        <v>20.0338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57.3458</v>
      </c>
      <c r="G1121" s="24">
        <v>24.3023</v>
      </c>
      <c r="H1121" s="24">
        <v>24.4301</v>
      </c>
      <c r="I1121" s="24">
        <v>191.7152</v>
      </c>
      <c r="J1121" s="24">
        <v>186.3138</v>
      </c>
      <c r="K1121" s="24">
        <v>186.3476</v>
      </c>
      <c r="L1121" s="24">
        <v>110.4403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1.0833</v>
      </c>
      <c r="G1126" s="15">
        <v>1.0459</v>
      </c>
      <c r="H1126" s="15">
        <v>1.0461</v>
      </c>
      <c r="I1126" s="15">
        <v>1.2273</v>
      </c>
      <c r="J1126" s="15">
        <v>1.996</v>
      </c>
      <c r="K1126" s="15">
        <v>1.9912</v>
      </c>
      <c r="L1126" s="15">
        <v>1.5481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0.2342</v>
      </c>
      <c r="H1130" s="15">
        <v>0.2333</v>
      </c>
      <c r="I1130" s="15">
        <v>0</v>
      </c>
      <c r="J1130" s="15">
        <v>0.3712</v>
      </c>
      <c r="K1130" s="15">
        <v>0.3689</v>
      </c>
      <c r="L1130" s="15">
        <v>0.3053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</v>
      </c>
      <c r="H1131" s="15">
        <v>0</v>
      </c>
      <c r="I1131" s="15">
        <v>0</v>
      </c>
      <c r="J1131" s="15">
        <v>0.0037</v>
      </c>
      <c r="K1131" s="15">
        <v>0.0037</v>
      </c>
      <c r="L1131" s="15">
        <v>0.002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1.0833</v>
      </c>
      <c r="G1134" s="24">
        <v>1.2801</v>
      </c>
      <c r="H1134" s="24">
        <v>1.2794</v>
      </c>
      <c r="I1134" s="24">
        <v>1.2273</v>
      </c>
      <c r="J1134" s="24">
        <v>2.3709</v>
      </c>
      <c r="K1134" s="24">
        <v>2.3638</v>
      </c>
      <c r="L1134" s="24">
        <v>1.8554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0.25</v>
      </c>
      <c r="G1138" s="15">
        <v>0.1608</v>
      </c>
      <c r="H1138" s="15">
        <v>0.1611</v>
      </c>
      <c r="I1138" s="15">
        <v>0.8182</v>
      </c>
      <c r="J1138" s="15">
        <v>0.8686</v>
      </c>
      <c r="K1138" s="15">
        <v>0.8683</v>
      </c>
      <c r="L1138" s="15">
        <v>0.5368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0.0379</v>
      </c>
      <c r="H1140" s="15">
        <v>0.0377</v>
      </c>
      <c r="I1140" s="15">
        <v>0</v>
      </c>
      <c r="J1140" s="15">
        <v>0.1837</v>
      </c>
      <c r="K1140" s="15">
        <v>0.1826</v>
      </c>
      <c r="L1140" s="15">
        <v>0.1147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0.25</v>
      </c>
      <c r="G1142" s="24">
        <v>0.1987</v>
      </c>
      <c r="H1142" s="24">
        <v>0.1988</v>
      </c>
      <c r="I1142" s="24">
        <v>0.8182</v>
      </c>
      <c r="J1142" s="24">
        <v>1.0523</v>
      </c>
      <c r="K1142" s="24">
        <v>1.0509</v>
      </c>
      <c r="L1142" s="24">
        <v>0.6515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3.25</v>
      </c>
      <c r="G1146" s="15">
        <v>3.3086</v>
      </c>
      <c r="H1146" s="15">
        <v>3.3084</v>
      </c>
      <c r="I1146" s="15">
        <v>1.3636</v>
      </c>
      <c r="J1146" s="15">
        <v>1.2353</v>
      </c>
      <c r="K1146" s="15">
        <v>1.2361</v>
      </c>
      <c r="L1146" s="15">
        <v>2.2076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3.25</v>
      </c>
      <c r="G1148" s="24">
        <v>3.3086</v>
      </c>
      <c r="H1148" s="24">
        <v>3.3084</v>
      </c>
      <c r="I1148" s="24">
        <v>1.3636</v>
      </c>
      <c r="J1148" s="24">
        <v>1.2353</v>
      </c>
      <c r="K1148" s="24">
        <v>1.2361</v>
      </c>
      <c r="L1148" s="24">
        <v>2.2076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12</v>
      </c>
      <c r="F1152" s="18">
        <v>3091</v>
      </c>
      <c r="G1152" s="18">
        <v>3103</v>
      </c>
      <c r="H1152" s="18">
        <v>22</v>
      </c>
      <c r="I1152" s="18">
        <v>3494</v>
      </c>
      <c r="J1152" s="18">
        <v>3516</v>
      </c>
      <c r="K1152" s="18">
        <v>6619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57.8332</v>
      </c>
      <c r="D1173" s="15">
        <v>28.3149</v>
      </c>
      <c r="E1173" s="15">
        <v>28.437</v>
      </c>
      <c r="F1173" s="15">
        <v>212.7086</v>
      </c>
      <c r="G1173" s="15">
        <v>75.5995</v>
      </c>
      <c r="H1173" s="15">
        <v>75.9755</v>
      </c>
      <c r="I1173" s="15">
        <v>403.4939</v>
      </c>
      <c r="J1173" s="15">
        <v>397.9209</v>
      </c>
      <c r="K1173" s="15">
        <v>398.1053</v>
      </c>
      <c r="L1173" s="15">
        <v>135.4935</v>
      </c>
    </row>
    <row r="1174">
      <c r="A1174" s="11" t="s">
        <v>32</v>
      </c>
      <c r="B1174" s="16" t="s">
        <v>33</v>
      </c>
      <c r="C1174" s="15">
        <v>0.55</v>
      </c>
      <c r="D1174" s="15">
        <v>0.2773</v>
      </c>
      <c r="E1174" s="15">
        <v>0.2784</v>
      </c>
      <c r="F1174" s="15">
        <v>2.0297</v>
      </c>
      <c r="G1174" s="15">
        <v>0.4595</v>
      </c>
      <c r="H1174" s="15">
        <v>0.4638</v>
      </c>
      <c r="I1174" s="15">
        <v>0.902</v>
      </c>
      <c r="J1174" s="15">
        <v>1.2136</v>
      </c>
      <c r="K1174" s="15">
        <v>1.2033</v>
      </c>
      <c r="L1174" s="15">
        <v>0.5595</v>
      </c>
    </row>
    <row r="1175">
      <c r="A1175" s="11" t="s">
        <v>32</v>
      </c>
      <c r="B1175" s="16" t="s">
        <v>31</v>
      </c>
      <c r="C1175" s="15">
        <v>0</v>
      </c>
      <c r="D1175" s="15">
        <v>0.0021</v>
      </c>
      <c r="E1175" s="15">
        <v>0.0021</v>
      </c>
      <c r="F1175" s="15">
        <v>25.5</v>
      </c>
      <c r="G1175" s="15">
        <v>13.9006</v>
      </c>
      <c r="H1175" s="15">
        <v>13.9324</v>
      </c>
      <c r="I1175" s="15">
        <v>152.3871</v>
      </c>
      <c r="J1175" s="15">
        <v>69.7111</v>
      </c>
      <c r="K1175" s="15">
        <v>72.4469</v>
      </c>
      <c r="L1175" s="15">
        <v>21.905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0.0066</v>
      </c>
      <c r="H1176" s="15">
        <v>0.0065</v>
      </c>
      <c r="I1176" s="15">
        <v>0</v>
      </c>
      <c r="J1176" s="15">
        <v>0.1717</v>
      </c>
      <c r="K1176" s="15">
        <v>0.166</v>
      </c>
      <c r="L1176" s="15">
        <v>0.0451</v>
      </c>
    </row>
    <row r="1177">
      <c r="A1177" s="11" t="s">
        <v>35</v>
      </c>
      <c r="B1177" s="16" t="s">
        <v>30</v>
      </c>
      <c r="C1177" s="15">
        <v>0</v>
      </c>
      <c r="D1177" s="15">
        <v>40.3888</v>
      </c>
      <c r="E1177" s="15">
        <v>40.2218</v>
      </c>
      <c r="F1177" s="15">
        <v>0</v>
      </c>
      <c r="G1177" s="15">
        <v>32.762</v>
      </c>
      <c r="H1177" s="15">
        <v>32.6721</v>
      </c>
      <c r="I1177" s="15">
        <v>0</v>
      </c>
      <c r="J1177" s="15">
        <v>83.898</v>
      </c>
      <c r="K1177" s="15">
        <v>81.1218</v>
      </c>
      <c r="L1177" s="15">
        <v>49.5047</v>
      </c>
    </row>
    <row r="1178">
      <c r="A1178" s="11" t="s">
        <v>35</v>
      </c>
      <c r="B1178" s="16" t="s">
        <v>33</v>
      </c>
      <c r="C1178" s="15">
        <v>0</v>
      </c>
      <c r="D1178" s="15">
        <v>1.0976</v>
      </c>
      <c r="E1178" s="15">
        <v>1.0931</v>
      </c>
      <c r="F1178" s="15">
        <v>0</v>
      </c>
      <c r="G1178" s="15">
        <v>0.4154</v>
      </c>
      <c r="H1178" s="15">
        <v>0.4143</v>
      </c>
      <c r="I1178" s="15">
        <v>0</v>
      </c>
      <c r="J1178" s="15">
        <v>0.296</v>
      </c>
      <c r="K1178" s="15">
        <v>0.2862</v>
      </c>
      <c r="L1178" s="15">
        <v>0.7444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0.2168</v>
      </c>
      <c r="K1179" s="15">
        <v>0.2097</v>
      </c>
      <c r="L1179" s="15">
        <v>0.0553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58.3832</v>
      </c>
      <c r="D1181" s="24">
        <v>70.0807</v>
      </c>
      <c r="E1181" s="24">
        <v>70.0324</v>
      </c>
      <c r="F1181" s="24">
        <v>240.2383</v>
      </c>
      <c r="G1181" s="24">
        <v>123.1436</v>
      </c>
      <c r="H1181" s="24">
        <v>123.4646</v>
      </c>
      <c r="I1181" s="24">
        <v>556.783</v>
      </c>
      <c r="J1181" s="24">
        <v>553.4281</v>
      </c>
      <c r="K1181" s="24">
        <v>553.5392</v>
      </c>
      <c r="L1181" s="24">
        <v>208.3075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</v>
      </c>
      <c r="E1184" s="15">
        <v>0</v>
      </c>
      <c r="F1184" s="15">
        <v>0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>
      <c r="A1185" s="11" t="s">
        <v>32</v>
      </c>
      <c r="B1185" s="12" t="s">
        <v>30</v>
      </c>
      <c r="C1185" s="15">
        <v>10.1886</v>
      </c>
      <c r="D1185" s="15">
        <v>1.9329</v>
      </c>
      <c r="E1185" s="15">
        <v>1.9671</v>
      </c>
      <c r="F1185" s="15">
        <v>115.5645</v>
      </c>
      <c r="G1185" s="15">
        <v>132.1521</v>
      </c>
      <c r="H1185" s="15">
        <v>132.1066</v>
      </c>
      <c r="I1185" s="15">
        <v>215.9943</v>
      </c>
      <c r="J1185" s="15">
        <v>154.7018</v>
      </c>
      <c r="K1185" s="15">
        <v>156.73</v>
      </c>
      <c r="L1185" s="15">
        <v>68.8333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10.9837</v>
      </c>
      <c r="E1187" s="15">
        <v>10.9383</v>
      </c>
      <c r="F1187" s="15">
        <v>0</v>
      </c>
      <c r="G1187" s="15">
        <v>10.5851</v>
      </c>
      <c r="H1187" s="15">
        <v>10.556</v>
      </c>
      <c r="I1187" s="15">
        <v>0</v>
      </c>
      <c r="J1187" s="15">
        <v>9.7829</v>
      </c>
      <c r="K1187" s="15">
        <v>9.4592</v>
      </c>
      <c r="L1187" s="15">
        <v>10.4715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10.1886</v>
      </c>
      <c r="D1189" s="24">
        <v>12.9166</v>
      </c>
      <c r="E1189" s="24">
        <v>12.9054</v>
      </c>
      <c r="F1189" s="24">
        <v>115.5645</v>
      </c>
      <c r="G1189" s="24">
        <v>142.7372</v>
      </c>
      <c r="H1189" s="24">
        <v>142.6626</v>
      </c>
      <c r="I1189" s="24">
        <v>215.9943</v>
      </c>
      <c r="J1189" s="24">
        <v>164.4847</v>
      </c>
      <c r="K1189" s="24">
        <v>166.1892</v>
      </c>
      <c r="L1189" s="24">
        <v>79.3048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1.106</v>
      </c>
      <c r="D1194" s="15">
        <v>1.0393</v>
      </c>
      <c r="E1194" s="15">
        <v>1.0396</v>
      </c>
      <c r="F1194" s="15">
        <v>3.5934</v>
      </c>
      <c r="G1194" s="15">
        <v>1.7026</v>
      </c>
      <c r="H1194" s="15">
        <v>1.7078</v>
      </c>
      <c r="I1194" s="15">
        <v>3.3485</v>
      </c>
      <c r="J1194" s="15">
        <v>3.3945</v>
      </c>
      <c r="K1194" s="15">
        <v>3.393</v>
      </c>
      <c r="L1194" s="15">
        <v>1.7942</v>
      </c>
    </row>
    <row r="1195">
      <c r="A1195" s="11" t="s">
        <v>32</v>
      </c>
      <c r="B1195" s="12" t="s">
        <v>33</v>
      </c>
      <c r="C1195" s="15">
        <v>0.0326</v>
      </c>
      <c r="D1195" s="15">
        <v>0.0212</v>
      </c>
      <c r="E1195" s="15">
        <v>0.0213</v>
      </c>
      <c r="F1195" s="15">
        <v>0.0659</v>
      </c>
      <c r="G1195" s="15">
        <v>0.0149</v>
      </c>
      <c r="H1195" s="15">
        <v>0.0151</v>
      </c>
      <c r="I1195" s="15">
        <v>0.0138</v>
      </c>
      <c r="J1195" s="15">
        <v>0.0308</v>
      </c>
      <c r="K1195" s="15">
        <v>0.0303</v>
      </c>
      <c r="L1195" s="15">
        <v>0.0224</v>
      </c>
    </row>
    <row r="1196">
      <c r="A1196" s="11" t="s">
        <v>32</v>
      </c>
      <c r="B1196" s="12" t="s">
        <v>31</v>
      </c>
      <c r="C1196" s="15">
        <v>0</v>
      </c>
      <c r="D1196" s="15">
        <v>0.0003</v>
      </c>
      <c r="E1196" s="15">
        <v>0.0003</v>
      </c>
      <c r="F1196" s="15">
        <v>0.1648</v>
      </c>
      <c r="G1196" s="15">
        <v>0.1717</v>
      </c>
      <c r="H1196" s="15">
        <v>0.1717</v>
      </c>
      <c r="I1196" s="15">
        <v>0.7964</v>
      </c>
      <c r="J1196" s="15">
        <v>0.3915</v>
      </c>
      <c r="K1196" s="15">
        <v>0.4049</v>
      </c>
      <c r="L1196" s="15">
        <v>0.1413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0.0001</v>
      </c>
      <c r="H1197" s="15">
        <v>0.0001</v>
      </c>
      <c r="I1197" s="15">
        <v>0</v>
      </c>
      <c r="J1197" s="15">
        <v>0.0016</v>
      </c>
      <c r="K1197" s="15">
        <v>0.0015</v>
      </c>
      <c r="L1197" s="15">
        <v>0.0004</v>
      </c>
    </row>
    <row r="1198">
      <c r="A1198" s="11" t="s">
        <v>35</v>
      </c>
      <c r="B1198" s="12" t="s">
        <v>30</v>
      </c>
      <c r="C1198" s="15">
        <v>0</v>
      </c>
      <c r="D1198" s="15">
        <v>0.1305</v>
      </c>
      <c r="E1198" s="15">
        <v>0.13</v>
      </c>
      <c r="F1198" s="15">
        <v>0</v>
      </c>
      <c r="G1198" s="15">
        <v>0.1911</v>
      </c>
      <c r="H1198" s="15">
        <v>0.1906</v>
      </c>
      <c r="I1198" s="15">
        <v>0</v>
      </c>
      <c r="J1198" s="15">
        <v>0.3132</v>
      </c>
      <c r="K1198" s="15">
        <v>0.3029</v>
      </c>
      <c r="L1198" s="15">
        <v>0.1877</v>
      </c>
    </row>
    <row r="1199">
      <c r="A1199" s="11" t="s">
        <v>35</v>
      </c>
      <c r="B1199" s="12" t="s">
        <v>33</v>
      </c>
      <c r="C1199" s="15">
        <v>0</v>
      </c>
      <c r="D1199" s="15">
        <v>0.018</v>
      </c>
      <c r="E1199" s="15">
        <v>0.0179</v>
      </c>
      <c r="F1199" s="15">
        <v>0</v>
      </c>
      <c r="G1199" s="15">
        <v>0.0029</v>
      </c>
      <c r="H1199" s="15">
        <v>0.0029</v>
      </c>
      <c r="I1199" s="15">
        <v>0</v>
      </c>
      <c r="J1199" s="15">
        <v>0.0014</v>
      </c>
      <c r="K1199" s="15">
        <v>0.0014</v>
      </c>
      <c r="L1199" s="15">
        <v>0.0106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0.0017</v>
      </c>
      <c r="K1200" s="15">
        <v>0.0017</v>
      </c>
      <c r="L1200" s="15">
        <v>0.0004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1.1386</v>
      </c>
      <c r="D1202" s="24">
        <v>1.2093</v>
      </c>
      <c r="E1202" s="24">
        <v>1.2091</v>
      </c>
      <c r="F1202" s="24">
        <v>3.8241</v>
      </c>
      <c r="G1202" s="24">
        <v>2.0833</v>
      </c>
      <c r="H1202" s="24">
        <v>2.0882</v>
      </c>
      <c r="I1202" s="24">
        <v>4.1587</v>
      </c>
      <c r="J1202" s="24">
        <v>4.1347</v>
      </c>
      <c r="K1202" s="24">
        <v>4.1357</v>
      </c>
      <c r="L1202" s="24">
        <v>2.157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>
      <c r="A1206" s="11" t="s">
        <v>32</v>
      </c>
      <c r="B1206" s="12" t="s">
        <v>30</v>
      </c>
      <c r="C1206" s="15">
        <v>0.0489</v>
      </c>
      <c r="D1206" s="15">
        <v>0.0258</v>
      </c>
      <c r="E1206" s="15">
        <v>0.0259</v>
      </c>
      <c r="F1206" s="15">
        <v>0.3407</v>
      </c>
      <c r="G1206" s="15">
        <v>0.3366</v>
      </c>
      <c r="H1206" s="15">
        <v>0.3366</v>
      </c>
      <c r="I1206" s="15">
        <v>0.7805</v>
      </c>
      <c r="J1206" s="15">
        <v>0.5758</v>
      </c>
      <c r="K1206" s="15">
        <v>0.5826</v>
      </c>
      <c r="L1206" s="15">
        <v>0.235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0.0549</v>
      </c>
      <c r="E1208" s="15">
        <v>0.0547</v>
      </c>
      <c r="F1208" s="15">
        <v>0</v>
      </c>
      <c r="G1208" s="15">
        <v>0.0357</v>
      </c>
      <c r="H1208" s="15">
        <v>0.0356</v>
      </c>
      <c r="I1208" s="15">
        <v>0</v>
      </c>
      <c r="J1208" s="15">
        <v>0.0544</v>
      </c>
      <c r="K1208" s="15">
        <v>0.0526</v>
      </c>
      <c r="L1208" s="15">
        <v>0.0503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0.0489</v>
      </c>
      <c r="D1210" s="24">
        <v>0.0807</v>
      </c>
      <c r="E1210" s="24">
        <v>0.0806</v>
      </c>
      <c r="F1210" s="24">
        <v>0.3407</v>
      </c>
      <c r="G1210" s="24">
        <v>0.3723</v>
      </c>
      <c r="H1210" s="24">
        <v>0.3722</v>
      </c>
      <c r="I1210" s="24">
        <v>0.7805</v>
      </c>
      <c r="J1210" s="24">
        <v>0.6302</v>
      </c>
      <c r="K1210" s="24">
        <v>0.6352</v>
      </c>
      <c r="L1210" s="24">
        <v>0.2853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1.1793</v>
      </c>
      <c r="D1214" s="15">
        <v>1.1947</v>
      </c>
      <c r="E1214" s="15">
        <v>1.1946</v>
      </c>
      <c r="F1214" s="15">
        <v>2.3516</v>
      </c>
      <c r="G1214" s="15">
        <v>0.573</v>
      </c>
      <c r="H1214" s="15">
        <v>0.5778</v>
      </c>
      <c r="I1214" s="15">
        <v>3.0531</v>
      </c>
      <c r="J1214" s="15">
        <v>2.7568</v>
      </c>
      <c r="K1214" s="15">
        <v>2.7666</v>
      </c>
      <c r="L1214" s="15">
        <v>1.4861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>
      <c r="A1216" s="30" t="s">
        <v>43</v>
      </c>
      <c r="B1216" s="31"/>
      <c r="C1216" s="24">
        <v>1.1793</v>
      </c>
      <c r="D1216" s="24">
        <v>1.1947</v>
      </c>
      <c r="E1216" s="24">
        <v>1.1946</v>
      </c>
      <c r="F1216" s="24">
        <v>2.3516</v>
      </c>
      <c r="G1216" s="24">
        <v>0.573</v>
      </c>
      <c r="H1216" s="24">
        <v>0.5778</v>
      </c>
      <c r="I1216" s="24">
        <v>3.0531</v>
      </c>
      <c r="J1216" s="24">
        <v>2.7568</v>
      </c>
      <c r="K1216" s="24">
        <v>2.7666</v>
      </c>
      <c r="L1216" s="24">
        <v>1.4861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368</v>
      </c>
      <c r="C1220" s="18">
        <v>88597</v>
      </c>
      <c r="D1220" s="18">
        <v>88965</v>
      </c>
      <c r="E1220" s="18">
        <v>91</v>
      </c>
      <c r="F1220" s="18">
        <v>33096</v>
      </c>
      <c r="G1220" s="18">
        <v>33187</v>
      </c>
      <c r="H1220" s="18">
        <v>1449</v>
      </c>
      <c r="I1220" s="18">
        <v>42340</v>
      </c>
      <c r="J1220" s="18">
        <v>43789</v>
      </c>
      <c r="K1220" s="18">
        <v>165941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1.4895</v>
      </c>
      <c r="J1241" s="15">
        <v>38.5027</v>
      </c>
      <c r="K1241" s="15">
        <v>38.2906</v>
      </c>
      <c r="L1241" s="15">
        <v>38.2906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215.6219</v>
      </c>
      <c r="J1243" s="15">
        <v>215.2146</v>
      </c>
      <c r="K1243" s="15">
        <v>215.2169</v>
      </c>
      <c r="L1243" s="15">
        <v>215.2169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69.593</v>
      </c>
      <c r="K1245" s="15">
        <v>69.1943</v>
      </c>
      <c r="L1245" s="15">
        <v>69.1943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0.5321</v>
      </c>
      <c r="K1247" s="15">
        <v>0.5291</v>
      </c>
      <c r="L1247" s="15">
        <v>0.5291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217.1114</v>
      </c>
      <c r="J1249" s="24">
        <v>323.8424</v>
      </c>
      <c r="K1249" s="24">
        <v>323.2309</v>
      </c>
      <c r="L1249" s="24">
        <v>323.2309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18.6211</v>
      </c>
      <c r="J1253" s="15">
        <v>66.1873</v>
      </c>
      <c r="K1253" s="15">
        <v>65.9147</v>
      </c>
      <c r="L1253" s="15">
        <v>65.9147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51.0417</v>
      </c>
      <c r="K1255" s="15">
        <v>50.7492</v>
      </c>
      <c r="L1255" s="15">
        <v>50.7492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18.6211</v>
      </c>
      <c r="J1257" s="24">
        <v>117.229</v>
      </c>
      <c r="K1257" s="24">
        <v>116.6639</v>
      </c>
      <c r="L1257" s="24">
        <v>116.6639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0.3158</v>
      </c>
      <c r="J1262" s="15">
        <v>0.3136</v>
      </c>
      <c r="K1262" s="15">
        <v>0.3136</v>
      </c>
      <c r="L1262" s="15">
        <v>0.3136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0.4211</v>
      </c>
      <c r="J1264" s="15">
        <v>0.3925</v>
      </c>
      <c r="K1264" s="15">
        <v>0.3926</v>
      </c>
      <c r="L1264" s="15">
        <v>0.3926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0.1793</v>
      </c>
      <c r="K1266" s="15">
        <v>0.1782</v>
      </c>
      <c r="L1266" s="15">
        <v>0.1782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0.0118</v>
      </c>
      <c r="K1268" s="15">
        <v>0.0118</v>
      </c>
      <c r="L1268" s="15">
        <v>0.0118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0.7369</v>
      </c>
      <c r="J1270" s="24">
        <v>0.8972</v>
      </c>
      <c r="K1270" s="24">
        <v>0.8962</v>
      </c>
      <c r="L1270" s="24">
        <v>0.8962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0.0526</v>
      </c>
      <c r="J1274" s="15">
        <v>0.2041</v>
      </c>
      <c r="K1274" s="15">
        <v>0.2033</v>
      </c>
      <c r="L1274" s="15">
        <v>0.2033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0.212</v>
      </c>
      <c r="K1276" s="15">
        <v>0.2108</v>
      </c>
      <c r="L1276" s="15">
        <v>0.2108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0.0526</v>
      </c>
      <c r="J1278" s="24">
        <v>0.4161</v>
      </c>
      <c r="K1278" s="24">
        <v>0.4141</v>
      </c>
      <c r="L1278" s="24">
        <v>0.4141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1.3684</v>
      </c>
      <c r="J1282" s="15">
        <v>1.3179</v>
      </c>
      <c r="K1282" s="15">
        <v>1.3182</v>
      </c>
      <c r="L1282" s="15">
        <v>1.3182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1.3684</v>
      </c>
      <c r="J1284" s="24">
        <v>1.3179</v>
      </c>
      <c r="K1284" s="24">
        <v>1.3182</v>
      </c>
      <c r="L1284" s="24">
        <v>1.3182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19</v>
      </c>
      <c r="I1288" s="18">
        <v>3297</v>
      </c>
      <c r="J1288" s="18">
        <v>3316</v>
      </c>
      <c r="K1288" s="18">
        <v>3316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223.5833</v>
      </c>
      <c r="G1309" s="15">
        <v>75.4731</v>
      </c>
      <c r="H1309" s="15">
        <v>76.0087</v>
      </c>
      <c r="I1309" s="15">
        <v>221.4524</v>
      </c>
      <c r="J1309" s="15">
        <v>207.786</v>
      </c>
      <c r="K1309" s="15">
        <v>207.8838</v>
      </c>
      <c r="L1309" s="15">
        <v>160.2581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23.0875</v>
      </c>
      <c r="G1310" s="15">
        <v>6.8997</v>
      </c>
      <c r="H1310" s="15">
        <v>6.9583</v>
      </c>
      <c r="I1310" s="15">
        <v>6.5964</v>
      </c>
      <c r="J1310" s="15">
        <v>8.09</v>
      </c>
      <c r="K1310" s="15">
        <v>8.0793</v>
      </c>
      <c r="L1310" s="15">
        <v>7.6745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0</v>
      </c>
      <c r="H1313" s="15">
        <v>0</v>
      </c>
      <c r="I1313" s="15">
        <v>0</v>
      </c>
      <c r="J1313" s="15">
        <v>45.5306</v>
      </c>
      <c r="K1313" s="15">
        <v>45.2048</v>
      </c>
      <c r="L1313" s="15">
        <v>28.8794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246.6708</v>
      </c>
      <c r="G1317" s="24">
        <v>82.3728</v>
      </c>
      <c r="H1317" s="24">
        <v>82.967</v>
      </c>
      <c r="I1317" s="24">
        <v>228.0488</v>
      </c>
      <c r="J1317" s="24">
        <v>261.4066</v>
      </c>
      <c r="K1317" s="24">
        <v>261.1679</v>
      </c>
      <c r="L1317" s="24">
        <v>196.812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0</v>
      </c>
      <c r="G1321" s="15">
        <v>0</v>
      </c>
      <c r="H1321" s="15">
        <v>0</v>
      </c>
      <c r="I1321" s="15">
        <v>13.0714</v>
      </c>
      <c r="J1321" s="15">
        <v>14.3197</v>
      </c>
      <c r="K1321" s="15">
        <v>14.3108</v>
      </c>
      <c r="L1321" s="15">
        <v>9.1425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0</v>
      </c>
      <c r="H1323" s="15">
        <v>0</v>
      </c>
      <c r="I1323" s="15">
        <v>0</v>
      </c>
      <c r="J1323" s="15">
        <v>2.0109</v>
      </c>
      <c r="K1323" s="15">
        <v>1.9965</v>
      </c>
      <c r="L1323" s="15">
        <v>1.2755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0</v>
      </c>
      <c r="G1325" s="24">
        <v>0</v>
      </c>
      <c r="H1325" s="24">
        <v>0</v>
      </c>
      <c r="I1325" s="24">
        <v>13.0714</v>
      </c>
      <c r="J1325" s="24">
        <v>16.3306</v>
      </c>
      <c r="K1325" s="24">
        <v>16.3073</v>
      </c>
      <c r="L1325" s="24">
        <v>10.418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6.25</v>
      </c>
      <c r="G1330" s="15">
        <v>2.9097</v>
      </c>
      <c r="H1330" s="15">
        <v>2.9218</v>
      </c>
      <c r="I1330" s="15">
        <v>2.3571</v>
      </c>
      <c r="J1330" s="15">
        <v>2.462</v>
      </c>
      <c r="K1330" s="15">
        <v>2.4613</v>
      </c>
      <c r="L1330" s="15">
        <v>2.6276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0.75</v>
      </c>
      <c r="G1331" s="15">
        <v>0.2241</v>
      </c>
      <c r="H1331" s="15">
        <v>0.226</v>
      </c>
      <c r="I1331" s="15">
        <v>0.2143</v>
      </c>
      <c r="J1331" s="15">
        <v>0.2628</v>
      </c>
      <c r="K1331" s="15">
        <v>0.2625</v>
      </c>
      <c r="L1331" s="15">
        <v>0.2493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</v>
      </c>
      <c r="H1334" s="15">
        <v>0</v>
      </c>
      <c r="I1334" s="15">
        <v>0</v>
      </c>
      <c r="J1334" s="15">
        <v>0.2618</v>
      </c>
      <c r="K1334" s="15">
        <v>0.2599</v>
      </c>
      <c r="L1334" s="15">
        <v>0.166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7</v>
      </c>
      <c r="G1338" s="24">
        <v>3.1338</v>
      </c>
      <c r="H1338" s="24">
        <v>3.1478</v>
      </c>
      <c r="I1338" s="24">
        <v>2.5714</v>
      </c>
      <c r="J1338" s="24">
        <v>2.9866</v>
      </c>
      <c r="K1338" s="24">
        <v>2.9837</v>
      </c>
      <c r="L1338" s="24">
        <v>3.0429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</v>
      </c>
      <c r="G1342" s="15">
        <v>0</v>
      </c>
      <c r="H1342" s="15">
        <v>0</v>
      </c>
      <c r="I1342" s="15">
        <v>0.0714</v>
      </c>
      <c r="J1342" s="15">
        <v>0.0782</v>
      </c>
      <c r="K1342" s="15">
        <v>0.0782</v>
      </c>
      <c r="L1342" s="15">
        <v>0.05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</v>
      </c>
      <c r="H1344" s="15">
        <v>0</v>
      </c>
      <c r="I1344" s="15">
        <v>0</v>
      </c>
      <c r="J1344" s="15">
        <v>0.068</v>
      </c>
      <c r="K1344" s="15">
        <v>0.0675</v>
      </c>
      <c r="L1344" s="15">
        <v>0.0431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</v>
      </c>
      <c r="G1346" s="24">
        <v>0</v>
      </c>
      <c r="H1346" s="24">
        <v>0</v>
      </c>
      <c r="I1346" s="24">
        <v>0.0714</v>
      </c>
      <c r="J1346" s="24">
        <v>0.1462</v>
      </c>
      <c r="K1346" s="24">
        <v>0.1457</v>
      </c>
      <c r="L1346" s="24">
        <v>0.0931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2.25</v>
      </c>
      <c r="G1350" s="15">
        <v>1.6466</v>
      </c>
      <c r="H1350" s="15">
        <v>1.6487</v>
      </c>
      <c r="I1350" s="15">
        <v>1.5</v>
      </c>
      <c r="J1350" s="15">
        <v>1.4685</v>
      </c>
      <c r="K1350" s="15">
        <v>1.4687</v>
      </c>
      <c r="L1350" s="15">
        <v>1.5337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2.25</v>
      </c>
      <c r="G1352" s="24">
        <v>1.6466</v>
      </c>
      <c r="H1352" s="24">
        <v>1.6487</v>
      </c>
      <c r="I1352" s="24">
        <v>1.5</v>
      </c>
      <c r="J1352" s="24">
        <v>1.4685</v>
      </c>
      <c r="K1352" s="24">
        <v>1.4687</v>
      </c>
      <c r="L1352" s="24">
        <v>1.5337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8</v>
      </c>
      <c r="F1356" s="18">
        <v>2204</v>
      </c>
      <c r="G1356" s="18">
        <v>2212</v>
      </c>
      <c r="H1356" s="18">
        <v>28</v>
      </c>
      <c r="I1356" s="18">
        <v>3885</v>
      </c>
      <c r="J1356" s="18">
        <v>3913</v>
      </c>
      <c r="K1356" s="18">
        <v>6125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115.8625</v>
      </c>
      <c r="G1377" s="15">
        <v>56.7062</v>
      </c>
      <c r="H1377" s="15">
        <v>57.1422</v>
      </c>
      <c r="I1377" s="15">
        <v>271.5242</v>
      </c>
      <c r="J1377" s="15">
        <v>440.9367</v>
      </c>
      <c r="K1377" s="15">
        <v>433.9272</v>
      </c>
      <c r="L1377" s="15">
        <v>248.0446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0.077</v>
      </c>
      <c r="H1381" s="15">
        <v>0.0765</v>
      </c>
      <c r="I1381" s="15">
        <v>0</v>
      </c>
      <c r="J1381" s="15">
        <v>83.7523</v>
      </c>
      <c r="K1381" s="15">
        <v>80.287</v>
      </c>
      <c r="L1381" s="15">
        <v>40.8342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115.8625</v>
      </c>
      <c r="G1385" s="24">
        <v>56.7832</v>
      </c>
      <c r="H1385" s="24">
        <v>57.2187</v>
      </c>
      <c r="I1385" s="24">
        <v>271.5242</v>
      </c>
      <c r="J1385" s="24">
        <v>524.689</v>
      </c>
      <c r="K1385" s="24">
        <v>514.2142</v>
      </c>
      <c r="L1385" s="24">
        <v>288.8788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0</v>
      </c>
      <c r="G1389" s="15">
        <v>0</v>
      </c>
      <c r="H1389" s="15">
        <v>0</v>
      </c>
      <c r="I1389" s="15">
        <v>120.9575</v>
      </c>
      <c r="J1389" s="15">
        <v>243.3975</v>
      </c>
      <c r="K1389" s="15">
        <v>238.3315</v>
      </c>
      <c r="L1389" s="15">
        <v>121.1066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0</v>
      </c>
      <c r="H1391" s="15">
        <v>0</v>
      </c>
      <c r="I1391" s="15">
        <v>0</v>
      </c>
      <c r="J1391" s="15">
        <v>1.295</v>
      </c>
      <c r="K1391" s="15">
        <v>1.2415</v>
      </c>
      <c r="L1391" s="15">
        <v>0.6308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0</v>
      </c>
      <c r="G1393" s="24">
        <v>0</v>
      </c>
      <c r="H1393" s="24">
        <v>0</v>
      </c>
      <c r="I1393" s="24">
        <v>120.9575</v>
      </c>
      <c r="J1393" s="24">
        <v>244.6925</v>
      </c>
      <c r="K1393" s="24">
        <v>239.573</v>
      </c>
      <c r="L1393" s="24">
        <v>121.7374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0.8333</v>
      </c>
      <c r="G1398" s="15">
        <v>0.3057</v>
      </c>
      <c r="H1398" s="15">
        <v>0.3096</v>
      </c>
      <c r="I1398" s="15">
        <v>0.9718</v>
      </c>
      <c r="J1398" s="15">
        <v>1.7848</v>
      </c>
      <c r="K1398" s="15">
        <v>1.7512</v>
      </c>
      <c r="L1398" s="15">
        <v>1.0391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0.0006</v>
      </c>
      <c r="H1402" s="15">
        <v>0.0006</v>
      </c>
      <c r="I1402" s="15">
        <v>0</v>
      </c>
      <c r="J1402" s="15">
        <v>0.2687</v>
      </c>
      <c r="K1402" s="15">
        <v>0.2576</v>
      </c>
      <c r="L1402" s="15">
        <v>0.1312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0.8333</v>
      </c>
      <c r="G1406" s="24">
        <v>0.3063</v>
      </c>
      <c r="H1406" s="24">
        <v>0.3102</v>
      </c>
      <c r="I1406" s="24">
        <v>0.9718</v>
      </c>
      <c r="J1406" s="24">
        <v>2.0535</v>
      </c>
      <c r="K1406" s="24">
        <v>2.0088</v>
      </c>
      <c r="L1406" s="24">
        <v>1.1703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0</v>
      </c>
      <c r="G1410" s="15">
        <v>0</v>
      </c>
      <c r="H1410" s="15">
        <v>0</v>
      </c>
      <c r="I1410" s="15">
        <v>0.9437</v>
      </c>
      <c r="J1410" s="15">
        <v>1.8802</v>
      </c>
      <c r="K1410" s="15">
        <v>1.8415</v>
      </c>
      <c r="L1410" s="15">
        <v>0.9357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</v>
      </c>
      <c r="H1412" s="15">
        <v>0</v>
      </c>
      <c r="I1412" s="15">
        <v>0</v>
      </c>
      <c r="J1412" s="15">
        <v>0.0213</v>
      </c>
      <c r="K1412" s="15">
        <v>0.0204</v>
      </c>
      <c r="L1412" s="15">
        <v>0.0104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0</v>
      </c>
      <c r="G1414" s="24">
        <v>0</v>
      </c>
      <c r="H1414" s="24">
        <v>0</v>
      </c>
      <c r="I1414" s="24">
        <v>0.9437</v>
      </c>
      <c r="J1414" s="24">
        <v>1.9015</v>
      </c>
      <c r="K1414" s="24">
        <v>1.8619</v>
      </c>
      <c r="L1414" s="24">
        <v>0.9461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1.9167</v>
      </c>
      <c r="G1418" s="15">
        <v>1.7116</v>
      </c>
      <c r="H1418" s="15">
        <v>1.7131</v>
      </c>
      <c r="I1418" s="15">
        <v>0.507</v>
      </c>
      <c r="J1418" s="15">
        <v>0.6979</v>
      </c>
      <c r="K1418" s="15">
        <v>0.69</v>
      </c>
      <c r="L1418" s="15">
        <v>1.1765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1.9167</v>
      </c>
      <c r="G1420" s="24">
        <v>1.7116</v>
      </c>
      <c r="H1420" s="24">
        <v>1.7131</v>
      </c>
      <c r="I1420" s="24">
        <v>0.507</v>
      </c>
      <c r="J1420" s="24">
        <v>0.6979</v>
      </c>
      <c r="K1420" s="24">
        <v>0.69</v>
      </c>
      <c r="L1420" s="24">
        <v>1.1765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33</v>
      </c>
      <c r="D1424" s="18">
        <v>33</v>
      </c>
      <c r="E1424" s="18">
        <v>12</v>
      </c>
      <c r="F1424" s="18">
        <v>1616</v>
      </c>
      <c r="G1424" s="18">
        <v>1628</v>
      </c>
      <c r="H1424" s="18">
        <v>71</v>
      </c>
      <c r="I1424" s="18">
        <v>1645</v>
      </c>
      <c r="J1424" s="18">
        <v>1716</v>
      </c>
      <c r="K1424" s="18">
        <v>3377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0</v>
      </c>
      <c r="E1445" s="15">
        <v>0</v>
      </c>
      <c r="F1445" s="15">
        <v>108.1944</v>
      </c>
      <c r="G1445" s="15">
        <v>64.805</v>
      </c>
      <c r="H1445" s="15">
        <v>64.8943</v>
      </c>
      <c r="I1445" s="15">
        <v>667.1442</v>
      </c>
      <c r="J1445" s="15">
        <v>670.7179</v>
      </c>
      <c r="K1445" s="15">
        <v>670.6829</v>
      </c>
      <c r="L1445" s="15">
        <v>405.4377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0</v>
      </c>
      <c r="G1446" s="15">
        <v>0</v>
      </c>
      <c r="H1446" s="15">
        <v>0</v>
      </c>
      <c r="I1446" s="15">
        <v>0</v>
      </c>
      <c r="J1446" s="15">
        <v>0</v>
      </c>
      <c r="K1446" s="15">
        <v>0</v>
      </c>
      <c r="L1446" s="15">
        <v>0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21.4101</v>
      </c>
      <c r="H1449" s="15">
        <v>21.366</v>
      </c>
      <c r="I1449" s="15">
        <v>0</v>
      </c>
      <c r="J1449" s="15">
        <v>55.7632</v>
      </c>
      <c r="K1449" s="15">
        <v>55.2174</v>
      </c>
      <c r="L1449" s="15">
        <v>40.3902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0.3077</v>
      </c>
      <c r="K1451" s="15">
        <v>0.3047</v>
      </c>
      <c r="L1451" s="15">
        <v>0.1713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0</v>
      </c>
      <c r="E1453" s="24">
        <v>0</v>
      </c>
      <c r="F1453" s="24">
        <v>108.1944</v>
      </c>
      <c r="G1453" s="24">
        <v>86.2151</v>
      </c>
      <c r="H1453" s="24">
        <v>86.2603</v>
      </c>
      <c r="I1453" s="24">
        <v>667.1442</v>
      </c>
      <c r="J1453" s="24">
        <v>726.7888</v>
      </c>
      <c r="K1453" s="24">
        <v>726.205</v>
      </c>
      <c r="L1453" s="24">
        <v>445.9992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0</v>
      </c>
      <c r="G1456" s="15">
        <v>0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>
      <c r="A1457" s="11" t="s">
        <v>32</v>
      </c>
      <c r="B1457" s="12" t="s">
        <v>30</v>
      </c>
      <c r="C1457" s="15">
        <v>0</v>
      </c>
      <c r="D1457" s="15">
        <v>0</v>
      </c>
      <c r="E1457" s="15">
        <v>0</v>
      </c>
      <c r="F1457" s="15">
        <v>104.4444</v>
      </c>
      <c r="G1457" s="15">
        <v>46.3107</v>
      </c>
      <c r="H1457" s="15">
        <v>46.4304</v>
      </c>
      <c r="I1457" s="15">
        <v>413.7694</v>
      </c>
      <c r="J1457" s="15">
        <v>442.5222</v>
      </c>
      <c r="K1457" s="15">
        <v>442.2407</v>
      </c>
      <c r="L1457" s="15">
        <v>268.9335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0</v>
      </c>
      <c r="H1459" s="15">
        <v>0</v>
      </c>
      <c r="I1459" s="15">
        <v>0</v>
      </c>
      <c r="J1459" s="15">
        <v>24.2701</v>
      </c>
      <c r="K1459" s="15">
        <v>24.0325</v>
      </c>
      <c r="L1459" s="15">
        <v>13.5106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0</v>
      </c>
      <c r="E1461" s="24">
        <v>0</v>
      </c>
      <c r="F1461" s="24">
        <v>104.4444</v>
      </c>
      <c r="G1461" s="24">
        <v>46.3107</v>
      </c>
      <c r="H1461" s="24">
        <v>46.4304</v>
      </c>
      <c r="I1461" s="24">
        <v>413.7694</v>
      </c>
      <c r="J1461" s="24">
        <v>466.7923</v>
      </c>
      <c r="K1461" s="24">
        <v>466.2732</v>
      </c>
      <c r="L1461" s="24">
        <v>282.4441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0</v>
      </c>
      <c r="E1466" s="15">
        <v>0</v>
      </c>
      <c r="F1466" s="15">
        <v>1.3333</v>
      </c>
      <c r="G1466" s="15">
        <v>0.791</v>
      </c>
      <c r="H1466" s="15">
        <v>0.7921</v>
      </c>
      <c r="I1466" s="15">
        <v>3.3091</v>
      </c>
      <c r="J1466" s="15">
        <v>4.105</v>
      </c>
      <c r="K1466" s="15">
        <v>4.0972</v>
      </c>
      <c r="L1466" s="15">
        <v>2.6499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</v>
      </c>
      <c r="G1467" s="15">
        <v>0</v>
      </c>
      <c r="H1467" s="15">
        <v>0</v>
      </c>
      <c r="I1467" s="15">
        <v>0</v>
      </c>
      <c r="J1467" s="15">
        <v>0</v>
      </c>
      <c r="K1467" s="15">
        <v>0</v>
      </c>
      <c r="L1467" s="15">
        <v>0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0.1047</v>
      </c>
      <c r="H1470" s="15">
        <v>0.1045</v>
      </c>
      <c r="I1470" s="15">
        <v>0</v>
      </c>
      <c r="J1470" s="15">
        <v>0.2493</v>
      </c>
      <c r="K1470" s="15">
        <v>0.2468</v>
      </c>
      <c r="L1470" s="15">
        <v>0.1845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0.0038</v>
      </c>
      <c r="K1472" s="15">
        <v>0.0037</v>
      </c>
      <c r="L1472" s="15">
        <v>0.0021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0</v>
      </c>
      <c r="E1474" s="24">
        <v>0</v>
      </c>
      <c r="F1474" s="24">
        <v>1.3333</v>
      </c>
      <c r="G1474" s="24">
        <v>0.8957</v>
      </c>
      <c r="H1474" s="24">
        <v>0.8966</v>
      </c>
      <c r="I1474" s="24">
        <v>3.3091</v>
      </c>
      <c r="J1474" s="24">
        <v>4.3581</v>
      </c>
      <c r="K1474" s="24">
        <v>4.3477</v>
      </c>
      <c r="L1474" s="24">
        <v>2.8365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0</v>
      </c>
      <c r="G1477" s="15">
        <v>0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>
      <c r="A1478" s="11" t="s">
        <v>32</v>
      </c>
      <c r="B1478" s="12" t="s">
        <v>30</v>
      </c>
      <c r="C1478" s="15">
        <v>0</v>
      </c>
      <c r="D1478" s="15">
        <v>0</v>
      </c>
      <c r="E1478" s="15">
        <v>0</v>
      </c>
      <c r="F1478" s="15">
        <v>0.2222</v>
      </c>
      <c r="G1478" s="15">
        <v>0.0985</v>
      </c>
      <c r="H1478" s="15">
        <v>0.0988</v>
      </c>
      <c r="I1478" s="15">
        <v>1.2727</v>
      </c>
      <c r="J1478" s="15">
        <v>1.3471</v>
      </c>
      <c r="K1478" s="15">
        <v>1.3463</v>
      </c>
      <c r="L1478" s="15">
        <v>0.8001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</v>
      </c>
      <c r="H1480" s="15">
        <v>0</v>
      </c>
      <c r="I1480" s="15">
        <v>0</v>
      </c>
      <c r="J1480" s="15">
        <v>0.0917</v>
      </c>
      <c r="K1480" s="15">
        <v>0.0908</v>
      </c>
      <c r="L1480" s="15">
        <v>0.051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0</v>
      </c>
      <c r="E1482" s="24">
        <v>0</v>
      </c>
      <c r="F1482" s="24">
        <v>0.2222</v>
      </c>
      <c r="G1482" s="24">
        <v>0.0985</v>
      </c>
      <c r="H1482" s="24">
        <v>0.0988</v>
      </c>
      <c r="I1482" s="24">
        <v>1.2727</v>
      </c>
      <c r="J1482" s="24">
        <v>1.4388</v>
      </c>
      <c r="K1482" s="24">
        <v>1.4371</v>
      </c>
      <c r="L1482" s="24">
        <v>0.8511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</v>
      </c>
      <c r="G1486" s="15">
        <v>0</v>
      </c>
      <c r="H1486" s="15">
        <v>0</v>
      </c>
      <c r="I1486" s="15">
        <v>2.9455</v>
      </c>
      <c r="J1486" s="15">
        <v>4.7856</v>
      </c>
      <c r="K1486" s="15">
        <v>4.7676</v>
      </c>
      <c r="L1486" s="15">
        <v>2.6802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</v>
      </c>
      <c r="G1488" s="24">
        <v>0</v>
      </c>
      <c r="H1488" s="24">
        <v>0</v>
      </c>
      <c r="I1488" s="24">
        <v>2.9455</v>
      </c>
      <c r="J1488" s="24">
        <v>4.7856</v>
      </c>
      <c r="K1488" s="24">
        <v>4.7676</v>
      </c>
      <c r="L1488" s="24">
        <v>2.6802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3</v>
      </c>
      <c r="D1492" s="18">
        <v>3</v>
      </c>
      <c r="E1492" s="18">
        <v>9</v>
      </c>
      <c r="F1492" s="18">
        <v>4364</v>
      </c>
      <c r="G1492" s="18">
        <v>4373</v>
      </c>
      <c r="H1492" s="18">
        <v>55</v>
      </c>
      <c r="I1492" s="18">
        <v>5564</v>
      </c>
      <c r="J1492" s="18">
        <v>5619</v>
      </c>
      <c r="K1492" s="18">
        <v>9995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259.2345</v>
      </c>
      <c r="G1513" s="15">
        <v>82.682</v>
      </c>
      <c r="H1513" s="15">
        <v>83.1548</v>
      </c>
      <c r="I1513" s="15">
        <v>506.2064</v>
      </c>
      <c r="J1513" s="15">
        <v>387.3627</v>
      </c>
      <c r="K1513" s="15">
        <v>388.8069</v>
      </c>
      <c r="L1513" s="15">
        <v>215.7423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0</v>
      </c>
      <c r="G1514" s="15">
        <v>0</v>
      </c>
      <c r="H1514" s="15">
        <v>0</v>
      </c>
      <c r="I1514" s="15">
        <v>0</v>
      </c>
      <c r="J1514" s="15">
        <v>0</v>
      </c>
      <c r="K1514" s="15">
        <v>0</v>
      </c>
      <c r="L1514" s="15">
        <v>0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1.8365</v>
      </c>
      <c r="G1515" s="15">
        <v>0.0049</v>
      </c>
      <c r="H1515" s="15">
        <v>0.0098</v>
      </c>
      <c r="I1515" s="15">
        <v>26.962</v>
      </c>
      <c r="J1515" s="15">
        <v>54.6303</v>
      </c>
      <c r="K1515" s="15">
        <v>54.294</v>
      </c>
      <c r="L1515" s="15">
        <v>23.5576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41.9223</v>
      </c>
      <c r="H1517" s="15">
        <v>41.81</v>
      </c>
      <c r="I1517" s="15">
        <v>0</v>
      </c>
      <c r="J1517" s="15">
        <v>106.3565</v>
      </c>
      <c r="K1517" s="15">
        <v>105.0642</v>
      </c>
      <c r="L1517" s="15">
        <v>69.2488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0</v>
      </c>
      <c r="H1518" s="15">
        <v>0</v>
      </c>
      <c r="I1518" s="15">
        <v>0</v>
      </c>
      <c r="J1518" s="15">
        <v>0</v>
      </c>
      <c r="K1518" s="15">
        <v>0</v>
      </c>
      <c r="L1518" s="15">
        <v>0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0.0027</v>
      </c>
      <c r="K1519" s="15">
        <v>0.0026</v>
      </c>
      <c r="L1519" s="15">
        <v>0.0011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261.071</v>
      </c>
      <c r="G1521" s="24">
        <v>124.6092</v>
      </c>
      <c r="H1521" s="24">
        <v>124.9746</v>
      </c>
      <c r="I1521" s="24">
        <v>533.1684</v>
      </c>
      <c r="J1521" s="24">
        <v>548.3522</v>
      </c>
      <c r="K1521" s="24">
        <v>548.1677</v>
      </c>
      <c r="L1521" s="24">
        <v>308.5498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2.3476</v>
      </c>
      <c r="G1525" s="15">
        <v>0</v>
      </c>
      <c r="H1525" s="15">
        <v>0.0063</v>
      </c>
      <c r="I1525" s="15">
        <v>5.1733</v>
      </c>
      <c r="J1525" s="15">
        <v>16.5963</v>
      </c>
      <c r="K1525" s="15">
        <v>16.4575</v>
      </c>
      <c r="L1525" s="15">
        <v>7.1426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6.4333</v>
      </c>
      <c r="H1527" s="15">
        <v>6.4161</v>
      </c>
      <c r="I1527" s="15">
        <v>0</v>
      </c>
      <c r="J1527" s="15">
        <v>3.3781</v>
      </c>
      <c r="K1527" s="15">
        <v>3.337</v>
      </c>
      <c r="L1527" s="15">
        <v>5.0804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2.3476</v>
      </c>
      <c r="G1529" s="24">
        <v>6.4333</v>
      </c>
      <c r="H1529" s="24">
        <v>6.4224</v>
      </c>
      <c r="I1529" s="24">
        <v>5.1733</v>
      </c>
      <c r="J1529" s="24">
        <v>19.9744</v>
      </c>
      <c r="K1529" s="24">
        <v>19.7945</v>
      </c>
      <c r="L1529" s="24">
        <v>12.223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4.6667</v>
      </c>
      <c r="G1534" s="15">
        <v>1.9205</v>
      </c>
      <c r="H1534" s="15">
        <v>1.9278</v>
      </c>
      <c r="I1534" s="15">
        <v>5.8767</v>
      </c>
      <c r="J1534" s="15">
        <v>5.2196</v>
      </c>
      <c r="K1534" s="15">
        <v>5.2275</v>
      </c>
      <c r="L1534" s="15">
        <v>3.3592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</v>
      </c>
      <c r="G1535" s="15">
        <v>0</v>
      </c>
      <c r="H1535" s="15">
        <v>0</v>
      </c>
      <c r="I1535" s="15">
        <v>0</v>
      </c>
      <c r="J1535" s="15">
        <v>0</v>
      </c>
      <c r="K1535" s="15">
        <v>0</v>
      </c>
      <c r="L1535" s="15">
        <v>0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0.0952</v>
      </c>
      <c r="G1536" s="15">
        <v>0.0003</v>
      </c>
      <c r="H1536" s="15">
        <v>0.0005</v>
      </c>
      <c r="I1536" s="15">
        <v>0.8356</v>
      </c>
      <c r="J1536" s="15">
        <v>0.7297</v>
      </c>
      <c r="K1536" s="15">
        <v>0.731</v>
      </c>
      <c r="L1536" s="15">
        <v>0.3174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0.2415</v>
      </c>
      <c r="H1538" s="15">
        <v>0.2408</v>
      </c>
      <c r="I1538" s="15">
        <v>0</v>
      </c>
      <c r="J1538" s="15">
        <v>0.4056</v>
      </c>
      <c r="K1538" s="15">
        <v>0.4007</v>
      </c>
      <c r="L1538" s="15">
        <v>0.3102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</v>
      </c>
      <c r="H1539" s="15">
        <v>0</v>
      </c>
      <c r="I1539" s="15">
        <v>0</v>
      </c>
      <c r="J1539" s="15">
        <v>0</v>
      </c>
      <c r="K1539" s="15">
        <v>0</v>
      </c>
      <c r="L1539" s="15">
        <v>0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0.0001</v>
      </c>
      <c r="K1540" s="15">
        <v>0.0001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4.7619</v>
      </c>
      <c r="G1542" s="24">
        <v>2.1623</v>
      </c>
      <c r="H1542" s="24">
        <v>2.1691</v>
      </c>
      <c r="I1542" s="24">
        <v>6.7123</v>
      </c>
      <c r="J1542" s="24">
        <v>6.355</v>
      </c>
      <c r="K1542" s="24">
        <v>6.3593</v>
      </c>
      <c r="L1542" s="24">
        <v>3.9868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0.0476</v>
      </c>
      <c r="G1546" s="15">
        <v>0</v>
      </c>
      <c r="H1546" s="15">
        <v>0.0001</v>
      </c>
      <c r="I1546" s="15">
        <v>0.0753</v>
      </c>
      <c r="J1546" s="15">
        <v>0.1568</v>
      </c>
      <c r="K1546" s="15">
        <v>0.1558</v>
      </c>
      <c r="L1546" s="15">
        <v>0.0677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0.0373</v>
      </c>
      <c r="H1548" s="15">
        <v>0.0372</v>
      </c>
      <c r="I1548" s="15">
        <v>0</v>
      </c>
      <c r="J1548" s="15">
        <v>0.024</v>
      </c>
      <c r="K1548" s="15">
        <v>0.0237</v>
      </c>
      <c r="L1548" s="15">
        <v>0.0313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0.0476</v>
      </c>
      <c r="G1550" s="24">
        <v>0.0373</v>
      </c>
      <c r="H1550" s="24">
        <v>0.0373</v>
      </c>
      <c r="I1550" s="24">
        <v>0.0753</v>
      </c>
      <c r="J1550" s="24">
        <v>0.1808</v>
      </c>
      <c r="K1550" s="24">
        <v>0.1795</v>
      </c>
      <c r="L1550" s="24">
        <v>0.099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3.4762</v>
      </c>
      <c r="G1554" s="15">
        <v>0.3282</v>
      </c>
      <c r="H1554" s="15">
        <v>0.3366</v>
      </c>
      <c r="I1554" s="15">
        <v>2.7123</v>
      </c>
      <c r="J1554" s="15">
        <v>3.1314</v>
      </c>
      <c r="K1554" s="15">
        <v>3.1263</v>
      </c>
      <c r="L1554" s="15">
        <v>1.5467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3.4762</v>
      </c>
      <c r="G1556" s="24">
        <v>0.3282</v>
      </c>
      <c r="H1556" s="24">
        <v>0.3366</v>
      </c>
      <c r="I1556" s="24">
        <v>2.7123</v>
      </c>
      <c r="J1556" s="24">
        <v>3.1314</v>
      </c>
      <c r="K1556" s="24">
        <v>3.1263</v>
      </c>
      <c r="L1556" s="24">
        <v>1.5467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42</v>
      </c>
      <c r="F1560" s="18">
        <v>15641</v>
      </c>
      <c r="G1560" s="18">
        <v>15683</v>
      </c>
      <c r="H1560" s="18">
        <v>146</v>
      </c>
      <c r="I1560" s="18">
        <v>11869</v>
      </c>
      <c r="J1560" s="18">
        <v>12015</v>
      </c>
      <c r="K1560" s="18">
        <v>27698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57.8332</v>
      </c>
      <c r="D1581" s="15">
        <v>28.3264</v>
      </c>
      <c r="E1581" s="15">
        <v>28.4485</v>
      </c>
      <c r="F1581" s="15">
        <v>0</v>
      </c>
      <c r="G1581" s="15">
        <v>14520.1029</v>
      </c>
      <c r="H1581" s="15">
        <v>14712.8902</v>
      </c>
      <c r="I1581" s="15">
        <v>481.0394</v>
      </c>
      <c r="J1581" s="15">
        <v>485.7798</v>
      </c>
      <c r="K1581" s="15">
        <v>485.509</v>
      </c>
      <c r="L1581" s="15">
        <v>84.2856</v>
      </c>
    </row>
    <row r="1582">
      <c r="A1582" s="11" t="s">
        <v>32</v>
      </c>
      <c r="B1582" s="16" t="s">
        <v>33</v>
      </c>
      <c r="C1582" s="15">
        <v>0.55</v>
      </c>
      <c r="D1582" s="15">
        <v>0.2774</v>
      </c>
      <c r="E1582" s="15">
        <v>0.2785</v>
      </c>
      <c r="F1582" s="15">
        <v>0</v>
      </c>
      <c r="G1582" s="15">
        <v>0</v>
      </c>
      <c r="H1582" s="15">
        <v>0</v>
      </c>
      <c r="I1582" s="15">
        <v>1.6503</v>
      </c>
      <c r="J1582" s="15">
        <v>1.7781</v>
      </c>
      <c r="K1582" s="15">
        <v>1.7708</v>
      </c>
      <c r="L1582" s="15">
        <v>0.4546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</v>
      </c>
      <c r="D1585" s="15">
        <v>40.4053</v>
      </c>
      <c r="E1585" s="15">
        <v>40.2381</v>
      </c>
      <c r="F1585" s="15">
        <v>0</v>
      </c>
      <c r="G1585" s="15">
        <v>0</v>
      </c>
      <c r="H1585" s="15">
        <v>0</v>
      </c>
      <c r="I1585" s="15">
        <v>0</v>
      </c>
      <c r="J1585" s="15">
        <v>97.9801</v>
      </c>
      <c r="K1585" s="15">
        <v>92.3822</v>
      </c>
      <c r="L1585" s="15">
        <v>46.3871</v>
      </c>
    </row>
    <row r="1586">
      <c r="A1586" s="11" t="s">
        <v>35</v>
      </c>
      <c r="B1586" s="16" t="s">
        <v>33</v>
      </c>
      <c r="C1586" s="15">
        <v>0</v>
      </c>
      <c r="D1586" s="15">
        <v>1.0981</v>
      </c>
      <c r="E1586" s="15">
        <v>1.0935</v>
      </c>
      <c r="F1586" s="15">
        <v>0</v>
      </c>
      <c r="G1586" s="15">
        <v>0</v>
      </c>
      <c r="H1586" s="15">
        <v>0</v>
      </c>
      <c r="I1586" s="15">
        <v>0</v>
      </c>
      <c r="J1586" s="15">
        <v>0</v>
      </c>
      <c r="K1586" s="15">
        <v>0</v>
      </c>
      <c r="L1586" s="15">
        <v>0.9643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58.3832</v>
      </c>
      <c r="D1589" s="24">
        <v>70.1072</v>
      </c>
      <c r="E1589" s="24">
        <v>70.0586</v>
      </c>
      <c r="F1589" s="24">
        <v>0</v>
      </c>
      <c r="G1589" s="24">
        <v>14520.1029</v>
      </c>
      <c r="H1589" s="24">
        <v>14712.8902</v>
      </c>
      <c r="I1589" s="24">
        <v>482.6897</v>
      </c>
      <c r="J1589" s="24">
        <v>585.538</v>
      </c>
      <c r="K1589" s="24">
        <v>579.662</v>
      </c>
      <c r="L1589" s="24">
        <v>132.0916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10.1886</v>
      </c>
      <c r="D1593" s="15">
        <v>1.9337</v>
      </c>
      <c r="E1593" s="15">
        <v>1.9679</v>
      </c>
      <c r="F1593" s="15">
        <v>0</v>
      </c>
      <c r="G1593" s="15">
        <v>308056.2245</v>
      </c>
      <c r="H1593" s="15">
        <v>308636.7733</v>
      </c>
      <c r="I1593" s="15">
        <v>282.9416</v>
      </c>
      <c r="J1593" s="15">
        <v>237.9594</v>
      </c>
      <c r="K1593" s="15">
        <v>240.5294</v>
      </c>
      <c r="L1593" s="15">
        <v>69.9106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10.9882</v>
      </c>
      <c r="E1595" s="15">
        <v>10.9427</v>
      </c>
      <c r="F1595" s="15">
        <v>0</v>
      </c>
      <c r="G1595" s="15">
        <v>0</v>
      </c>
      <c r="H1595" s="15">
        <v>0</v>
      </c>
      <c r="I1595" s="15">
        <v>0</v>
      </c>
      <c r="J1595" s="15">
        <v>4.3011</v>
      </c>
      <c r="K1595" s="15">
        <v>4.0554</v>
      </c>
      <c r="L1595" s="15">
        <v>10.1284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10.1886</v>
      </c>
      <c r="D1597" s="24">
        <v>12.9219</v>
      </c>
      <c r="E1597" s="24">
        <v>12.9106</v>
      </c>
      <c r="F1597" s="24">
        <v>0</v>
      </c>
      <c r="G1597" s="24">
        <v>308056.2245</v>
      </c>
      <c r="H1597" s="24">
        <v>308636.7733</v>
      </c>
      <c r="I1597" s="24">
        <v>282.9416</v>
      </c>
      <c r="J1597" s="24">
        <v>242.2605</v>
      </c>
      <c r="K1597" s="24">
        <v>244.5848</v>
      </c>
      <c r="L1597" s="24">
        <v>80.039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1.106</v>
      </c>
      <c r="D1602" s="15">
        <v>1.0398</v>
      </c>
      <c r="E1602" s="15">
        <v>1.04</v>
      </c>
      <c r="F1602" s="15">
        <v>0</v>
      </c>
      <c r="G1602" s="15">
        <v>142.0769</v>
      </c>
      <c r="H1602" s="15">
        <v>144.0769</v>
      </c>
      <c r="I1602" s="15">
        <v>3.0265</v>
      </c>
      <c r="J1602" s="15">
        <v>2.7257</v>
      </c>
      <c r="K1602" s="15">
        <v>2.7429</v>
      </c>
      <c r="L1602" s="15">
        <v>1.2595</v>
      </c>
    </row>
    <row r="1603">
      <c r="A1603" s="11" t="s">
        <v>32</v>
      </c>
      <c r="B1603" s="12" t="s">
        <v>33</v>
      </c>
      <c r="C1603" s="15">
        <v>0.0326</v>
      </c>
      <c r="D1603" s="15">
        <v>0.0213</v>
      </c>
      <c r="E1603" s="15">
        <v>0.0213</v>
      </c>
      <c r="F1603" s="15">
        <v>0</v>
      </c>
      <c r="G1603" s="15">
        <v>0</v>
      </c>
      <c r="H1603" s="15">
        <v>0</v>
      </c>
      <c r="I1603" s="15">
        <v>0.0206</v>
      </c>
      <c r="J1603" s="15">
        <v>0.0254</v>
      </c>
      <c r="K1603" s="15">
        <v>0.0251</v>
      </c>
      <c r="L1603" s="15">
        <v>0.0217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</v>
      </c>
      <c r="D1606" s="15">
        <v>0.1306</v>
      </c>
      <c r="E1606" s="15">
        <v>0.13</v>
      </c>
      <c r="F1606" s="15">
        <v>0</v>
      </c>
      <c r="G1606" s="15">
        <v>0</v>
      </c>
      <c r="H1606" s="15">
        <v>0</v>
      </c>
      <c r="I1606" s="15">
        <v>0</v>
      </c>
      <c r="J1606" s="15">
        <v>0.3436</v>
      </c>
      <c r="K1606" s="15">
        <v>0.324</v>
      </c>
      <c r="L1606" s="15">
        <v>0.1529</v>
      </c>
    </row>
    <row r="1607">
      <c r="A1607" s="11" t="s">
        <v>35</v>
      </c>
      <c r="B1607" s="12" t="s">
        <v>33</v>
      </c>
      <c r="C1607" s="15">
        <v>0</v>
      </c>
      <c r="D1607" s="15">
        <v>0.018</v>
      </c>
      <c r="E1607" s="15">
        <v>0.0179</v>
      </c>
      <c r="F1607" s="15">
        <v>0</v>
      </c>
      <c r="G1607" s="15">
        <v>0</v>
      </c>
      <c r="H1607" s="15">
        <v>0</v>
      </c>
      <c r="I1607" s="15">
        <v>0</v>
      </c>
      <c r="J1607" s="15">
        <v>0</v>
      </c>
      <c r="K1607" s="15">
        <v>0</v>
      </c>
      <c r="L1607" s="15">
        <v>0.0158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1.1386</v>
      </c>
      <c r="D1610" s="24">
        <v>1.2097</v>
      </c>
      <c r="E1610" s="24">
        <v>1.2092</v>
      </c>
      <c r="F1610" s="24">
        <v>0</v>
      </c>
      <c r="G1610" s="24">
        <v>142.0769</v>
      </c>
      <c r="H1610" s="24">
        <v>144.0769</v>
      </c>
      <c r="I1610" s="24">
        <v>3.0471</v>
      </c>
      <c r="J1610" s="24">
        <v>3.0947</v>
      </c>
      <c r="K1610" s="24">
        <v>3.092</v>
      </c>
      <c r="L1610" s="24">
        <v>1.4499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0.0489</v>
      </c>
      <c r="D1614" s="15">
        <v>0.0258</v>
      </c>
      <c r="E1614" s="15">
        <v>0.0259</v>
      </c>
      <c r="F1614" s="15">
        <v>0</v>
      </c>
      <c r="G1614" s="15">
        <v>662.4615</v>
      </c>
      <c r="H1614" s="15">
        <v>664</v>
      </c>
      <c r="I1614" s="15">
        <v>1.0147</v>
      </c>
      <c r="J1614" s="15">
        <v>0.8258</v>
      </c>
      <c r="K1614" s="15">
        <v>0.8366</v>
      </c>
      <c r="L1614" s="15">
        <v>0.2072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0.0549</v>
      </c>
      <c r="E1616" s="15">
        <v>0.0547</v>
      </c>
      <c r="F1616" s="15">
        <v>0</v>
      </c>
      <c r="G1616" s="15">
        <v>0</v>
      </c>
      <c r="H1616" s="15">
        <v>0</v>
      </c>
      <c r="I1616" s="15">
        <v>0</v>
      </c>
      <c r="J1616" s="15">
        <v>0.0364</v>
      </c>
      <c r="K1616" s="15">
        <v>0.0344</v>
      </c>
      <c r="L1616" s="15">
        <v>0.0523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0.0489</v>
      </c>
      <c r="D1618" s="24">
        <v>0.0807</v>
      </c>
      <c r="E1618" s="24">
        <v>0.0806</v>
      </c>
      <c r="F1618" s="24">
        <v>0</v>
      </c>
      <c r="G1618" s="24">
        <v>662.4615</v>
      </c>
      <c r="H1618" s="24">
        <v>664</v>
      </c>
      <c r="I1618" s="24">
        <v>1.0147</v>
      </c>
      <c r="J1618" s="24">
        <v>0.8622</v>
      </c>
      <c r="K1618" s="24">
        <v>0.871</v>
      </c>
      <c r="L1618" s="24">
        <v>0.2595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1.1793</v>
      </c>
      <c r="D1622" s="15">
        <v>1.1952</v>
      </c>
      <c r="E1622" s="15">
        <v>1.1951</v>
      </c>
      <c r="F1622" s="15">
        <v>0</v>
      </c>
      <c r="G1622" s="15">
        <v>135.4615</v>
      </c>
      <c r="H1622" s="15">
        <v>136.8462</v>
      </c>
      <c r="I1622" s="15">
        <v>4.2897</v>
      </c>
      <c r="J1622" s="15">
        <v>3.2345</v>
      </c>
      <c r="K1622" s="15">
        <v>3.2948</v>
      </c>
      <c r="L1622" s="15">
        <v>1.4604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</row>
    <row r="1624">
      <c r="A1624" s="30" t="s">
        <v>43</v>
      </c>
      <c r="B1624" s="31"/>
      <c r="C1624" s="24">
        <v>1.1793</v>
      </c>
      <c r="D1624" s="24">
        <v>1.1952</v>
      </c>
      <c r="E1624" s="24">
        <v>1.1951</v>
      </c>
      <c r="F1624" s="24">
        <v>0</v>
      </c>
      <c r="G1624" s="24">
        <v>135.4615</v>
      </c>
      <c r="H1624" s="24">
        <v>136.8462</v>
      </c>
      <c r="I1624" s="24">
        <v>4.2897</v>
      </c>
      <c r="J1624" s="24">
        <v>3.2345</v>
      </c>
      <c r="K1624" s="24">
        <v>3.2948</v>
      </c>
      <c r="L1624" s="24">
        <v>1.4604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368</v>
      </c>
      <c r="C1628" s="18">
        <v>88561</v>
      </c>
      <c r="D1628" s="18">
        <v>88929</v>
      </c>
      <c r="E1628" s="18">
        <v>0</v>
      </c>
      <c r="F1628" s="18">
        <v>13</v>
      </c>
      <c r="G1628" s="18">
        <v>13</v>
      </c>
      <c r="H1628" s="18">
        <v>680</v>
      </c>
      <c r="I1628" s="18">
        <v>11222</v>
      </c>
      <c r="J1628" s="18">
        <v>11902</v>
      </c>
      <c r="K1628" s="18">
        <v>100844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90.4817</v>
      </c>
      <c r="G1649" s="15">
        <v>51.7675</v>
      </c>
      <c r="H1649" s="15">
        <v>51.851</v>
      </c>
      <c r="I1649" s="15">
        <v>269.888</v>
      </c>
      <c r="J1649" s="15">
        <v>289.7351</v>
      </c>
      <c r="K1649" s="15">
        <v>288.0525</v>
      </c>
      <c r="L1649" s="15">
        <v>137.8072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0</v>
      </c>
      <c r="G1650" s="15">
        <v>0</v>
      </c>
      <c r="H1650" s="15">
        <v>0</v>
      </c>
      <c r="I1650" s="15">
        <v>0</v>
      </c>
      <c r="J1650" s="15">
        <v>0</v>
      </c>
      <c r="K1650" s="15">
        <v>0</v>
      </c>
      <c r="L1650" s="15">
        <v>0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112.1683</v>
      </c>
      <c r="G1651" s="15">
        <v>49.6844</v>
      </c>
      <c r="H1651" s="15">
        <v>49.8191</v>
      </c>
      <c r="I1651" s="15">
        <v>472.8347</v>
      </c>
      <c r="J1651" s="15">
        <v>328.0358</v>
      </c>
      <c r="K1651" s="15">
        <v>340.3115</v>
      </c>
      <c r="L1651" s="15">
        <v>155.5451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0.0234</v>
      </c>
      <c r="H1652" s="15">
        <v>0.0234</v>
      </c>
      <c r="I1652" s="15">
        <v>0</v>
      </c>
      <c r="J1652" s="15">
        <v>1.4964</v>
      </c>
      <c r="K1652" s="15">
        <v>1.3695</v>
      </c>
      <c r="L1652" s="15">
        <v>0.5133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36.1876</v>
      </c>
      <c r="H1653" s="15">
        <v>36.1096</v>
      </c>
      <c r="I1653" s="15">
        <v>0</v>
      </c>
      <c r="J1653" s="15">
        <v>69.1624</v>
      </c>
      <c r="K1653" s="15">
        <v>63.299</v>
      </c>
      <c r="L1653" s="15">
        <v>46.0041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1.485</v>
      </c>
      <c r="H1654" s="15">
        <v>1.4818</v>
      </c>
      <c r="I1654" s="15">
        <v>0</v>
      </c>
      <c r="J1654" s="15">
        <v>2.5802</v>
      </c>
      <c r="K1654" s="15">
        <v>2.3614</v>
      </c>
      <c r="L1654" s="15">
        <v>1.8019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1.1698</v>
      </c>
      <c r="K1655" s="15">
        <v>1.0706</v>
      </c>
      <c r="L1655" s="15">
        <v>0.3896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202.65</v>
      </c>
      <c r="G1657" s="24">
        <v>139.1479</v>
      </c>
      <c r="H1657" s="24">
        <v>139.2849</v>
      </c>
      <c r="I1657" s="24">
        <v>742.7227</v>
      </c>
      <c r="J1657" s="24">
        <v>692.1797</v>
      </c>
      <c r="K1657" s="24">
        <v>696.4645</v>
      </c>
      <c r="L1657" s="24">
        <v>342.0612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96.5317</v>
      </c>
      <c r="G1661" s="15">
        <v>18.0248</v>
      </c>
      <c r="H1661" s="15">
        <v>18.1941</v>
      </c>
      <c r="I1661" s="15">
        <v>195.0111</v>
      </c>
      <c r="J1661" s="15">
        <v>112.4494</v>
      </c>
      <c r="K1661" s="15">
        <v>119.4488</v>
      </c>
      <c r="L1661" s="15">
        <v>55.0417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26.9712</v>
      </c>
      <c r="H1663" s="15">
        <v>26.9131</v>
      </c>
      <c r="I1663" s="15">
        <v>0</v>
      </c>
      <c r="J1663" s="15">
        <v>2.59</v>
      </c>
      <c r="K1663" s="15">
        <v>2.3705</v>
      </c>
      <c r="L1663" s="15">
        <v>17.9817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96.5317</v>
      </c>
      <c r="G1665" s="24">
        <v>44.996</v>
      </c>
      <c r="H1665" s="24">
        <v>45.1072</v>
      </c>
      <c r="I1665" s="24">
        <v>195.0111</v>
      </c>
      <c r="J1665" s="24">
        <v>115.0394</v>
      </c>
      <c r="K1665" s="24">
        <v>121.8193</v>
      </c>
      <c r="L1665" s="24">
        <v>73.0234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1.65</v>
      </c>
      <c r="G1670" s="15">
        <v>1.5235</v>
      </c>
      <c r="H1670" s="15">
        <v>1.5238</v>
      </c>
      <c r="I1670" s="15">
        <v>3.5844</v>
      </c>
      <c r="J1670" s="15">
        <v>3.0482</v>
      </c>
      <c r="K1670" s="15">
        <v>3.0936</v>
      </c>
      <c r="L1670" s="15">
        <v>2.0951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</v>
      </c>
      <c r="G1671" s="15">
        <v>0</v>
      </c>
      <c r="H1671" s="15">
        <v>0</v>
      </c>
      <c r="I1671" s="15">
        <v>0</v>
      </c>
      <c r="J1671" s="15">
        <v>0</v>
      </c>
      <c r="K1671" s="15">
        <v>0</v>
      </c>
      <c r="L1671" s="15">
        <v>0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0.55</v>
      </c>
      <c r="G1672" s="15">
        <v>0.6133</v>
      </c>
      <c r="H1672" s="15">
        <v>0.6132</v>
      </c>
      <c r="I1672" s="15">
        <v>2.2756</v>
      </c>
      <c r="J1672" s="15">
        <v>1.3627</v>
      </c>
      <c r="K1672" s="15">
        <v>1.4401</v>
      </c>
      <c r="L1672" s="15">
        <v>0.9161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0.0002</v>
      </c>
      <c r="H1673" s="15">
        <v>0.0002</v>
      </c>
      <c r="I1673" s="15">
        <v>0</v>
      </c>
      <c r="J1673" s="15">
        <v>0.0138</v>
      </c>
      <c r="K1673" s="15">
        <v>0.0126</v>
      </c>
      <c r="L1673" s="15">
        <v>0.0047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0.2259</v>
      </c>
      <c r="H1674" s="15">
        <v>0.2254</v>
      </c>
      <c r="I1674" s="15">
        <v>0</v>
      </c>
      <c r="J1674" s="15">
        <v>0.2378</v>
      </c>
      <c r="K1674" s="15">
        <v>0.2176</v>
      </c>
      <c r="L1674" s="15">
        <v>0.2225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0.0104</v>
      </c>
      <c r="H1675" s="15">
        <v>0.0103</v>
      </c>
      <c r="I1675" s="15">
        <v>0</v>
      </c>
      <c r="J1675" s="15">
        <v>0.0126</v>
      </c>
      <c r="K1675" s="15">
        <v>0.0115</v>
      </c>
      <c r="L1675" s="15">
        <v>0.0108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0.0025</v>
      </c>
      <c r="K1676" s="15">
        <v>0.0023</v>
      </c>
      <c r="L1676" s="15">
        <v>0.0008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2.2</v>
      </c>
      <c r="G1678" s="24">
        <v>2.3733</v>
      </c>
      <c r="H1678" s="24">
        <v>2.3729</v>
      </c>
      <c r="I1678" s="24">
        <v>5.86</v>
      </c>
      <c r="J1678" s="24">
        <v>4.6776</v>
      </c>
      <c r="K1678" s="24">
        <v>4.7777</v>
      </c>
      <c r="L1678" s="24">
        <v>3.25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0.35</v>
      </c>
      <c r="G1682" s="15">
        <v>0.2267</v>
      </c>
      <c r="H1682" s="15">
        <v>0.227</v>
      </c>
      <c r="I1682" s="15">
        <v>0.6444</v>
      </c>
      <c r="J1682" s="15">
        <v>0.3475</v>
      </c>
      <c r="K1682" s="15">
        <v>0.3726</v>
      </c>
      <c r="L1682" s="15">
        <v>0.28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0.0647</v>
      </c>
      <c r="H1684" s="15">
        <v>0.0646</v>
      </c>
      <c r="I1684" s="15">
        <v>0</v>
      </c>
      <c r="J1684" s="15">
        <v>0.021</v>
      </c>
      <c r="K1684" s="15">
        <v>0.0192</v>
      </c>
      <c r="L1684" s="15">
        <v>0.0481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0.35</v>
      </c>
      <c r="G1686" s="24">
        <v>0.2914</v>
      </c>
      <c r="H1686" s="24">
        <v>0.2916</v>
      </c>
      <c r="I1686" s="24">
        <v>0.6444</v>
      </c>
      <c r="J1686" s="24">
        <v>0.3685</v>
      </c>
      <c r="K1686" s="24">
        <v>0.3918</v>
      </c>
      <c r="L1686" s="24">
        <v>0.3281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0.45</v>
      </c>
      <c r="G1690" s="15">
        <v>0.6129</v>
      </c>
      <c r="H1690" s="15">
        <v>0.6125</v>
      </c>
      <c r="I1690" s="15">
        <v>1.8778</v>
      </c>
      <c r="J1690" s="15">
        <v>1.1182</v>
      </c>
      <c r="K1690" s="15">
        <v>1.1826</v>
      </c>
      <c r="L1690" s="15">
        <v>0.82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0.45</v>
      </c>
      <c r="G1692" s="24">
        <v>0.6129</v>
      </c>
      <c r="H1692" s="24">
        <v>0.6125</v>
      </c>
      <c r="I1692" s="24">
        <v>1.8778</v>
      </c>
      <c r="J1692" s="24">
        <v>1.1182</v>
      </c>
      <c r="K1692" s="24">
        <v>1.1826</v>
      </c>
      <c r="L1692" s="24">
        <v>0.82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20</v>
      </c>
      <c r="F1696" s="18">
        <v>9258</v>
      </c>
      <c r="G1696" s="18">
        <v>9278</v>
      </c>
      <c r="H1696" s="18">
        <v>450</v>
      </c>
      <c r="I1696" s="18">
        <v>4858</v>
      </c>
      <c r="J1696" s="18">
        <v>5308</v>
      </c>
      <c r="K1696" s="18">
        <v>14586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2.5961</v>
      </c>
      <c r="D1715" s="15">
        <v>1.867</v>
      </c>
      <c r="E1715" s="15">
        <v>1.8775</v>
      </c>
      <c r="F1715" s="15">
        <v>8.3383</v>
      </c>
      <c r="G1715" s="15">
        <v>9.9847</v>
      </c>
      <c r="H1715" s="15">
        <v>9.877</v>
      </c>
      <c r="I1715" s="15">
        <v>6.5228</v>
      </c>
      <c r="J1715" s="15">
        <v>4.715</v>
      </c>
      <c r="K1715" s="15">
        <v>4.8649</v>
      </c>
      <c r="L1715" s="15">
        <v>2.4139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200.8289</v>
      </c>
      <c r="D1717" s="15">
        <v>32.6281</v>
      </c>
      <c r="E1717" s="15">
        <v>35.0524</v>
      </c>
      <c r="F1717" s="15">
        <v>173.0483</v>
      </c>
      <c r="G1717" s="15">
        <v>127.6556</v>
      </c>
      <c r="H1717" s="15">
        <v>130.6246</v>
      </c>
      <c r="I1717" s="15">
        <v>227.5628</v>
      </c>
      <c r="J1717" s="15">
        <v>136.9997</v>
      </c>
      <c r="K1717" s="15">
        <v>144.5131</v>
      </c>
      <c r="L1717" s="15">
        <v>50.0652</v>
      </c>
    </row>
    <row r="1718">
      <c r="A1718" s="11" t="s">
        <v>32</v>
      </c>
      <c r="B1718" s="16" t="s">
        <v>33</v>
      </c>
      <c r="C1718" s="15">
        <v>5.8176</v>
      </c>
      <c r="D1718" s="15">
        <v>2.2741</v>
      </c>
      <c r="E1718" s="15">
        <v>2.3251</v>
      </c>
      <c r="F1718" s="15">
        <v>0</v>
      </c>
      <c r="G1718" s="15">
        <v>0</v>
      </c>
      <c r="H1718" s="15">
        <v>0</v>
      </c>
      <c r="I1718" s="15">
        <v>1.9216</v>
      </c>
      <c r="J1718" s="15">
        <v>0.4843</v>
      </c>
      <c r="K1718" s="15">
        <v>0.6036</v>
      </c>
      <c r="L1718" s="15">
        <v>2.0697</v>
      </c>
    </row>
    <row r="1719">
      <c r="A1719" s="11" t="s">
        <v>32</v>
      </c>
      <c r="B1719" s="16" t="s">
        <v>31</v>
      </c>
      <c r="C1719" s="15">
        <v>15.1013</v>
      </c>
      <c r="D1719" s="15">
        <v>2.6071</v>
      </c>
      <c r="E1719" s="15">
        <v>2.7872</v>
      </c>
      <c r="F1719" s="15">
        <v>28.9199</v>
      </c>
      <c r="G1719" s="15">
        <v>20.2838</v>
      </c>
      <c r="H1719" s="15">
        <v>20.8487</v>
      </c>
      <c r="I1719" s="15">
        <v>21.4547</v>
      </c>
      <c r="J1719" s="15">
        <v>27.2902</v>
      </c>
      <c r="K1719" s="15">
        <v>26.806</v>
      </c>
      <c r="L1719" s="15">
        <v>6.013</v>
      </c>
    </row>
    <row r="1720">
      <c r="A1720" s="11" t="s">
        <v>32</v>
      </c>
      <c r="B1720" s="16" t="s">
        <v>34</v>
      </c>
      <c r="C1720" s="15">
        <v>0.0015</v>
      </c>
      <c r="D1720" s="15">
        <v>0.0777</v>
      </c>
      <c r="E1720" s="15">
        <v>0.0766</v>
      </c>
      <c r="F1720" s="15">
        <v>0</v>
      </c>
      <c r="G1720" s="15">
        <v>0</v>
      </c>
      <c r="H1720" s="15">
        <v>0</v>
      </c>
      <c r="I1720" s="15">
        <v>0</v>
      </c>
      <c r="J1720" s="15">
        <v>0</v>
      </c>
      <c r="K1720" s="15">
        <v>0</v>
      </c>
      <c r="L1720" s="15">
        <v>0.0659</v>
      </c>
    </row>
    <row r="1721">
      <c r="A1721" s="11" t="s">
        <v>35</v>
      </c>
      <c r="B1721" s="16" t="s">
        <v>30</v>
      </c>
      <c r="C1721" s="15">
        <v>0.0029</v>
      </c>
      <c r="D1721" s="15">
        <v>14.049</v>
      </c>
      <c r="E1721" s="15">
        <v>13.8466</v>
      </c>
      <c r="F1721" s="15">
        <v>0</v>
      </c>
      <c r="G1721" s="15">
        <v>49.6033</v>
      </c>
      <c r="H1721" s="15">
        <v>46.3589</v>
      </c>
      <c r="I1721" s="15">
        <v>0</v>
      </c>
      <c r="J1721" s="15">
        <v>21.7054</v>
      </c>
      <c r="K1721" s="15">
        <v>19.9046</v>
      </c>
      <c r="L1721" s="15">
        <v>15.3171</v>
      </c>
    </row>
    <row r="1722">
      <c r="A1722" s="11" t="s">
        <v>35</v>
      </c>
      <c r="B1722" s="16" t="s">
        <v>33</v>
      </c>
      <c r="C1722" s="15">
        <v>0</v>
      </c>
      <c r="D1722" s="15">
        <v>0.8171</v>
      </c>
      <c r="E1722" s="15">
        <v>0.8054</v>
      </c>
      <c r="F1722" s="15">
        <v>0</v>
      </c>
      <c r="G1722" s="15">
        <v>0</v>
      </c>
      <c r="H1722" s="15">
        <v>0</v>
      </c>
      <c r="I1722" s="15">
        <v>0</v>
      </c>
      <c r="J1722" s="15">
        <v>0.3134</v>
      </c>
      <c r="K1722" s="15">
        <v>0.2874</v>
      </c>
      <c r="L1722" s="15">
        <v>0.726</v>
      </c>
    </row>
    <row r="1723">
      <c r="A1723" s="11" t="s">
        <v>35</v>
      </c>
      <c r="B1723" s="16" t="s">
        <v>31</v>
      </c>
      <c r="C1723" s="15">
        <v>0</v>
      </c>
      <c r="D1723" s="15">
        <v>0.9123</v>
      </c>
      <c r="E1723" s="15">
        <v>0.8991</v>
      </c>
      <c r="F1723" s="15">
        <v>0</v>
      </c>
      <c r="G1723" s="15">
        <v>0</v>
      </c>
      <c r="H1723" s="15">
        <v>0</v>
      </c>
      <c r="I1723" s="15">
        <v>0</v>
      </c>
      <c r="J1723" s="15">
        <v>2.4287</v>
      </c>
      <c r="K1723" s="15">
        <v>2.2272</v>
      </c>
      <c r="L1723" s="15">
        <v>1.0329</v>
      </c>
    </row>
    <row r="1724">
      <c r="A1724" s="11" t="s">
        <v>35</v>
      </c>
      <c r="B1724" s="16" t="s">
        <v>34</v>
      </c>
      <c r="C1724" s="15">
        <v>0</v>
      </c>
      <c r="D1724" s="15">
        <v>0.3774</v>
      </c>
      <c r="E1724" s="15">
        <v>0.3719</v>
      </c>
      <c r="F1724" s="15">
        <v>0</v>
      </c>
      <c r="G1724" s="15">
        <v>0</v>
      </c>
      <c r="H1724" s="15">
        <v>0</v>
      </c>
      <c r="I1724" s="15">
        <v>0</v>
      </c>
      <c r="J1724" s="15">
        <v>0.1375</v>
      </c>
      <c r="K1724" s="15">
        <v>0.1261</v>
      </c>
      <c r="L1724" s="15">
        <v>0.3345</v>
      </c>
    </row>
    <row r="1725">
      <c r="A1725" s="32" t="s">
        <v>23</v>
      </c>
      <c r="B1725" s="33"/>
      <c r="C1725" s="24">
        <v>224.3483</v>
      </c>
      <c r="D1725" s="24">
        <v>55.6098</v>
      </c>
      <c r="E1725" s="24">
        <v>58.0418</v>
      </c>
      <c r="F1725" s="24">
        <v>210.3065</v>
      </c>
      <c r="G1725" s="24">
        <v>207.5274</v>
      </c>
      <c r="H1725" s="24">
        <v>207.7092</v>
      </c>
      <c r="I1725" s="24">
        <v>257.4619</v>
      </c>
      <c r="J1725" s="24">
        <v>194.0742</v>
      </c>
      <c r="K1725" s="24">
        <v>199.3329</v>
      </c>
      <c r="L1725" s="24">
        <v>78.0382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4.25</v>
      </c>
      <c r="D1728" s="15">
        <v>0.3241</v>
      </c>
      <c r="E1728" s="15">
        <v>0.3807</v>
      </c>
      <c r="F1728" s="15">
        <v>10.6091</v>
      </c>
      <c r="G1728" s="15">
        <v>0.0516</v>
      </c>
      <c r="H1728" s="15">
        <v>0.7421</v>
      </c>
      <c r="I1728" s="15">
        <v>0.7557</v>
      </c>
      <c r="J1728" s="15">
        <v>0.3039</v>
      </c>
      <c r="K1728" s="15">
        <v>0.3414</v>
      </c>
      <c r="L1728" s="15">
        <v>0.3846</v>
      </c>
    </row>
    <row r="1729">
      <c r="A1729" s="11" t="s">
        <v>32</v>
      </c>
      <c r="B1729" s="12" t="s">
        <v>30</v>
      </c>
      <c r="C1729" s="15">
        <v>62.8538</v>
      </c>
      <c r="D1729" s="15">
        <v>21.2037</v>
      </c>
      <c r="E1729" s="15">
        <v>21.804</v>
      </c>
      <c r="F1729" s="15">
        <v>78.2942</v>
      </c>
      <c r="G1729" s="15">
        <v>53.1638</v>
      </c>
      <c r="H1729" s="15">
        <v>54.8075</v>
      </c>
      <c r="I1729" s="15">
        <v>81.8608</v>
      </c>
      <c r="J1729" s="15">
        <v>93.1233</v>
      </c>
      <c r="K1729" s="15">
        <v>92.1889</v>
      </c>
      <c r="L1729" s="15">
        <v>30.789</v>
      </c>
    </row>
    <row r="1730">
      <c r="A1730" s="11" t="s">
        <v>32</v>
      </c>
      <c r="B1730" s="12" t="s">
        <v>34</v>
      </c>
      <c r="C1730" s="15">
        <v>10.634</v>
      </c>
      <c r="D1730" s="15">
        <v>1.8648</v>
      </c>
      <c r="E1730" s="15">
        <v>1.9912</v>
      </c>
      <c r="F1730" s="15">
        <v>0</v>
      </c>
      <c r="G1730" s="15">
        <v>0</v>
      </c>
      <c r="H1730" s="15">
        <v>0</v>
      </c>
      <c r="I1730" s="15">
        <v>41.0195</v>
      </c>
      <c r="J1730" s="15">
        <v>5.8556</v>
      </c>
      <c r="K1730" s="15">
        <v>8.773</v>
      </c>
      <c r="L1730" s="15">
        <v>2.7354</v>
      </c>
    </row>
    <row r="1731">
      <c r="A1731" s="11" t="s">
        <v>35</v>
      </c>
      <c r="B1731" s="12" t="s">
        <v>30</v>
      </c>
      <c r="C1731" s="15">
        <v>0</v>
      </c>
      <c r="D1731" s="15">
        <v>7.0986</v>
      </c>
      <c r="E1731" s="15">
        <v>6.9963</v>
      </c>
      <c r="F1731" s="15">
        <v>0</v>
      </c>
      <c r="G1731" s="15">
        <v>4.7559</v>
      </c>
      <c r="H1731" s="15">
        <v>4.4448</v>
      </c>
      <c r="I1731" s="15">
        <v>0</v>
      </c>
      <c r="J1731" s="15">
        <v>3.9846</v>
      </c>
      <c r="K1731" s="15">
        <v>3.654</v>
      </c>
      <c r="L1731" s="15">
        <v>6.5465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77.737799999999993</v>
      </c>
      <c r="D1733" s="24">
        <v>30.4912</v>
      </c>
      <c r="E1733" s="24">
        <v>31.1722</v>
      </c>
      <c r="F1733" s="24">
        <v>88.9033</v>
      </c>
      <c r="G1733" s="24">
        <v>57.9713</v>
      </c>
      <c r="H1733" s="24">
        <v>59.9944</v>
      </c>
      <c r="I1733" s="24">
        <v>123.636</v>
      </c>
      <c r="J1733" s="24">
        <v>103.2674</v>
      </c>
      <c r="K1733" s="24">
        <v>104.9573</v>
      </c>
      <c r="L1733" s="24">
        <v>40.4555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0.0906</v>
      </c>
      <c r="D1736" s="15">
        <v>0.0828</v>
      </c>
      <c r="E1736" s="15">
        <v>0.0829</v>
      </c>
      <c r="F1736" s="15">
        <v>0.1472</v>
      </c>
      <c r="G1736" s="15">
        <v>0.2891</v>
      </c>
      <c r="H1736" s="15">
        <v>0.2798</v>
      </c>
      <c r="I1736" s="15">
        <v>0.1896</v>
      </c>
      <c r="J1736" s="15">
        <v>0.1418</v>
      </c>
      <c r="K1736" s="15">
        <v>0.1457</v>
      </c>
      <c r="L1736" s="15">
        <v>0.0949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1.9736</v>
      </c>
      <c r="D1738" s="15">
        <v>0.6239</v>
      </c>
      <c r="E1738" s="15">
        <v>0.6434</v>
      </c>
      <c r="F1738" s="15">
        <v>2.5213</v>
      </c>
      <c r="G1738" s="15">
        <v>2.371</v>
      </c>
      <c r="H1738" s="15">
        <v>2.3808</v>
      </c>
      <c r="I1738" s="15">
        <v>2.6359</v>
      </c>
      <c r="J1738" s="15">
        <v>1.9149</v>
      </c>
      <c r="K1738" s="15">
        <v>1.9747</v>
      </c>
      <c r="L1738" s="15">
        <v>0.8395</v>
      </c>
    </row>
    <row r="1739">
      <c r="A1739" s="11" t="s">
        <v>32</v>
      </c>
      <c r="B1739" s="12" t="s">
        <v>33</v>
      </c>
      <c r="C1739" s="15">
        <v>0.0512</v>
      </c>
      <c r="D1739" s="15">
        <v>0.0476</v>
      </c>
      <c r="E1739" s="15">
        <v>0.0476</v>
      </c>
      <c r="F1739" s="15">
        <v>0</v>
      </c>
      <c r="G1739" s="15">
        <v>0</v>
      </c>
      <c r="H1739" s="15">
        <v>0</v>
      </c>
      <c r="I1739" s="15">
        <v>0.0289</v>
      </c>
      <c r="J1739" s="15">
        <v>0.009</v>
      </c>
      <c r="K1739" s="15">
        <v>0.0106</v>
      </c>
      <c r="L1739" s="15">
        <v>0.0422</v>
      </c>
    </row>
    <row r="1740">
      <c r="A1740" s="11" t="s">
        <v>32</v>
      </c>
      <c r="B1740" s="12" t="s">
        <v>31</v>
      </c>
      <c r="C1740" s="15">
        <v>0.0629</v>
      </c>
      <c r="D1740" s="15">
        <v>0.0364</v>
      </c>
      <c r="E1740" s="15">
        <v>0.0368</v>
      </c>
      <c r="F1740" s="15">
        <v>0.1204</v>
      </c>
      <c r="G1740" s="15">
        <v>0.2343</v>
      </c>
      <c r="H1740" s="15">
        <v>0.2268</v>
      </c>
      <c r="I1740" s="15">
        <v>0.1099</v>
      </c>
      <c r="J1740" s="15">
        <v>0.1992</v>
      </c>
      <c r="K1740" s="15">
        <v>0.1918</v>
      </c>
      <c r="L1740" s="15">
        <v>0.0593</v>
      </c>
    </row>
    <row r="1741">
      <c r="A1741" s="11" t="s">
        <v>32</v>
      </c>
      <c r="B1741" s="12" t="s">
        <v>34</v>
      </c>
      <c r="C1741" s="15">
        <v>0.0001</v>
      </c>
      <c r="D1741" s="15">
        <v>0.0031</v>
      </c>
      <c r="E1741" s="15">
        <v>0.003</v>
      </c>
      <c r="F1741" s="15">
        <v>0</v>
      </c>
      <c r="G1741" s="15">
        <v>0</v>
      </c>
      <c r="H1741" s="15">
        <v>0</v>
      </c>
      <c r="I1741" s="15">
        <v>0</v>
      </c>
      <c r="J1741" s="15">
        <v>0</v>
      </c>
      <c r="K1741" s="15">
        <v>0</v>
      </c>
      <c r="L1741" s="15">
        <v>0.0026</v>
      </c>
    </row>
    <row r="1742">
      <c r="A1742" s="11" t="s">
        <v>35</v>
      </c>
      <c r="B1742" s="12" t="s">
        <v>30</v>
      </c>
      <c r="C1742" s="15">
        <v>0.0001</v>
      </c>
      <c r="D1742" s="15">
        <v>0.102</v>
      </c>
      <c r="E1742" s="15">
        <v>0.1006</v>
      </c>
      <c r="F1742" s="15">
        <v>0</v>
      </c>
      <c r="G1742" s="15">
        <v>0.1849</v>
      </c>
      <c r="H1742" s="15">
        <v>0.1728</v>
      </c>
      <c r="I1742" s="15">
        <v>0</v>
      </c>
      <c r="J1742" s="15">
        <v>0.1538</v>
      </c>
      <c r="K1742" s="15">
        <v>0.1411</v>
      </c>
      <c r="L1742" s="15">
        <v>0.107</v>
      </c>
    </row>
    <row r="1743">
      <c r="A1743" s="11" t="s">
        <v>35</v>
      </c>
      <c r="B1743" s="12" t="s">
        <v>33</v>
      </c>
      <c r="C1743" s="15">
        <v>0</v>
      </c>
      <c r="D1743" s="15">
        <v>0.0074</v>
      </c>
      <c r="E1743" s="15">
        <v>0.0073</v>
      </c>
      <c r="F1743" s="15">
        <v>0</v>
      </c>
      <c r="G1743" s="15">
        <v>0</v>
      </c>
      <c r="H1743" s="15">
        <v>0</v>
      </c>
      <c r="I1743" s="15">
        <v>0</v>
      </c>
      <c r="J1743" s="15">
        <v>0.0008</v>
      </c>
      <c r="K1743" s="15">
        <v>0.0007</v>
      </c>
      <c r="L1743" s="15">
        <v>0.0063</v>
      </c>
    </row>
    <row r="1744">
      <c r="A1744" s="11" t="s">
        <v>35</v>
      </c>
      <c r="B1744" s="12" t="s">
        <v>31</v>
      </c>
      <c r="C1744" s="15">
        <v>0</v>
      </c>
      <c r="D1744" s="15">
        <v>0.006</v>
      </c>
      <c r="E1744" s="15">
        <v>0.0059</v>
      </c>
      <c r="F1744" s="15">
        <v>0</v>
      </c>
      <c r="G1744" s="15">
        <v>0</v>
      </c>
      <c r="H1744" s="15">
        <v>0</v>
      </c>
      <c r="I1744" s="15">
        <v>0</v>
      </c>
      <c r="J1744" s="15">
        <v>0.0195</v>
      </c>
      <c r="K1744" s="15">
        <v>0.0179</v>
      </c>
      <c r="L1744" s="15">
        <v>0.0071</v>
      </c>
    </row>
    <row r="1745">
      <c r="A1745" s="11" t="s">
        <v>35</v>
      </c>
      <c r="B1745" s="12" t="s">
        <v>34</v>
      </c>
      <c r="C1745" s="15">
        <v>0</v>
      </c>
      <c r="D1745" s="15">
        <v>0.0013</v>
      </c>
      <c r="E1745" s="15">
        <v>0.0013</v>
      </c>
      <c r="F1745" s="15">
        <v>0</v>
      </c>
      <c r="G1745" s="15">
        <v>0</v>
      </c>
      <c r="H1745" s="15">
        <v>0</v>
      </c>
      <c r="I1745" s="15">
        <v>0</v>
      </c>
      <c r="J1745" s="15">
        <v>0.0016</v>
      </c>
      <c r="K1745" s="15">
        <v>0.0014</v>
      </c>
      <c r="L1745" s="15">
        <v>0.0013</v>
      </c>
    </row>
    <row r="1746">
      <c r="A1746" s="32" t="s">
        <v>23</v>
      </c>
      <c r="B1746" s="33" t="s">
        <v>40</v>
      </c>
      <c r="C1746" s="24">
        <v>2.1785</v>
      </c>
      <c r="D1746" s="24">
        <v>0.9105</v>
      </c>
      <c r="E1746" s="24">
        <v>0.9288</v>
      </c>
      <c r="F1746" s="24">
        <v>2.7889</v>
      </c>
      <c r="G1746" s="24">
        <v>3.0793</v>
      </c>
      <c r="H1746" s="24">
        <v>3.0602</v>
      </c>
      <c r="I1746" s="24">
        <v>2.9643</v>
      </c>
      <c r="J1746" s="24">
        <v>2.4406</v>
      </c>
      <c r="K1746" s="24">
        <v>2.4839</v>
      </c>
      <c r="L1746" s="24">
        <v>1.1602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0.0152</v>
      </c>
      <c r="D1749" s="15">
        <v>0.0023</v>
      </c>
      <c r="E1749" s="15">
        <v>0.0025</v>
      </c>
      <c r="F1749" s="15">
        <v>0.0357</v>
      </c>
      <c r="G1749" s="15">
        <v>0.0002</v>
      </c>
      <c r="H1749" s="15">
        <v>0.0025</v>
      </c>
      <c r="I1749" s="15">
        <v>0.0013</v>
      </c>
      <c r="J1749" s="15">
        <v>0.0022</v>
      </c>
      <c r="K1749" s="15">
        <v>0.0021</v>
      </c>
      <c r="L1749" s="15">
        <v>0.0025</v>
      </c>
    </row>
    <row r="1750">
      <c r="A1750" s="11" t="s">
        <v>32</v>
      </c>
      <c r="B1750" s="12" t="s">
        <v>30</v>
      </c>
      <c r="C1750" s="15">
        <v>0.3437</v>
      </c>
      <c r="D1750" s="15">
        <v>0.099</v>
      </c>
      <c r="E1750" s="15">
        <v>0.1025</v>
      </c>
      <c r="F1750" s="15">
        <v>0.3761</v>
      </c>
      <c r="G1750" s="15">
        <v>0.2738</v>
      </c>
      <c r="H1750" s="15">
        <v>0.2805</v>
      </c>
      <c r="I1750" s="15">
        <v>0.3565</v>
      </c>
      <c r="J1750" s="15">
        <v>0.443</v>
      </c>
      <c r="K1750" s="15">
        <v>0.4358</v>
      </c>
      <c r="L1750" s="15">
        <v>0.1456</v>
      </c>
    </row>
    <row r="1751">
      <c r="A1751" s="11" t="s">
        <v>32</v>
      </c>
      <c r="B1751" s="12" t="s">
        <v>34</v>
      </c>
      <c r="C1751" s="15">
        <v>0.0219</v>
      </c>
      <c r="D1751" s="15">
        <v>0.004</v>
      </c>
      <c r="E1751" s="15">
        <v>0.0043</v>
      </c>
      <c r="F1751" s="15">
        <v>0</v>
      </c>
      <c r="G1751" s="15">
        <v>0</v>
      </c>
      <c r="H1751" s="15">
        <v>0</v>
      </c>
      <c r="I1751" s="15">
        <v>0.0922</v>
      </c>
      <c r="J1751" s="15">
        <v>0.015</v>
      </c>
      <c r="K1751" s="15">
        <v>0.0214</v>
      </c>
      <c r="L1751" s="15">
        <v>0.0062</v>
      </c>
    </row>
    <row r="1752">
      <c r="A1752" s="11" t="s">
        <v>35</v>
      </c>
      <c r="B1752" s="12" t="s">
        <v>30</v>
      </c>
      <c r="C1752" s="15">
        <v>0</v>
      </c>
      <c r="D1752" s="15">
        <v>0.04</v>
      </c>
      <c r="E1752" s="15">
        <v>0.0394</v>
      </c>
      <c r="F1752" s="15">
        <v>0</v>
      </c>
      <c r="G1752" s="15">
        <v>0.0326</v>
      </c>
      <c r="H1752" s="15">
        <v>0.0304</v>
      </c>
      <c r="I1752" s="15">
        <v>0</v>
      </c>
      <c r="J1752" s="15">
        <v>0.021</v>
      </c>
      <c r="K1752" s="15">
        <v>0.0193</v>
      </c>
      <c r="L1752" s="15">
        <v>0.0368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0.3808</v>
      </c>
      <c r="D1754" s="24">
        <v>0.1453</v>
      </c>
      <c r="E1754" s="24">
        <v>0.1487</v>
      </c>
      <c r="F1754" s="24">
        <v>0.4118</v>
      </c>
      <c r="G1754" s="24">
        <v>0.3066</v>
      </c>
      <c r="H1754" s="24">
        <v>0.3134</v>
      </c>
      <c r="I1754" s="24">
        <v>0.45</v>
      </c>
      <c r="J1754" s="24">
        <v>0.4812</v>
      </c>
      <c r="K1754" s="24">
        <v>0.4786</v>
      </c>
      <c r="L1754" s="24">
        <v>0.1911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0.0001</v>
      </c>
      <c r="D1757" s="15">
        <v>0</v>
      </c>
      <c r="E1757" s="15">
        <v>0</v>
      </c>
      <c r="F1757" s="15">
        <v>0.0877</v>
      </c>
      <c r="G1757" s="15">
        <v>0.0351</v>
      </c>
      <c r="H1757" s="15">
        <v>0.0385</v>
      </c>
      <c r="I1757" s="15">
        <v>0.0788</v>
      </c>
      <c r="J1757" s="15">
        <v>0.0339</v>
      </c>
      <c r="K1757" s="15">
        <v>0.0376</v>
      </c>
      <c r="L1757" s="15">
        <v>0.0053</v>
      </c>
    </row>
    <row r="1758">
      <c r="A1758" s="39" t="s">
        <v>32</v>
      </c>
      <c r="B1758" s="40"/>
      <c r="C1758" s="15">
        <v>2.9053</v>
      </c>
      <c r="D1758" s="15">
        <v>0.6861</v>
      </c>
      <c r="E1758" s="15">
        <v>0.718</v>
      </c>
      <c r="F1758" s="15">
        <v>3.334</v>
      </c>
      <c r="G1758" s="15">
        <v>4.073</v>
      </c>
      <c r="H1758" s="15">
        <v>4.0246</v>
      </c>
      <c r="I1758" s="15">
        <v>5.0764</v>
      </c>
      <c r="J1758" s="15">
        <v>3.6724</v>
      </c>
      <c r="K1758" s="15">
        <v>3.7889</v>
      </c>
      <c r="L1758" s="15">
        <v>1.1539</v>
      </c>
    </row>
    <row r="1759">
      <c r="A1759" s="30" t="s">
        <v>35</v>
      </c>
      <c r="B1759" s="31"/>
      <c r="C1759" s="15">
        <v>0</v>
      </c>
      <c r="D1759" s="15">
        <v>0</v>
      </c>
      <c r="E1759" s="15">
        <v>0</v>
      </c>
      <c r="F1759" s="15">
        <v>0</v>
      </c>
      <c r="G1759" s="15">
        <v>0</v>
      </c>
      <c r="H1759" s="15">
        <v>0</v>
      </c>
      <c r="I1759" s="15">
        <v>0</v>
      </c>
      <c r="J1759" s="15">
        <v>0</v>
      </c>
      <c r="K1759" s="15">
        <v>0</v>
      </c>
      <c r="L1759" s="15">
        <v>0</v>
      </c>
    </row>
    <row r="1760">
      <c r="A1760" s="30" t="s">
        <v>43</v>
      </c>
      <c r="B1760" s="31"/>
      <c r="C1760" s="24">
        <v>2.9054</v>
      </c>
      <c r="D1760" s="24">
        <v>0.6861</v>
      </c>
      <c r="E1760" s="24">
        <v>0.718</v>
      </c>
      <c r="F1760" s="24">
        <v>3.4217</v>
      </c>
      <c r="G1760" s="24">
        <v>4.1081</v>
      </c>
      <c r="H1760" s="24">
        <v>4.0631</v>
      </c>
      <c r="I1760" s="24">
        <v>5.1552</v>
      </c>
      <c r="J1760" s="24">
        <v>3.7063</v>
      </c>
      <c r="K1760" s="24">
        <v>3.8265</v>
      </c>
      <c r="L1760" s="24">
        <v>1.1592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16274</v>
      </c>
      <c r="C1764" s="18">
        <v>1112859</v>
      </c>
      <c r="D1764" s="18">
        <v>1129133</v>
      </c>
      <c r="E1764" s="18">
        <v>2018</v>
      </c>
      <c r="F1764" s="18">
        <v>28835</v>
      </c>
      <c r="G1764" s="18">
        <v>30853</v>
      </c>
      <c r="H1764" s="18">
        <v>12707</v>
      </c>
      <c r="I1764" s="18">
        <v>140456</v>
      </c>
      <c r="J1764" s="18">
        <v>153163</v>
      </c>
      <c r="K1764" s="18">
        <v>1313149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14.4061</v>
      </c>
      <c r="D1785" s="15">
        <v>9.8157</v>
      </c>
      <c r="E1785" s="15">
        <v>9.8427</v>
      </c>
      <c r="F1785" s="15">
        <v>0</v>
      </c>
      <c r="G1785" s="15">
        <v>0</v>
      </c>
      <c r="H1785" s="15">
        <v>0</v>
      </c>
      <c r="I1785" s="15">
        <v>0</v>
      </c>
      <c r="J1785" s="15">
        <v>19.275</v>
      </c>
      <c r="K1785" s="15">
        <v>19.1216</v>
      </c>
      <c r="L1785" s="15">
        <v>12.5151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11.8987</v>
      </c>
      <c r="E1789" s="15">
        <v>11.8285</v>
      </c>
      <c r="F1789" s="15">
        <v>0</v>
      </c>
      <c r="G1789" s="15">
        <v>0</v>
      </c>
      <c r="H1789" s="15">
        <v>0</v>
      </c>
      <c r="I1789" s="15">
        <v>0</v>
      </c>
      <c r="J1789" s="15">
        <v>49.3247</v>
      </c>
      <c r="K1789" s="15">
        <v>48.9322</v>
      </c>
      <c r="L1789" s="15">
        <v>22.5145</v>
      </c>
    </row>
    <row r="1790">
      <c r="A1790" s="11" t="s">
        <v>35</v>
      </c>
      <c r="B1790" s="16" t="s">
        <v>33</v>
      </c>
      <c r="C1790" s="15">
        <v>0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0</v>
      </c>
    </row>
    <row r="1791">
      <c r="A1791" s="11" t="s">
        <v>35</v>
      </c>
      <c r="B1791" s="16" t="s">
        <v>31</v>
      </c>
      <c r="C1791" s="15">
        <v>0</v>
      </c>
      <c r="D1791" s="15">
        <v>7.6054</v>
      </c>
      <c r="E1791" s="15">
        <v>7.5605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5.383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14.4061</v>
      </c>
      <c r="D1793" s="24">
        <v>29.3198</v>
      </c>
      <c r="E1793" s="24">
        <v>29.2317</v>
      </c>
      <c r="F1793" s="24">
        <v>0</v>
      </c>
      <c r="G1793" s="24">
        <v>0</v>
      </c>
      <c r="H1793" s="24">
        <v>0</v>
      </c>
      <c r="I1793" s="24">
        <v>0</v>
      </c>
      <c r="J1793" s="24">
        <v>68.5997</v>
      </c>
      <c r="K1793" s="24">
        <v>68.0538</v>
      </c>
      <c r="L1793" s="24">
        <v>40.4126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0</v>
      </c>
      <c r="D1797" s="15">
        <v>0.8478</v>
      </c>
      <c r="E1797" s="15">
        <v>0.8428</v>
      </c>
      <c r="F1797" s="15">
        <v>0</v>
      </c>
      <c r="G1797" s="15">
        <v>0</v>
      </c>
      <c r="H1797" s="15">
        <v>0</v>
      </c>
      <c r="I1797" s="15">
        <v>0</v>
      </c>
      <c r="J1797" s="15">
        <v>0</v>
      </c>
      <c r="K1797" s="15">
        <v>0</v>
      </c>
      <c r="L1797" s="15">
        <v>0.6001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0</v>
      </c>
      <c r="E1799" s="15">
        <v>0</v>
      </c>
      <c r="F1799" s="15">
        <v>0</v>
      </c>
      <c r="G1799" s="15">
        <v>0</v>
      </c>
      <c r="H1799" s="15">
        <v>0</v>
      </c>
      <c r="I1799" s="15">
        <v>0</v>
      </c>
      <c r="J1799" s="15">
        <v>0</v>
      </c>
      <c r="K1799" s="15">
        <v>0</v>
      </c>
      <c r="L1799" s="15">
        <v>0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0</v>
      </c>
      <c r="D1801" s="24">
        <v>0.8478</v>
      </c>
      <c r="E1801" s="24">
        <v>0.8428</v>
      </c>
      <c r="F1801" s="24">
        <v>0</v>
      </c>
      <c r="G1801" s="24">
        <v>0</v>
      </c>
      <c r="H1801" s="24">
        <v>0</v>
      </c>
      <c r="I1801" s="24">
        <v>0</v>
      </c>
      <c r="J1801" s="24">
        <v>0</v>
      </c>
      <c r="K1801" s="24">
        <v>0</v>
      </c>
      <c r="L1801" s="24">
        <v>0.6001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0.2727</v>
      </c>
      <c r="D1806" s="15">
        <v>0.2677</v>
      </c>
      <c r="E1806" s="15">
        <v>0.2677</v>
      </c>
      <c r="F1806" s="15">
        <v>0</v>
      </c>
      <c r="G1806" s="15">
        <v>0</v>
      </c>
      <c r="H1806" s="15">
        <v>0</v>
      </c>
      <c r="I1806" s="15">
        <v>0</v>
      </c>
      <c r="J1806" s="15">
        <v>1.0963</v>
      </c>
      <c r="K1806" s="15">
        <v>1.0875</v>
      </c>
      <c r="L1806" s="15">
        <v>0.5038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0.1198</v>
      </c>
      <c r="E1810" s="15">
        <v>0.1191</v>
      </c>
      <c r="F1810" s="15">
        <v>0</v>
      </c>
      <c r="G1810" s="15">
        <v>0</v>
      </c>
      <c r="H1810" s="15">
        <v>0</v>
      </c>
      <c r="I1810" s="15">
        <v>0</v>
      </c>
      <c r="J1810" s="15">
        <v>0.5816</v>
      </c>
      <c r="K1810" s="15">
        <v>0.5769</v>
      </c>
      <c r="L1810" s="15">
        <v>0.251</v>
      </c>
    </row>
    <row r="1811">
      <c r="A1811" s="11" t="s">
        <v>35</v>
      </c>
      <c r="B1811" s="12" t="s">
        <v>33</v>
      </c>
      <c r="C1811" s="15">
        <v>0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</v>
      </c>
    </row>
    <row r="1812">
      <c r="A1812" s="11" t="s">
        <v>35</v>
      </c>
      <c r="B1812" s="12" t="s">
        <v>31</v>
      </c>
      <c r="C1812" s="15">
        <v>0</v>
      </c>
      <c r="D1812" s="15">
        <v>0.1036</v>
      </c>
      <c r="E1812" s="15">
        <v>0.103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0.0733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0.2727</v>
      </c>
      <c r="D1814" s="24">
        <v>0.4911</v>
      </c>
      <c r="E1814" s="24">
        <v>0.4898</v>
      </c>
      <c r="F1814" s="24">
        <v>0</v>
      </c>
      <c r="G1814" s="24">
        <v>0</v>
      </c>
      <c r="H1814" s="24">
        <v>0</v>
      </c>
      <c r="I1814" s="24">
        <v>0</v>
      </c>
      <c r="J1814" s="24">
        <v>1.6779</v>
      </c>
      <c r="K1814" s="24">
        <v>1.6644</v>
      </c>
      <c r="L1814" s="24">
        <v>0.8281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</v>
      </c>
      <c r="D1818" s="15">
        <v>0.0032</v>
      </c>
      <c r="E1818" s="15">
        <v>0.0032</v>
      </c>
      <c r="F1818" s="15">
        <v>0</v>
      </c>
      <c r="G1818" s="15">
        <v>0</v>
      </c>
      <c r="H1818" s="15">
        <v>0</v>
      </c>
      <c r="I1818" s="15">
        <v>0</v>
      </c>
      <c r="J1818" s="15">
        <v>0</v>
      </c>
      <c r="K1818" s="15">
        <v>0</v>
      </c>
      <c r="L1818" s="15">
        <v>0.0023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</v>
      </c>
      <c r="E1820" s="15">
        <v>0</v>
      </c>
      <c r="F1820" s="15">
        <v>0</v>
      </c>
      <c r="G1820" s="15">
        <v>0</v>
      </c>
      <c r="H1820" s="15">
        <v>0</v>
      </c>
      <c r="I1820" s="15">
        <v>0</v>
      </c>
      <c r="J1820" s="15">
        <v>0</v>
      </c>
      <c r="K1820" s="15">
        <v>0</v>
      </c>
      <c r="L1820" s="15">
        <v>0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</v>
      </c>
      <c r="D1822" s="24">
        <v>0.0032</v>
      </c>
      <c r="E1822" s="24">
        <v>0.0032</v>
      </c>
      <c r="F1822" s="24">
        <v>0</v>
      </c>
      <c r="G1822" s="24">
        <v>0</v>
      </c>
      <c r="H1822" s="24">
        <v>0</v>
      </c>
      <c r="I1822" s="24">
        <v>0</v>
      </c>
      <c r="J1822" s="24">
        <v>0</v>
      </c>
      <c r="K1822" s="24">
        <v>0</v>
      </c>
      <c r="L1822" s="24">
        <v>0.0023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0</v>
      </c>
      <c r="D1826" s="15">
        <v>0.3222</v>
      </c>
      <c r="E1826" s="15">
        <v>0.3203</v>
      </c>
      <c r="F1826" s="15">
        <v>0</v>
      </c>
      <c r="G1826" s="15">
        <v>0</v>
      </c>
      <c r="H1826" s="15">
        <v>0</v>
      </c>
      <c r="I1826" s="15">
        <v>1.6667</v>
      </c>
      <c r="J1826" s="15">
        <v>1.6123</v>
      </c>
      <c r="K1826" s="15">
        <v>1.6127</v>
      </c>
      <c r="L1826" s="15">
        <v>0.6925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0</v>
      </c>
      <c r="D1828" s="24">
        <v>0.3222</v>
      </c>
      <c r="E1828" s="24">
        <v>0.3203</v>
      </c>
      <c r="F1828" s="24">
        <v>0</v>
      </c>
      <c r="G1828" s="24">
        <v>0</v>
      </c>
      <c r="H1828" s="24">
        <v>0</v>
      </c>
      <c r="I1828" s="24">
        <v>1.6667</v>
      </c>
      <c r="J1828" s="24">
        <v>1.6123</v>
      </c>
      <c r="K1828" s="24">
        <v>1.6127</v>
      </c>
      <c r="L1828" s="24">
        <v>0.6925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11</v>
      </c>
      <c r="C1832" s="18">
        <v>1853</v>
      </c>
      <c r="D1832" s="18">
        <v>1864</v>
      </c>
      <c r="E1832" s="18">
        <v>0</v>
      </c>
      <c r="F1832" s="18">
        <v>0</v>
      </c>
      <c r="G1832" s="18">
        <v>0</v>
      </c>
      <c r="H1832" s="18">
        <v>6</v>
      </c>
      <c r="I1832" s="18">
        <v>748</v>
      </c>
      <c r="J1832" s="18">
        <v>754</v>
      </c>
      <c r="K1832" s="18">
        <v>2618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0</v>
      </c>
      <c r="D1853" s="15">
        <v>0</v>
      </c>
      <c r="E1853" s="15">
        <v>0</v>
      </c>
      <c r="F1853" s="15">
        <v>0</v>
      </c>
      <c r="G1853" s="15">
        <v>0</v>
      </c>
      <c r="H1853" s="15">
        <v>0</v>
      </c>
      <c r="I1853" s="15">
        <v>0</v>
      </c>
      <c r="J1853" s="15">
        <v>0</v>
      </c>
      <c r="K1853" s="15">
        <v>0</v>
      </c>
      <c r="L1853" s="15">
        <v>0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0.0466</v>
      </c>
      <c r="E1857" s="15">
        <v>0.0463</v>
      </c>
      <c r="F1857" s="15">
        <v>0</v>
      </c>
      <c r="G1857" s="15">
        <v>0</v>
      </c>
      <c r="H1857" s="15">
        <v>0</v>
      </c>
      <c r="I1857" s="15">
        <v>0</v>
      </c>
      <c r="J1857" s="15">
        <v>0.1935</v>
      </c>
      <c r="K1857" s="15">
        <v>0.1924</v>
      </c>
      <c r="L1857" s="15">
        <v>0.1014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0</v>
      </c>
      <c r="D1861" s="24">
        <v>0.0466</v>
      </c>
      <c r="E1861" s="24">
        <v>0.0463</v>
      </c>
      <c r="F1861" s="24">
        <v>0</v>
      </c>
      <c r="G1861" s="24">
        <v>0</v>
      </c>
      <c r="H1861" s="24">
        <v>0</v>
      </c>
      <c r="I1861" s="24">
        <v>0</v>
      </c>
      <c r="J1861" s="24">
        <v>0.1935</v>
      </c>
      <c r="K1861" s="24">
        <v>0.1924</v>
      </c>
      <c r="L1861" s="24">
        <v>0.1014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0</v>
      </c>
      <c r="D1865" s="15">
        <v>0</v>
      </c>
      <c r="E1865" s="15">
        <v>0</v>
      </c>
      <c r="F1865" s="15">
        <v>0</v>
      </c>
      <c r="G1865" s="15">
        <v>0</v>
      </c>
      <c r="H1865" s="15">
        <v>0</v>
      </c>
      <c r="I1865" s="15">
        <v>0</v>
      </c>
      <c r="J1865" s="15">
        <v>0</v>
      </c>
      <c r="K1865" s="15">
        <v>0</v>
      </c>
      <c r="L1865" s="15">
        <v>0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0</v>
      </c>
      <c r="E1867" s="15">
        <v>0</v>
      </c>
      <c r="F1867" s="15">
        <v>0</v>
      </c>
      <c r="G1867" s="15">
        <v>0</v>
      </c>
      <c r="H1867" s="15">
        <v>0</v>
      </c>
      <c r="I1867" s="15">
        <v>0</v>
      </c>
      <c r="J1867" s="15">
        <v>0</v>
      </c>
      <c r="K1867" s="15">
        <v>0</v>
      </c>
      <c r="L1867" s="15">
        <v>0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0</v>
      </c>
      <c r="D1869" s="24">
        <v>0</v>
      </c>
      <c r="E1869" s="24">
        <v>0</v>
      </c>
      <c r="F1869" s="24">
        <v>0</v>
      </c>
      <c r="G1869" s="24">
        <v>0</v>
      </c>
      <c r="H1869" s="24">
        <v>0</v>
      </c>
      <c r="I1869" s="24">
        <v>0</v>
      </c>
      <c r="J1869" s="24">
        <v>0</v>
      </c>
      <c r="K1869" s="24">
        <v>0</v>
      </c>
      <c r="L1869" s="24">
        <v>0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0</v>
      </c>
      <c r="D1874" s="15">
        <v>0</v>
      </c>
      <c r="E1874" s="15">
        <v>0</v>
      </c>
      <c r="F1874" s="15">
        <v>0</v>
      </c>
      <c r="G1874" s="15">
        <v>0</v>
      </c>
      <c r="H1874" s="15">
        <v>0</v>
      </c>
      <c r="I1874" s="15">
        <v>0</v>
      </c>
      <c r="J1874" s="15">
        <v>0</v>
      </c>
      <c r="K1874" s="15">
        <v>0</v>
      </c>
      <c r="L1874" s="15">
        <v>0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0.0004</v>
      </c>
      <c r="E1878" s="15">
        <v>0.0004</v>
      </c>
      <c r="F1878" s="15">
        <v>0</v>
      </c>
      <c r="G1878" s="15">
        <v>0</v>
      </c>
      <c r="H1878" s="15">
        <v>0</v>
      </c>
      <c r="I1878" s="15">
        <v>0</v>
      </c>
      <c r="J1878" s="15">
        <v>0.0028</v>
      </c>
      <c r="K1878" s="15">
        <v>0.0027</v>
      </c>
      <c r="L1878" s="15">
        <v>0.0013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0</v>
      </c>
      <c r="D1882" s="24">
        <v>0.0004</v>
      </c>
      <c r="E1882" s="24">
        <v>0.0004</v>
      </c>
      <c r="F1882" s="24">
        <v>0</v>
      </c>
      <c r="G1882" s="24">
        <v>0</v>
      </c>
      <c r="H1882" s="24">
        <v>0</v>
      </c>
      <c r="I1882" s="24">
        <v>0</v>
      </c>
      <c r="J1882" s="24">
        <v>0.0028</v>
      </c>
      <c r="K1882" s="24">
        <v>0.0027</v>
      </c>
      <c r="L1882" s="24">
        <v>0.0013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</v>
      </c>
      <c r="D1886" s="15">
        <v>0</v>
      </c>
      <c r="E1886" s="15">
        <v>0</v>
      </c>
      <c r="F1886" s="15">
        <v>0</v>
      </c>
      <c r="G1886" s="15">
        <v>0</v>
      </c>
      <c r="H1886" s="15">
        <v>0</v>
      </c>
      <c r="I1886" s="15">
        <v>0</v>
      </c>
      <c r="J1886" s="15">
        <v>0</v>
      </c>
      <c r="K1886" s="15">
        <v>0</v>
      </c>
      <c r="L1886" s="15">
        <v>0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</v>
      </c>
      <c r="E1888" s="15">
        <v>0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</v>
      </c>
      <c r="D1890" s="24">
        <v>0</v>
      </c>
      <c r="E1890" s="24">
        <v>0</v>
      </c>
      <c r="F1890" s="24">
        <v>0</v>
      </c>
      <c r="G1890" s="24">
        <v>0</v>
      </c>
      <c r="H1890" s="24">
        <v>0</v>
      </c>
      <c r="I1890" s="24">
        <v>0</v>
      </c>
      <c r="J1890" s="24">
        <v>0</v>
      </c>
      <c r="K1890" s="24">
        <v>0</v>
      </c>
      <c r="L1890" s="24">
        <v>0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0</v>
      </c>
      <c r="D1894" s="15">
        <v>0</v>
      </c>
      <c r="E1894" s="15">
        <v>0</v>
      </c>
      <c r="F1894" s="15">
        <v>0</v>
      </c>
      <c r="G1894" s="15">
        <v>0</v>
      </c>
      <c r="H1894" s="15">
        <v>0</v>
      </c>
      <c r="I1894" s="15">
        <v>0</v>
      </c>
      <c r="J1894" s="15">
        <v>0</v>
      </c>
      <c r="K1894" s="15">
        <v>0</v>
      </c>
      <c r="L1894" s="15">
        <v>0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0</v>
      </c>
      <c r="D1896" s="24">
        <v>0</v>
      </c>
      <c r="E1896" s="24">
        <v>0</v>
      </c>
      <c r="F1896" s="24">
        <v>0</v>
      </c>
      <c r="G1896" s="24">
        <v>0</v>
      </c>
      <c r="H1896" s="24">
        <v>0</v>
      </c>
      <c r="I1896" s="24">
        <v>0</v>
      </c>
      <c r="J1896" s="24">
        <v>0</v>
      </c>
      <c r="K1896" s="24">
        <v>0</v>
      </c>
      <c r="L1896" s="24">
        <v>0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13</v>
      </c>
      <c r="C1900" s="18">
        <v>2400</v>
      </c>
      <c r="D1900" s="18">
        <v>2413</v>
      </c>
      <c r="E1900" s="18">
        <v>0</v>
      </c>
      <c r="F1900" s="18">
        <v>0</v>
      </c>
      <c r="G1900" s="18">
        <v>0</v>
      </c>
      <c r="H1900" s="18">
        <v>8</v>
      </c>
      <c r="I1900" s="18">
        <v>1451</v>
      </c>
      <c r="J1900" s="18">
        <v>1459</v>
      </c>
      <c r="K1900" s="18">
        <v>3872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470.2205</v>
      </c>
      <c r="D1921" s="15">
        <v>115.7477</v>
      </c>
      <c r="E1921" s="15">
        <v>119.0022</v>
      </c>
      <c r="F1921" s="15">
        <v>129.3778</v>
      </c>
      <c r="G1921" s="15">
        <v>293.6706</v>
      </c>
      <c r="H1921" s="15">
        <v>290.9943</v>
      </c>
      <c r="I1921" s="15">
        <v>552.4734</v>
      </c>
      <c r="J1921" s="15">
        <v>316.8827</v>
      </c>
      <c r="K1921" s="15">
        <v>321.8589</v>
      </c>
      <c r="L1921" s="15">
        <v>137.0362</v>
      </c>
    </row>
    <row r="1922">
      <c r="A1922" s="11" t="s">
        <v>32</v>
      </c>
      <c r="B1922" s="16" t="s">
        <v>33</v>
      </c>
      <c r="C1922" s="15">
        <v>0</v>
      </c>
      <c r="D1922" s="15">
        <v>0</v>
      </c>
      <c r="E1922" s="15">
        <v>0</v>
      </c>
      <c r="F1922" s="15">
        <v>0</v>
      </c>
      <c r="G1922" s="15">
        <v>0</v>
      </c>
      <c r="H1922" s="15">
        <v>0</v>
      </c>
      <c r="I1922" s="15">
        <v>0</v>
      </c>
      <c r="J1922" s="15">
        <v>0</v>
      </c>
      <c r="K1922" s="15">
        <v>0</v>
      </c>
      <c r="L1922" s="15">
        <v>0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10.3661</v>
      </c>
      <c r="E1925" s="15">
        <v>10.2709</v>
      </c>
      <c r="F1925" s="15">
        <v>0</v>
      </c>
      <c r="G1925" s="15">
        <v>10.4486</v>
      </c>
      <c r="H1925" s="15">
        <v>10.2784</v>
      </c>
      <c r="I1925" s="15">
        <v>0</v>
      </c>
      <c r="J1925" s="15">
        <v>49.7076</v>
      </c>
      <c r="K1925" s="15">
        <v>48.6576</v>
      </c>
      <c r="L1925" s="15">
        <v>13.1291</v>
      </c>
    </row>
    <row r="1926">
      <c r="A1926" s="11" t="s">
        <v>35</v>
      </c>
      <c r="B1926" s="16" t="s">
        <v>33</v>
      </c>
      <c r="C1926" s="15">
        <v>0</v>
      </c>
      <c r="D1926" s="15">
        <v>0</v>
      </c>
      <c r="E1926" s="15">
        <v>0</v>
      </c>
      <c r="F1926" s="15">
        <v>0</v>
      </c>
      <c r="G1926" s="15">
        <v>0</v>
      </c>
      <c r="H1926" s="15">
        <v>0</v>
      </c>
      <c r="I1926" s="15">
        <v>0</v>
      </c>
      <c r="J1926" s="15">
        <v>0</v>
      </c>
      <c r="K1926" s="15">
        <v>0</v>
      </c>
      <c r="L1926" s="15">
        <v>0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470.2205</v>
      </c>
      <c r="D1929" s="24">
        <v>126.1138</v>
      </c>
      <c r="E1929" s="24">
        <v>129.2731</v>
      </c>
      <c r="F1929" s="24">
        <v>129.3778</v>
      </c>
      <c r="G1929" s="24">
        <v>304.1192</v>
      </c>
      <c r="H1929" s="24">
        <v>301.2727</v>
      </c>
      <c r="I1929" s="24">
        <v>552.4734</v>
      </c>
      <c r="J1929" s="24">
        <v>366.5903</v>
      </c>
      <c r="K1929" s="24">
        <v>370.5165</v>
      </c>
      <c r="L1929" s="24">
        <v>150.1653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48.2171</v>
      </c>
      <c r="D1933" s="15">
        <v>32.9695</v>
      </c>
      <c r="E1933" s="15">
        <v>33.1095</v>
      </c>
      <c r="F1933" s="15">
        <v>16.0194</v>
      </c>
      <c r="G1933" s="15">
        <v>0</v>
      </c>
      <c r="H1933" s="15">
        <v>0.261</v>
      </c>
      <c r="I1933" s="15">
        <v>110.874</v>
      </c>
      <c r="J1933" s="15">
        <v>143.3482</v>
      </c>
      <c r="K1933" s="15">
        <v>142.6622</v>
      </c>
      <c r="L1933" s="15">
        <v>40.7066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16.5629</v>
      </c>
      <c r="E1935" s="15">
        <v>16.4108</v>
      </c>
      <c r="F1935" s="15">
        <v>0</v>
      </c>
      <c r="G1935" s="15">
        <v>27.0174</v>
      </c>
      <c r="H1935" s="15">
        <v>26.5773</v>
      </c>
      <c r="I1935" s="15">
        <v>0</v>
      </c>
      <c r="J1935" s="15">
        <v>16.4133</v>
      </c>
      <c r="K1935" s="15">
        <v>16.0666</v>
      </c>
      <c r="L1935" s="15">
        <v>16.5584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48.2171</v>
      </c>
      <c r="D1937" s="24">
        <v>49.5324</v>
      </c>
      <c r="E1937" s="24">
        <v>49.5203</v>
      </c>
      <c r="F1937" s="24">
        <v>16.0194</v>
      </c>
      <c r="G1937" s="24">
        <v>27.0174</v>
      </c>
      <c r="H1937" s="24">
        <v>26.8383</v>
      </c>
      <c r="I1937" s="24">
        <v>110.874</v>
      </c>
      <c r="J1937" s="24">
        <v>159.7615</v>
      </c>
      <c r="K1937" s="24">
        <v>158.7288</v>
      </c>
      <c r="L1937" s="24">
        <v>57.265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5.6396</v>
      </c>
      <c r="D1942" s="15">
        <v>1.7562</v>
      </c>
      <c r="E1942" s="15">
        <v>1.7918</v>
      </c>
      <c r="F1942" s="15">
        <v>1.0556</v>
      </c>
      <c r="G1942" s="15">
        <v>2.0552</v>
      </c>
      <c r="H1942" s="15">
        <v>2.0389</v>
      </c>
      <c r="I1942" s="15">
        <v>8</v>
      </c>
      <c r="J1942" s="15">
        <v>4.3563</v>
      </c>
      <c r="K1942" s="15">
        <v>4.4332</v>
      </c>
      <c r="L1942" s="15">
        <v>1.9927</v>
      </c>
    </row>
    <row r="1943">
      <c r="A1943" s="11" t="s">
        <v>32</v>
      </c>
      <c r="B1943" s="12" t="s">
        <v>33</v>
      </c>
      <c r="C1943" s="15">
        <v>0</v>
      </c>
      <c r="D1943" s="15">
        <v>0</v>
      </c>
      <c r="E1943" s="15">
        <v>0</v>
      </c>
      <c r="F1943" s="15">
        <v>0</v>
      </c>
      <c r="G1943" s="15">
        <v>0</v>
      </c>
      <c r="H1943" s="15">
        <v>0</v>
      </c>
      <c r="I1943" s="15">
        <v>0</v>
      </c>
      <c r="J1943" s="15">
        <v>0</v>
      </c>
      <c r="K1943" s="15">
        <v>0</v>
      </c>
      <c r="L1943" s="15">
        <v>0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0.0866</v>
      </c>
      <c r="E1946" s="15">
        <v>0.0858</v>
      </c>
      <c r="F1946" s="15">
        <v>0</v>
      </c>
      <c r="G1946" s="15">
        <v>0.0386</v>
      </c>
      <c r="H1946" s="15">
        <v>0.038</v>
      </c>
      <c r="I1946" s="15">
        <v>0</v>
      </c>
      <c r="J1946" s="15">
        <v>0.2215</v>
      </c>
      <c r="K1946" s="15">
        <v>0.2168</v>
      </c>
      <c r="L1946" s="15">
        <v>0.0948</v>
      </c>
    </row>
    <row r="1947">
      <c r="A1947" s="11" t="s">
        <v>35</v>
      </c>
      <c r="B1947" s="12" t="s">
        <v>33</v>
      </c>
      <c r="C1947" s="15">
        <v>0</v>
      </c>
      <c r="D1947" s="15">
        <v>0</v>
      </c>
      <c r="E1947" s="15">
        <v>0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5.6396</v>
      </c>
      <c r="D1950" s="24">
        <v>1.8428</v>
      </c>
      <c r="E1950" s="24">
        <v>1.8776</v>
      </c>
      <c r="F1950" s="24">
        <v>1.0556</v>
      </c>
      <c r="G1950" s="24">
        <v>2.0938</v>
      </c>
      <c r="H1950" s="24">
        <v>2.0769</v>
      </c>
      <c r="I1950" s="24">
        <v>8</v>
      </c>
      <c r="J1950" s="24">
        <v>4.5778</v>
      </c>
      <c r="K1950" s="24">
        <v>4.65</v>
      </c>
      <c r="L1950" s="24">
        <v>2.0875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0.2274</v>
      </c>
      <c r="D1954" s="15">
        <v>0.1526</v>
      </c>
      <c r="E1954" s="15">
        <v>0.1533</v>
      </c>
      <c r="F1954" s="15">
        <v>0.0556</v>
      </c>
      <c r="G1954" s="15">
        <v>0</v>
      </c>
      <c r="H1954" s="15">
        <v>0.0009</v>
      </c>
      <c r="I1954" s="15">
        <v>0.4314</v>
      </c>
      <c r="J1954" s="15">
        <v>0.5856</v>
      </c>
      <c r="K1954" s="15">
        <v>0.5823</v>
      </c>
      <c r="L1954" s="15">
        <v>0.1826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0.1658</v>
      </c>
      <c r="E1956" s="15">
        <v>0.1643</v>
      </c>
      <c r="F1956" s="15">
        <v>0</v>
      </c>
      <c r="G1956" s="15">
        <v>0.2953</v>
      </c>
      <c r="H1956" s="15">
        <v>0.2905</v>
      </c>
      <c r="I1956" s="15">
        <v>0</v>
      </c>
      <c r="J1956" s="15">
        <v>0.1893</v>
      </c>
      <c r="K1956" s="15">
        <v>0.1853</v>
      </c>
      <c r="L1956" s="15">
        <v>0.168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0.2274</v>
      </c>
      <c r="D1958" s="24">
        <v>0.3184</v>
      </c>
      <c r="E1958" s="24">
        <v>0.3176</v>
      </c>
      <c r="F1958" s="24">
        <v>0.0556</v>
      </c>
      <c r="G1958" s="24">
        <v>0.2953</v>
      </c>
      <c r="H1958" s="24">
        <v>0.2914</v>
      </c>
      <c r="I1958" s="24">
        <v>0.4314</v>
      </c>
      <c r="J1958" s="24">
        <v>0.7749</v>
      </c>
      <c r="K1958" s="24">
        <v>0.7676</v>
      </c>
      <c r="L1958" s="24">
        <v>0.3506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6.7412</v>
      </c>
      <c r="D1962" s="15">
        <v>0.9638</v>
      </c>
      <c r="E1962" s="15">
        <v>1.0169</v>
      </c>
      <c r="F1962" s="15">
        <v>2.7222</v>
      </c>
      <c r="G1962" s="15">
        <v>6.1656</v>
      </c>
      <c r="H1962" s="15">
        <v>6.1095</v>
      </c>
      <c r="I1962" s="15">
        <v>10.0882</v>
      </c>
      <c r="J1962" s="15">
        <v>5.5777</v>
      </c>
      <c r="K1962" s="15">
        <v>5.673</v>
      </c>
      <c r="L1962" s="15">
        <v>1.4503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6.7412</v>
      </c>
      <c r="D1964" s="24">
        <v>0.9638</v>
      </c>
      <c r="E1964" s="24">
        <v>1.0169</v>
      </c>
      <c r="F1964" s="24">
        <v>2.7222</v>
      </c>
      <c r="G1964" s="24">
        <v>6.1656</v>
      </c>
      <c r="H1964" s="24">
        <v>6.1095</v>
      </c>
      <c r="I1964" s="24">
        <v>10.0882</v>
      </c>
      <c r="J1964" s="24">
        <v>5.5777</v>
      </c>
      <c r="K1964" s="24">
        <v>5.673</v>
      </c>
      <c r="L1964" s="24">
        <v>1.4503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541</v>
      </c>
      <c r="C1968" s="18">
        <v>58383</v>
      </c>
      <c r="D1968" s="18">
        <v>58924</v>
      </c>
      <c r="E1968" s="18">
        <v>18</v>
      </c>
      <c r="F1968" s="18">
        <v>1087</v>
      </c>
      <c r="G1968" s="18">
        <v>1105</v>
      </c>
      <c r="H1968" s="18">
        <v>102</v>
      </c>
      <c r="I1968" s="18">
        <v>4727</v>
      </c>
      <c r="J1968" s="18">
        <v>4829</v>
      </c>
      <c r="K1968" s="18">
        <v>64858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147.4594</v>
      </c>
      <c r="D1989" s="15">
        <v>98.382</v>
      </c>
      <c r="E1989" s="15">
        <v>106.3048</v>
      </c>
      <c r="F1989" s="15">
        <v>63.8312</v>
      </c>
      <c r="G1989" s="15">
        <v>169.8835</v>
      </c>
      <c r="H1989" s="15">
        <v>154.7453</v>
      </c>
      <c r="I1989" s="15">
        <v>64.1141</v>
      </c>
      <c r="J1989" s="15">
        <v>45.4898</v>
      </c>
      <c r="K1989" s="15">
        <v>52.4344</v>
      </c>
      <c r="L1989" s="15">
        <v>82.1022</v>
      </c>
    </row>
    <row r="1990">
      <c r="A1990" s="11" t="s">
        <v>32</v>
      </c>
      <c r="B1990" s="16" t="s">
        <v>33</v>
      </c>
      <c r="C1990" s="15">
        <v>0</v>
      </c>
      <c r="D1990" s="15">
        <v>0</v>
      </c>
      <c r="E1990" s="15">
        <v>0</v>
      </c>
      <c r="F1990" s="15">
        <v>0</v>
      </c>
      <c r="G1990" s="15">
        <v>0</v>
      </c>
      <c r="H1990" s="15">
        <v>0</v>
      </c>
      <c r="I1990" s="15">
        <v>0</v>
      </c>
      <c r="J1990" s="15">
        <v>0</v>
      </c>
      <c r="K1990" s="15">
        <v>0</v>
      </c>
      <c r="L1990" s="15">
        <v>0</v>
      </c>
    </row>
    <row r="1991">
      <c r="A1991" s="11" t="s">
        <v>32</v>
      </c>
      <c r="B1991" s="16" t="s">
        <v>31</v>
      </c>
      <c r="C1991" s="15">
        <v>77.5774</v>
      </c>
      <c r="D1991" s="15">
        <v>8.5472</v>
      </c>
      <c r="E1991" s="15">
        <v>19.6912</v>
      </c>
      <c r="F1991" s="15">
        <v>44.8425</v>
      </c>
      <c r="G1991" s="15">
        <v>97.0928</v>
      </c>
      <c r="H1991" s="15">
        <v>89.6345</v>
      </c>
      <c r="I1991" s="15">
        <v>73.4926</v>
      </c>
      <c r="J1991" s="15">
        <v>26.9351</v>
      </c>
      <c r="K1991" s="15">
        <v>44.2954</v>
      </c>
      <c r="L1991" s="15">
        <v>41.9087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6.1578</v>
      </c>
      <c r="E1993" s="15">
        <v>5.1637</v>
      </c>
      <c r="F1993" s="15">
        <v>0</v>
      </c>
      <c r="G1993" s="15">
        <v>3.288</v>
      </c>
      <c r="H1993" s="15">
        <v>2.8187</v>
      </c>
      <c r="I1993" s="15">
        <v>0</v>
      </c>
      <c r="J1993" s="15">
        <v>14.8808</v>
      </c>
      <c r="K1993" s="15">
        <v>9.3321</v>
      </c>
      <c r="L1993" s="15">
        <v>7.2066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0</v>
      </c>
    </row>
    <row r="1995">
      <c r="A1995" s="11" t="s">
        <v>35</v>
      </c>
      <c r="B1995" s="16" t="s">
        <v>31</v>
      </c>
      <c r="C1995" s="15">
        <v>0</v>
      </c>
      <c r="D1995" s="15">
        <v>7.5587</v>
      </c>
      <c r="E1995" s="15">
        <v>6.3385</v>
      </c>
      <c r="F1995" s="15">
        <v>0</v>
      </c>
      <c r="G1995" s="15">
        <v>0</v>
      </c>
      <c r="H1995" s="15">
        <v>0</v>
      </c>
      <c r="I1995" s="15">
        <v>0</v>
      </c>
      <c r="J1995" s="15">
        <v>1.9844</v>
      </c>
      <c r="K1995" s="15">
        <v>1.2445</v>
      </c>
      <c r="L1995" s="15">
        <v>2.7259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225.0368</v>
      </c>
      <c r="D1997" s="24">
        <v>120.6457</v>
      </c>
      <c r="E1997" s="24">
        <v>137.4982</v>
      </c>
      <c r="F1997" s="24">
        <v>108.6737</v>
      </c>
      <c r="G1997" s="24">
        <v>270.2643</v>
      </c>
      <c r="H1997" s="24">
        <v>247.1985</v>
      </c>
      <c r="I1997" s="24">
        <v>137.6067</v>
      </c>
      <c r="J1997" s="24">
        <v>89.2901</v>
      </c>
      <c r="K1997" s="24">
        <v>107.3064</v>
      </c>
      <c r="L1997" s="24">
        <v>133.9434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45.6851</v>
      </c>
      <c r="D2001" s="15">
        <v>28.3416</v>
      </c>
      <c r="E2001" s="15">
        <v>31.1415</v>
      </c>
      <c r="F2001" s="15">
        <v>26.9878</v>
      </c>
      <c r="G2001" s="15">
        <v>56.246</v>
      </c>
      <c r="H2001" s="15">
        <v>52.0696</v>
      </c>
      <c r="I2001" s="15">
        <v>29.0034</v>
      </c>
      <c r="J2001" s="15">
        <v>73.1804</v>
      </c>
      <c r="K2001" s="15">
        <v>56.7077</v>
      </c>
      <c r="L2001" s="15">
        <v>47.9529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0</v>
      </c>
      <c r="E2003" s="15">
        <v>0</v>
      </c>
      <c r="F2003" s="15">
        <v>0</v>
      </c>
      <c r="G2003" s="15">
        <v>0</v>
      </c>
      <c r="H2003" s="15">
        <v>0</v>
      </c>
      <c r="I2003" s="15">
        <v>0</v>
      </c>
      <c r="J2003" s="15">
        <v>4.6419</v>
      </c>
      <c r="K2003" s="15">
        <v>2.911</v>
      </c>
      <c r="L2003" s="15">
        <v>1.6252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45.6851</v>
      </c>
      <c r="D2005" s="24">
        <v>28.3416</v>
      </c>
      <c r="E2005" s="24">
        <v>31.1415</v>
      </c>
      <c r="F2005" s="24">
        <v>26.9878</v>
      </c>
      <c r="G2005" s="24">
        <v>56.246</v>
      </c>
      <c r="H2005" s="24">
        <v>52.0696</v>
      </c>
      <c r="I2005" s="24">
        <v>29.0034</v>
      </c>
      <c r="J2005" s="24">
        <v>77.8223</v>
      </c>
      <c r="K2005" s="24">
        <v>59.6187</v>
      </c>
      <c r="L2005" s="24">
        <v>49.5781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3.7439</v>
      </c>
      <c r="D2010" s="15">
        <v>2.6797</v>
      </c>
      <c r="E2010" s="15">
        <v>2.8515</v>
      </c>
      <c r="F2010" s="15">
        <v>1.8492</v>
      </c>
      <c r="G2010" s="15">
        <v>5.0419</v>
      </c>
      <c r="H2010" s="15">
        <v>4.5861</v>
      </c>
      <c r="I2010" s="15">
        <v>1.8216</v>
      </c>
      <c r="J2010" s="15">
        <v>1.2972</v>
      </c>
      <c r="K2010" s="15">
        <v>1.4927</v>
      </c>
      <c r="L2010" s="15">
        <v>2.3032</v>
      </c>
    </row>
    <row r="2011">
      <c r="A2011" s="11" t="s">
        <v>32</v>
      </c>
      <c r="B2011" s="12" t="s">
        <v>33</v>
      </c>
      <c r="C2011" s="15">
        <v>0</v>
      </c>
      <c r="D2011" s="15">
        <v>0</v>
      </c>
      <c r="E2011" s="15">
        <v>0</v>
      </c>
      <c r="F2011" s="15">
        <v>0</v>
      </c>
      <c r="G2011" s="15">
        <v>0</v>
      </c>
      <c r="H2011" s="15">
        <v>0</v>
      </c>
      <c r="I2011" s="15">
        <v>0</v>
      </c>
      <c r="J2011" s="15">
        <v>0</v>
      </c>
      <c r="K2011" s="15">
        <v>0</v>
      </c>
      <c r="L2011" s="15">
        <v>0</v>
      </c>
    </row>
    <row r="2012">
      <c r="A2012" s="11" t="s">
        <v>32</v>
      </c>
      <c r="B2012" s="12" t="s">
        <v>31</v>
      </c>
      <c r="C2012" s="15">
        <v>0.6056</v>
      </c>
      <c r="D2012" s="15">
        <v>0.1551</v>
      </c>
      <c r="E2012" s="15">
        <v>0.2278</v>
      </c>
      <c r="F2012" s="15">
        <v>0.2179</v>
      </c>
      <c r="G2012" s="15">
        <v>0.7842</v>
      </c>
      <c r="H2012" s="15">
        <v>0.7033</v>
      </c>
      <c r="I2012" s="15">
        <v>0.3953</v>
      </c>
      <c r="J2012" s="15">
        <v>0.1917</v>
      </c>
      <c r="K2012" s="15">
        <v>0.2676</v>
      </c>
      <c r="L2012" s="15">
        <v>0.3077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0.1285</v>
      </c>
      <c r="E2014" s="15">
        <v>0.1077</v>
      </c>
      <c r="F2014" s="15">
        <v>0</v>
      </c>
      <c r="G2014" s="15">
        <v>0.066</v>
      </c>
      <c r="H2014" s="15">
        <v>0.0566</v>
      </c>
      <c r="I2014" s="15">
        <v>0</v>
      </c>
      <c r="J2014" s="15">
        <v>0.127</v>
      </c>
      <c r="K2014" s="15">
        <v>0.0797</v>
      </c>
      <c r="L2014" s="15">
        <v>0.0859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0</v>
      </c>
      <c r="L2015" s="15">
        <v>0</v>
      </c>
    </row>
    <row r="2016">
      <c r="A2016" s="11" t="s">
        <v>35</v>
      </c>
      <c r="B2016" s="12" t="s">
        <v>31</v>
      </c>
      <c r="C2016" s="15">
        <v>0</v>
      </c>
      <c r="D2016" s="15">
        <v>0.1652</v>
      </c>
      <c r="E2016" s="15">
        <v>0.1385</v>
      </c>
      <c r="F2016" s="15">
        <v>0</v>
      </c>
      <c r="G2016" s="15">
        <v>0</v>
      </c>
      <c r="H2016" s="15">
        <v>0</v>
      </c>
      <c r="I2016" s="15">
        <v>0</v>
      </c>
      <c r="J2016" s="15">
        <v>0.0193</v>
      </c>
      <c r="K2016" s="15">
        <v>0.0121</v>
      </c>
      <c r="L2016" s="15">
        <v>0.0512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4.3495</v>
      </c>
      <c r="D2018" s="24">
        <v>3.1285</v>
      </c>
      <c r="E2018" s="24">
        <v>3.3255</v>
      </c>
      <c r="F2018" s="24">
        <v>2.0671</v>
      </c>
      <c r="G2018" s="24">
        <v>5.8921</v>
      </c>
      <c r="H2018" s="24">
        <v>5.346</v>
      </c>
      <c r="I2018" s="24">
        <v>2.2169</v>
      </c>
      <c r="J2018" s="24">
        <v>1.6352</v>
      </c>
      <c r="K2018" s="24">
        <v>1.8521</v>
      </c>
      <c r="L2018" s="24">
        <v>2.748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0.1794</v>
      </c>
      <c r="D2022" s="15">
        <v>0.2317</v>
      </c>
      <c r="E2022" s="15">
        <v>0.2233</v>
      </c>
      <c r="F2022" s="15">
        <v>0.4469</v>
      </c>
      <c r="G2022" s="15">
        <v>1.0084</v>
      </c>
      <c r="H2022" s="15">
        <v>0.9282</v>
      </c>
      <c r="I2022" s="15">
        <v>0.1407</v>
      </c>
      <c r="J2022" s="15">
        <v>0.2579</v>
      </c>
      <c r="K2022" s="15">
        <v>0.2142</v>
      </c>
      <c r="L2022" s="15">
        <v>0.3037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</v>
      </c>
      <c r="E2024" s="15">
        <v>0</v>
      </c>
      <c r="F2024" s="15">
        <v>0</v>
      </c>
      <c r="G2024" s="15">
        <v>0</v>
      </c>
      <c r="H2024" s="15">
        <v>0</v>
      </c>
      <c r="I2024" s="15">
        <v>0</v>
      </c>
      <c r="J2024" s="15">
        <v>0.0271</v>
      </c>
      <c r="K2024" s="15">
        <v>0.017</v>
      </c>
      <c r="L2024" s="15">
        <v>0.0095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0.1794</v>
      </c>
      <c r="D2026" s="24">
        <v>0.2317</v>
      </c>
      <c r="E2026" s="24">
        <v>0.2233</v>
      </c>
      <c r="F2026" s="24">
        <v>0.4469</v>
      </c>
      <c r="G2026" s="24">
        <v>1.0084</v>
      </c>
      <c r="H2026" s="24">
        <v>0.9282</v>
      </c>
      <c r="I2026" s="24">
        <v>0.1407</v>
      </c>
      <c r="J2026" s="24">
        <v>0.285</v>
      </c>
      <c r="K2026" s="24">
        <v>0.2312</v>
      </c>
      <c r="L2026" s="24">
        <v>0.3132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9.5047</v>
      </c>
      <c r="D2030" s="15">
        <v>2.4419</v>
      </c>
      <c r="E2030" s="15">
        <v>3.5821</v>
      </c>
      <c r="F2030" s="15">
        <v>6.1341</v>
      </c>
      <c r="G2030" s="15">
        <v>13.5312</v>
      </c>
      <c r="H2030" s="15">
        <v>12.4753</v>
      </c>
      <c r="I2030" s="15">
        <v>4.8342</v>
      </c>
      <c r="J2030" s="15">
        <v>2.5761</v>
      </c>
      <c r="K2030" s="15">
        <v>3.4181</v>
      </c>
      <c r="L2030" s="15">
        <v>4.5688</v>
      </c>
    </row>
    <row r="2031">
      <c r="A2031" s="30" t="s">
        <v>35</v>
      </c>
      <c r="B2031" s="31"/>
      <c r="C2031" s="15">
        <v>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>
      <c r="A2032" s="30" t="s">
        <v>43</v>
      </c>
      <c r="B2032" s="31"/>
      <c r="C2032" s="24">
        <v>9.5047</v>
      </c>
      <c r="D2032" s="24">
        <v>2.4419</v>
      </c>
      <c r="E2032" s="24">
        <v>3.5821</v>
      </c>
      <c r="F2032" s="24">
        <v>6.1341</v>
      </c>
      <c r="G2032" s="24">
        <v>13.5312</v>
      </c>
      <c r="H2032" s="24">
        <v>12.4753</v>
      </c>
      <c r="I2032" s="24">
        <v>4.8342</v>
      </c>
      <c r="J2032" s="24">
        <v>2.5761</v>
      </c>
      <c r="K2032" s="24">
        <v>3.4181</v>
      </c>
      <c r="L2032" s="24">
        <v>4.5688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535</v>
      </c>
      <c r="C2036" s="18">
        <v>2779</v>
      </c>
      <c r="D2036" s="18">
        <v>3314</v>
      </c>
      <c r="E2036" s="18">
        <v>179</v>
      </c>
      <c r="F2036" s="18">
        <v>1075</v>
      </c>
      <c r="G2036" s="18">
        <v>1254</v>
      </c>
      <c r="H2036" s="18">
        <v>2153</v>
      </c>
      <c r="I2036" s="18">
        <v>3621</v>
      </c>
      <c r="J2036" s="18">
        <v>5774</v>
      </c>
      <c r="K2036" s="18">
        <v>10342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182.1212</v>
      </c>
      <c r="D2057" s="15">
        <v>92.7838</v>
      </c>
      <c r="E2057" s="15">
        <v>93.1958</v>
      </c>
      <c r="F2057" s="15">
        <v>55.2327</v>
      </c>
      <c r="G2057" s="15">
        <v>53.4543</v>
      </c>
      <c r="H2057" s="15">
        <v>53.4748</v>
      </c>
      <c r="I2057" s="15">
        <v>173.9116</v>
      </c>
      <c r="J2057" s="15">
        <v>221.5247</v>
      </c>
      <c r="K2057" s="15">
        <v>221.1113</v>
      </c>
      <c r="L2057" s="15">
        <v>120.1912</v>
      </c>
    </row>
    <row r="2058">
      <c r="A2058" s="11" t="s">
        <v>32</v>
      </c>
      <c r="B2058" s="16" t="s">
        <v>33</v>
      </c>
      <c r="C2058" s="15">
        <v>0</v>
      </c>
      <c r="D2058" s="15">
        <v>0</v>
      </c>
      <c r="E2058" s="15">
        <v>0</v>
      </c>
      <c r="F2058" s="15">
        <v>0</v>
      </c>
      <c r="G2058" s="15">
        <v>0</v>
      </c>
      <c r="H2058" s="15">
        <v>0</v>
      </c>
      <c r="I2058" s="15">
        <v>0</v>
      </c>
      <c r="J2058" s="15">
        <v>0</v>
      </c>
      <c r="K2058" s="15">
        <v>0</v>
      </c>
      <c r="L2058" s="15">
        <v>0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36.9796</v>
      </c>
      <c r="E2061" s="15">
        <v>36.809</v>
      </c>
      <c r="F2061" s="15">
        <v>0</v>
      </c>
      <c r="G2061" s="15">
        <v>18.5213</v>
      </c>
      <c r="H2061" s="15">
        <v>18.3079</v>
      </c>
      <c r="I2061" s="15">
        <v>0</v>
      </c>
      <c r="J2061" s="15">
        <v>48.9728</v>
      </c>
      <c r="K2061" s="15">
        <v>48.5476</v>
      </c>
      <c r="L2061" s="15">
        <v>37.6666</v>
      </c>
    </row>
    <row r="2062">
      <c r="A2062" s="11" t="s">
        <v>35</v>
      </c>
      <c r="B2062" s="16" t="s">
        <v>33</v>
      </c>
      <c r="C2062" s="15">
        <v>0</v>
      </c>
      <c r="D2062" s="15">
        <v>0</v>
      </c>
      <c r="E2062" s="15">
        <v>0</v>
      </c>
      <c r="F2062" s="15">
        <v>0</v>
      </c>
      <c r="G2062" s="15">
        <v>0</v>
      </c>
      <c r="H2062" s="15">
        <v>0</v>
      </c>
      <c r="I2062" s="15">
        <v>0</v>
      </c>
      <c r="J2062" s="15">
        <v>0</v>
      </c>
      <c r="K2062" s="15">
        <v>0</v>
      </c>
      <c r="L2062" s="15">
        <v>0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10.5172</v>
      </c>
      <c r="E2064" s="15">
        <v>10.4687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6.7635</v>
      </c>
    </row>
    <row r="2065">
      <c r="A2065" s="32" t="s">
        <v>23</v>
      </c>
      <c r="B2065" s="33"/>
      <c r="C2065" s="24">
        <v>182.1212</v>
      </c>
      <c r="D2065" s="24">
        <v>140.2806</v>
      </c>
      <c r="E2065" s="24">
        <v>140.4735</v>
      </c>
      <c r="F2065" s="24">
        <v>55.2327</v>
      </c>
      <c r="G2065" s="24">
        <v>71.9756</v>
      </c>
      <c r="H2065" s="24">
        <v>71.7827</v>
      </c>
      <c r="I2065" s="24">
        <v>173.9116</v>
      </c>
      <c r="J2065" s="24">
        <v>270.4975</v>
      </c>
      <c r="K2065" s="24">
        <v>269.6589</v>
      </c>
      <c r="L2065" s="24">
        <v>164.6213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61.9212</v>
      </c>
      <c r="D2069" s="15">
        <v>100.1962</v>
      </c>
      <c r="E2069" s="15">
        <v>100.0197</v>
      </c>
      <c r="F2069" s="15">
        <v>64.4361</v>
      </c>
      <c r="G2069" s="15">
        <v>82.6279</v>
      </c>
      <c r="H2069" s="15">
        <v>82.4183</v>
      </c>
      <c r="I2069" s="15">
        <v>168.5639</v>
      </c>
      <c r="J2069" s="15">
        <v>246.8654</v>
      </c>
      <c r="K2069" s="15">
        <v>246.1857</v>
      </c>
      <c r="L2069" s="15">
        <v>133.8964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7.1572</v>
      </c>
      <c r="E2071" s="15">
        <v>7.1242</v>
      </c>
      <c r="F2071" s="15">
        <v>0</v>
      </c>
      <c r="G2071" s="15">
        <v>7.6138</v>
      </c>
      <c r="H2071" s="15">
        <v>7.5261</v>
      </c>
      <c r="I2071" s="15">
        <v>0</v>
      </c>
      <c r="J2071" s="15">
        <v>0</v>
      </c>
      <c r="K2071" s="15">
        <v>0</v>
      </c>
      <c r="L2071" s="15">
        <v>5.4233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61.9212</v>
      </c>
      <c r="D2073" s="24">
        <v>107.3534</v>
      </c>
      <c r="E2073" s="24">
        <v>107.1439</v>
      </c>
      <c r="F2073" s="24">
        <v>64.4361</v>
      </c>
      <c r="G2073" s="24">
        <v>90.2417</v>
      </c>
      <c r="H2073" s="24">
        <v>89.9444</v>
      </c>
      <c r="I2073" s="24">
        <v>168.5639</v>
      </c>
      <c r="J2073" s="24">
        <v>246.8654</v>
      </c>
      <c r="K2073" s="24">
        <v>246.1857</v>
      </c>
      <c r="L2073" s="24">
        <v>139.3197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0.8649</v>
      </c>
      <c r="D2078" s="15">
        <v>0.491</v>
      </c>
      <c r="E2078" s="15">
        <v>0.4927</v>
      </c>
      <c r="F2078" s="15">
        <v>0.7821</v>
      </c>
      <c r="G2078" s="15">
        <v>0.5118</v>
      </c>
      <c r="H2078" s="15">
        <v>0.5149</v>
      </c>
      <c r="I2078" s="15">
        <v>0.8182</v>
      </c>
      <c r="J2078" s="15">
        <v>1.1481</v>
      </c>
      <c r="K2078" s="15">
        <v>1.1452</v>
      </c>
      <c r="L2078" s="15">
        <v>0.6549</v>
      </c>
    </row>
    <row r="2079">
      <c r="A2079" s="11" t="s">
        <v>32</v>
      </c>
      <c r="B2079" s="12" t="s">
        <v>33</v>
      </c>
      <c r="C2079" s="15">
        <v>0</v>
      </c>
      <c r="D2079" s="15">
        <v>0</v>
      </c>
      <c r="E2079" s="15">
        <v>0</v>
      </c>
      <c r="F2079" s="15">
        <v>0</v>
      </c>
      <c r="G2079" s="15">
        <v>0</v>
      </c>
      <c r="H2079" s="15">
        <v>0</v>
      </c>
      <c r="I2079" s="15">
        <v>0</v>
      </c>
      <c r="J2079" s="15">
        <v>0</v>
      </c>
      <c r="K2079" s="15">
        <v>0</v>
      </c>
      <c r="L2079" s="15">
        <v>0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0.1585</v>
      </c>
      <c r="E2082" s="15">
        <v>0.1578</v>
      </c>
      <c r="F2082" s="15">
        <v>0</v>
      </c>
      <c r="G2082" s="15">
        <v>0.1681</v>
      </c>
      <c r="H2082" s="15">
        <v>0.1662</v>
      </c>
      <c r="I2082" s="15">
        <v>0</v>
      </c>
      <c r="J2082" s="15">
        <v>0.2737</v>
      </c>
      <c r="K2082" s="15">
        <v>0.2713</v>
      </c>
      <c r="L2082" s="15">
        <v>0.1865</v>
      </c>
    </row>
    <row r="2083">
      <c r="A2083" s="11" t="s">
        <v>35</v>
      </c>
      <c r="B2083" s="12" t="s">
        <v>33</v>
      </c>
      <c r="C2083" s="15">
        <v>0</v>
      </c>
      <c r="D2083" s="15">
        <v>0</v>
      </c>
      <c r="E2083" s="15">
        <v>0</v>
      </c>
      <c r="F2083" s="15">
        <v>0</v>
      </c>
      <c r="G2083" s="15">
        <v>0</v>
      </c>
      <c r="H2083" s="15">
        <v>0</v>
      </c>
      <c r="I2083" s="15">
        <v>0</v>
      </c>
      <c r="J2083" s="15">
        <v>0</v>
      </c>
      <c r="K2083" s="15">
        <v>0</v>
      </c>
      <c r="L2083" s="15">
        <v>0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0.0371</v>
      </c>
      <c r="E2085" s="15">
        <v>0.0369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0.0238</v>
      </c>
    </row>
    <row r="2086">
      <c r="A2086" s="32" t="s">
        <v>23</v>
      </c>
      <c r="B2086" s="33" t="s">
        <v>40</v>
      </c>
      <c r="C2086" s="24">
        <v>0.8649</v>
      </c>
      <c r="D2086" s="24">
        <v>0.6866</v>
      </c>
      <c r="E2086" s="24">
        <v>0.6874</v>
      </c>
      <c r="F2086" s="24">
        <v>0.7821</v>
      </c>
      <c r="G2086" s="24">
        <v>0.6799</v>
      </c>
      <c r="H2086" s="24">
        <v>0.6811</v>
      </c>
      <c r="I2086" s="24">
        <v>0.8182</v>
      </c>
      <c r="J2086" s="24">
        <v>1.4218</v>
      </c>
      <c r="K2086" s="24">
        <v>1.4165</v>
      </c>
      <c r="L2086" s="24">
        <v>0.8652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0.2703</v>
      </c>
      <c r="D2090" s="15">
        <v>0.3632</v>
      </c>
      <c r="E2090" s="15">
        <v>0.3628</v>
      </c>
      <c r="F2090" s="15">
        <v>0.2692</v>
      </c>
      <c r="G2090" s="15">
        <v>0.3866</v>
      </c>
      <c r="H2090" s="15">
        <v>0.3852</v>
      </c>
      <c r="I2090" s="15">
        <v>0.8106</v>
      </c>
      <c r="J2090" s="15">
        <v>1.2596</v>
      </c>
      <c r="K2090" s="15">
        <v>1.2557</v>
      </c>
      <c r="L2090" s="15">
        <v>0.5839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0.0487</v>
      </c>
      <c r="E2092" s="15">
        <v>0.0485</v>
      </c>
      <c r="F2092" s="15">
        <v>0</v>
      </c>
      <c r="G2092" s="15">
        <v>0.0259</v>
      </c>
      <c r="H2092" s="15">
        <v>0.0256</v>
      </c>
      <c r="I2092" s="15">
        <v>0</v>
      </c>
      <c r="J2092" s="15">
        <v>0</v>
      </c>
      <c r="K2092" s="15">
        <v>0</v>
      </c>
      <c r="L2092" s="15">
        <v>0.0341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0.2703</v>
      </c>
      <c r="D2094" s="24">
        <v>0.4119</v>
      </c>
      <c r="E2094" s="24">
        <v>0.4113</v>
      </c>
      <c r="F2094" s="24">
        <v>0.2692</v>
      </c>
      <c r="G2094" s="24">
        <v>0.4125</v>
      </c>
      <c r="H2094" s="24">
        <v>0.4108</v>
      </c>
      <c r="I2094" s="24">
        <v>0.8106</v>
      </c>
      <c r="J2094" s="24">
        <v>1.2596</v>
      </c>
      <c r="K2094" s="24">
        <v>1.2557</v>
      </c>
      <c r="L2094" s="24">
        <v>0.618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2.6054</v>
      </c>
      <c r="D2098" s="15">
        <v>2.5379</v>
      </c>
      <c r="E2098" s="15">
        <v>2.5382</v>
      </c>
      <c r="F2098" s="15">
        <v>1.6026</v>
      </c>
      <c r="G2098" s="15">
        <v>2.2047</v>
      </c>
      <c r="H2098" s="15">
        <v>2.1978</v>
      </c>
      <c r="I2098" s="15">
        <v>3.5833</v>
      </c>
      <c r="J2098" s="15">
        <v>3.7578</v>
      </c>
      <c r="K2098" s="15">
        <v>3.7563</v>
      </c>
      <c r="L2098" s="15">
        <v>2.7994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2.6054</v>
      </c>
      <c r="D2100" s="24">
        <v>2.5379</v>
      </c>
      <c r="E2100" s="24">
        <v>2.5382</v>
      </c>
      <c r="F2100" s="24">
        <v>1.6026</v>
      </c>
      <c r="G2100" s="24">
        <v>2.2047</v>
      </c>
      <c r="H2100" s="24">
        <v>2.1978</v>
      </c>
      <c r="I2100" s="24">
        <v>3.5833</v>
      </c>
      <c r="J2100" s="24">
        <v>3.7578</v>
      </c>
      <c r="K2100" s="24">
        <v>3.7563</v>
      </c>
      <c r="L2100" s="24">
        <v>2.7994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185</v>
      </c>
      <c r="C2104" s="18">
        <v>39930</v>
      </c>
      <c r="D2104" s="18">
        <v>40115</v>
      </c>
      <c r="E2104" s="18">
        <v>78</v>
      </c>
      <c r="F2104" s="18">
        <v>6692</v>
      </c>
      <c r="G2104" s="18">
        <v>6770</v>
      </c>
      <c r="H2104" s="18">
        <v>132</v>
      </c>
      <c r="I2104" s="18">
        <v>15074</v>
      </c>
      <c r="J2104" s="18">
        <v>15206</v>
      </c>
      <c r="K2104" s="18">
        <v>62091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46.5696</v>
      </c>
      <c r="D2125" s="15">
        <v>24.4525</v>
      </c>
      <c r="E2125" s="15">
        <v>24.5042</v>
      </c>
      <c r="F2125" s="15">
        <v>0</v>
      </c>
      <c r="G2125" s="15">
        <v>0</v>
      </c>
      <c r="H2125" s="15">
        <v>0</v>
      </c>
      <c r="I2125" s="15">
        <v>62.5126</v>
      </c>
      <c r="J2125" s="15">
        <v>58.6937</v>
      </c>
      <c r="K2125" s="15">
        <v>58.7189</v>
      </c>
      <c r="L2125" s="15">
        <v>43.0649</v>
      </c>
    </row>
    <row r="2126">
      <c r="A2126" s="11" t="s">
        <v>32</v>
      </c>
      <c r="B2126" s="16" t="s">
        <v>33</v>
      </c>
      <c r="C2126" s="15">
        <v>12.0978</v>
      </c>
      <c r="D2126" s="15">
        <v>7.8149</v>
      </c>
      <c r="E2126" s="15">
        <v>7.8249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3.5801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3.5442</v>
      </c>
      <c r="E2129" s="15">
        <v>3.5359</v>
      </c>
      <c r="F2129" s="15">
        <v>0</v>
      </c>
      <c r="G2129" s="15">
        <v>0</v>
      </c>
      <c r="H2129" s="15">
        <v>0</v>
      </c>
      <c r="I2129" s="15">
        <v>0</v>
      </c>
      <c r="J2129" s="15">
        <v>6.0927</v>
      </c>
      <c r="K2129" s="15">
        <v>6.0525</v>
      </c>
      <c r="L2129" s="15">
        <v>4.9011</v>
      </c>
    </row>
    <row r="2130">
      <c r="A2130" s="11" t="s">
        <v>35</v>
      </c>
      <c r="B2130" s="16" t="s">
        <v>33</v>
      </c>
      <c r="C2130" s="15">
        <v>0</v>
      </c>
      <c r="D2130" s="15">
        <v>1.2094</v>
      </c>
      <c r="E2130" s="15">
        <v>1.2066</v>
      </c>
      <c r="F2130" s="15">
        <v>0</v>
      </c>
      <c r="G2130" s="15">
        <v>0</v>
      </c>
      <c r="H2130" s="15">
        <v>0</v>
      </c>
      <c r="I2130" s="15">
        <v>0</v>
      </c>
      <c r="J2130" s="15">
        <v>0</v>
      </c>
      <c r="K2130" s="15">
        <v>0</v>
      </c>
      <c r="L2130" s="15">
        <v>0.552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58.6674</v>
      </c>
      <c r="D2133" s="24">
        <v>37.021</v>
      </c>
      <c r="E2133" s="24">
        <v>37.0716</v>
      </c>
      <c r="F2133" s="24">
        <v>0</v>
      </c>
      <c r="G2133" s="24">
        <v>0</v>
      </c>
      <c r="H2133" s="24">
        <v>0</v>
      </c>
      <c r="I2133" s="24">
        <v>62.5126</v>
      </c>
      <c r="J2133" s="24">
        <v>64.7864</v>
      </c>
      <c r="K2133" s="24">
        <v>64.7714</v>
      </c>
      <c r="L2133" s="24">
        <v>52.0981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35.9457</v>
      </c>
      <c r="D2137" s="15">
        <v>43.5064</v>
      </c>
      <c r="E2137" s="15">
        <v>43.4887</v>
      </c>
      <c r="F2137" s="15">
        <v>0</v>
      </c>
      <c r="G2137" s="15">
        <v>0</v>
      </c>
      <c r="H2137" s="15">
        <v>0</v>
      </c>
      <c r="I2137" s="15">
        <v>4.7082</v>
      </c>
      <c r="J2137" s="15">
        <v>23.8768</v>
      </c>
      <c r="K2137" s="15">
        <v>23.7504</v>
      </c>
      <c r="L2137" s="15">
        <v>32.7811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0</v>
      </c>
      <c r="E2139" s="15">
        <v>0</v>
      </c>
      <c r="F2139" s="15">
        <v>0</v>
      </c>
      <c r="G2139" s="15">
        <v>0</v>
      </c>
      <c r="H2139" s="15">
        <v>0</v>
      </c>
      <c r="I2139" s="15">
        <v>0</v>
      </c>
      <c r="J2139" s="15">
        <v>0</v>
      </c>
      <c r="K2139" s="15">
        <v>0</v>
      </c>
      <c r="L2139" s="15">
        <v>0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35.9457</v>
      </c>
      <c r="D2141" s="24">
        <v>43.5064</v>
      </c>
      <c r="E2141" s="24">
        <v>43.4887</v>
      </c>
      <c r="F2141" s="24">
        <v>0</v>
      </c>
      <c r="G2141" s="24">
        <v>0</v>
      </c>
      <c r="H2141" s="24">
        <v>0</v>
      </c>
      <c r="I2141" s="24">
        <v>4.7082</v>
      </c>
      <c r="J2141" s="24">
        <v>23.8768</v>
      </c>
      <c r="K2141" s="24">
        <v>23.7504</v>
      </c>
      <c r="L2141" s="24">
        <v>32.7811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3.1304</v>
      </c>
      <c r="D2146" s="15">
        <v>1.7408</v>
      </c>
      <c r="E2146" s="15">
        <v>1.7441</v>
      </c>
      <c r="F2146" s="15">
        <v>0</v>
      </c>
      <c r="G2146" s="15">
        <v>0</v>
      </c>
      <c r="H2146" s="15">
        <v>0</v>
      </c>
      <c r="I2146" s="15">
        <v>1.8831</v>
      </c>
      <c r="J2146" s="15">
        <v>1.9931</v>
      </c>
      <c r="K2146" s="15">
        <v>1.9924</v>
      </c>
      <c r="L2146" s="15">
        <v>1.8788</v>
      </c>
    </row>
    <row r="2147">
      <c r="A2147" s="11" t="s">
        <v>32</v>
      </c>
      <c r="B2147" s="12" t="s">
        <v>33</v>
      </c>
      <c r="C2147" s="15">
        <v>0.0435</v>
      </c>
      <c r="D2147" s="15">
        <v>0.0281</v>
      </c>
      <c r="E2147" s="15">
        <v>0.0281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0</v>
      </c>
      <c r="L2147" s="15">
        <v>0.0129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0.0324</v>
      </c>
      <c r="E2150" s="15">
        <v>0.0323</v>
      </c>
      <c r="F2150" s="15">
        <v>0</v>
      </c>
      <c r="G2150" s="15">
        <v>0</v>
      </c>
      <c r="H2150" s="15">
        <v>0</v>
      </c>
      <c r="I2150" s="15">
        <v>0</v>
      </c>
      <c r="J2150" s="15">
        <v>0.0667</v>
      </c>
      <c r="K2150" s="15">
        <v>0.0663</v>
      </c>
      <c r="L2150" s="15">
        <v>0.0507</v>
      </c>
    </row>
    <row r="2151">
      <c r="A2151" s="11" t="s">
        <v>35</v>
      </c>
      <c r="B2151" s="12" t="s">
        <v>33</v>
      </c>
      <c r="C2151" s="15">
        <v>0</v>
      </c>
      <c r="D2151" s="15">
        <v>0.0042</v>
      </c>
      <c r="E2151" s="15">
        <v>0.0042</v>
      </c>
      <c r="F2151" s="15">
        <v>0</v>
      </c>
      <c r="G2151" s="15">
        <v>0</v>
      </c>
      <c r="H2151" s="15">
        <v>0</v>
      </c>
      <c r="I2151" s="15">
        <v>0</v>
      </c>
      <c r="J2151" s="15">
        <v>0</v>
      </c>
      <c r="K2151" s="15">
        <v>0</v>
      </c>
      <c r="L2151" s="15">
        <v>0.0019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3.1739</v>
      </c>
      <c r="D2154" s="24">
        <v>1.8055</v>
      </c>
      <c r="E2154" s="24">
        <v>1.8087</v>
      </c>
      <c r="F2154" s="24">
        <v>0</v>
      </c>
      <c r="G2154" s="24">
        <v>0</v>
      </c>
      <c r="H2154" s="24">
        <v>0</v>
      </c>
      <c r="I2154" s="24">
        <v>1.8831</v>
      </c>
      <c r="J2154" s="24">
        <v>2.0598</v>
      </c>
      <c r="K2154" s="24">
        <v>2.0587</v>
      </c>
      <c r="L2154" s="24">
        <v>1.9443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0.1304</v>
      </c>
      <c r="D2158" s="15">
        <v>0.1447</v>
      </c>
      <c r="E2158" s="15">
        <v>0.1447</v>
      </c>
      <c r="F2158" s="15">
        <v>0</v>
      </c>
      <c r="G2158" s="15">
        <v>0</v>
      </c>
      <c r="H2158" s="15">
        <v>0</v>
      </c>
      <c r="I2158" s="15">
        <v>0.026</v>
      </c>
      <c r="J2158" s="15">
        <v>0.1247</v>
      </c>
      <c r="K2158" s="15">
        <v>0.1241</v>
      </c>
      <c r="L2158" s="15">
        <v>0.1335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</v>
      </c>
      <c r="E2160" s="15">
        <v>0</v>
      </c>
      <c r="F2160" s="15">
        <v>0</v>
      </c>
      <c r="G2160" s="15">
        <v>0</v>
      </c>
      <c r="H2160" s="15">
        <v>0</v>
      </c>
      <c r="I2160" s="15">
        <v>0</v>
      </c>
      <c r="J2160" s="15">
        <v>0</v>
      </c>
      <c r="K2160" s="15">
        <v>0</v>
      </c>
      <c r="L2160" s="15">
        <v>0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0.1304</v>
      </c>
      <c r="D2162" s="24">
        <v>0.1447</v>
      </c>
      <c r="E2162" s="24">
        <v>0.1447</v>
      </c>
      <c r="F2162" s="24">
        <v>0</v>
      </c>
      <c r="G2162" s="24">
        <v>0</v>
      </c>
      <c r="H2162" s="24">
        <v>0</v>
      </c>
      <c r="I2162" s="24">
        <v>0.026</v>
      </c>
      <c r="J2162" s="24">
        <v>0.1247</v>
      </c>
      <c r="K2162" s="24">
        <v>0.1241</v>
      </c>
      <c r="L2162" s="24">
        <v>0.1335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3.087</v>
      </c>
      <c r="D2166" s="15">
        <v>1.7405</v>
      </c>
      <c r="E2166" s="15">
        <v>1.7437</v>
      </c>
      <c r="F2166" s="15">
        <v>0</v>
      </c>
      <c r="G2166" s="15">
        <v>0</v>
      </c>
      <c r="H2166" s="15">
        <v>0</v>
      </c>
      <c r="I2166" s="15">
        <v>1.5065</v>
      </c>
      <c r="J2166" s="15">
        <v>1.9649</v>
      </c>
      <c r="K2166" s="15">
        <v>1.9619</v>
      </c>
      <c r="L2166" s="15">
        <v>1.862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3.087</v>
      </c>
      <c r="D2168" s="24">
        <v>1.7405</v>
      </c>
      <c r="E2168" s="24">
        <v>1.7437</v>
      </c>
      <c r="F2168" s="24">
        <v>0</v>
      </c>
      <c r="G2168" s="24">
        <v>0</v>
      </c>
      <c r="H2168" s="24">
        <v>0</v>
      </c>
      <c r="I2168" s="24">
        <v>1.5065</v>
      </c>
      <c r="J2168" s="24">
        <v>1.9649</v>
      </c>
      <c r="K2168" s="24">
        <v>1.9619</v>
      </c>
      <c r="L2168" s="24">
        <v>1.862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23</v>
      </c>
      <c r="C2172" s="18">
        <v>9827</v>
      </c>
      <c r="D2172" s="18">
        <v>9850</v>
      </c>
      <c r="E2172" s="18">
        <v>0</v>
      </c>
      <c r="F2172" s="18">
        <v>0</v>
      </c>
      <c r="G2172" s="18">
        <v>0</v>
      </c>
      <c r="H2172" s="18">
        <v>77</v>
      </c>
      <c r="I2172" s="18">
        <v>11602</v>
      </c>
      <c r="J2172" s="18">
        <v>11679</v>
      </c>
      <c r="K2172" s="18">
        <v>21529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57.9917</v>
      </c>
      <c r="D2193" s="15">
        <v>16.2389</v>
      </c>
      <c r="E2193" s="15">
        <v>18.1685</v>
      </c>
      <c r="F2193" s="15">
        <v>131.0611</v>
      </c>
      <c r="G2193" s="15">
        <v>109.6536</v>
      </c>
      <c r="H2193" s="15">
        <v>112.8766</v>
      </c>
      <c r="I2193" s="15">
        <v>92.4879</v>
      </c>
      <c r="J2193" s="15">
        <v>74.8474</v>
      </c>
      <c r="K2193" s="15">
        <v>76.3176</v>
      </c>
      <c r="L2193" s="15">
        <v>55.1507</v>
      </c>
    </row>
    <row r="2194">
      <c r="A2194" s="11" t="s">
        <v>32</v>
      </c>
      <c r="B2194" s="16" t="s">
        <v>33</v>
      </c>
      <c r="C2194" s="15">
        <v>0</v>
      </c>
      <c r="D2194" s="15">
        <v>0</v>
      </c>
      <c r="E2194" s="15">
        <v>0</v>
      </c>
      <c r="F2194" s="15">
        <v>0</v>
      </c>
      <c r="G2194" s="15">
        <v>0</v>
      </c>
      <c r="H2194" s="15">
        <v>0</v>
      </c>
      <c r="I2194" s="15">
        <v>0</v>
      </c>
      <c r="J2194" s="15">
        <v>0</v>
      </c>
      <c r="K2194" s="15">
        <v>0</v>
      </c>
      <c r="L2194" s="15">
        <v>0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3.8887</v>
      </c>
      <c r="E2197" s="15">
        <v>3.709</v>
      </c>
      <c r="F2197" s="15">
        <v>0</v>
      </c>
      <c r="G2197" s="15">
        <v>153.7323</v>
      </c>
      <c r="H2197" s="15">
        <v>130.5869</v>
      </c>
      <c r="I2197" s="15">
        <v>0</v>
      </c>
      <c r="J2197" s="15">
        <v>19.7743</v>
      </c>
      <c r="K2197" s="15">
        <v>18.1263</v>
      </c>
      <c r="L2197" s="15">
        <v>34.3413</v>
      </c>
    </row>
    <row r="2198">
      <c r="A2198" s="11" t="s">
        <v>35</v>
      </c>
      <c r="B2198" s="16" t="s">
        <v>33</v>
      </c>
      <c r="C2198" s="15">
        <v>0</v>
      </c>
      <c r="D2198" s="15">
        <v>0</v>
      </c>
      <c r="E2198" s="15">
        <v>0</v>
      </c>
      <c r="F2198" s="15">
        <v>0</v>
      </c>
      <c r="G2198" s="15">
        <v>0</v>
      </c>
      <c r="H2198" s="15">
        <v>0</v>
      </c>
      <c r="I2198" s="15">
        <v>0</v>
      </c>
      <c r="J2198" s="15">
        <v>0</v>
      </c>
      <c r="K2198" s="15">
        <v>0</v>
      </c>
      <c r="L2198" s="15">
        <v>0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57.9917</v>
      </c>
      <c r="D2201" s="24">
        <v>20.1276</v>
      </c>
      <c r="E2201" s="24">
        <v>21.8775</v>
      </c>
      <c r="F2201" s="24">
        <v>131.0611</v>
      </c>
      <c r="G2201" s="24">
        <v>263.3859</v>
      </c>
      <c r="H2201" s="24">
        <v>243.4635</v>
      </c>
      <c r="I2201" s="24">
        <v>92.4879</v>
      </c>
      <c r="J2201" s="24">
        <v>94.6217</v>
      </c>
      <c r="K2201" s="24">
        <v>94.4439</v>
      </c>
      <c r="L2201" s="24">
        <v>89.492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85.2835</v>
      </c>
      <c r="D2204" s="15">
        <v>21.5488</v>
      </c>
      <c r="E2204" s="15">
        <v>24.4944</v>
      </c>
      <c r="F2204" s="15">
        <v>19.305</v>
      </c>
      <c r="G2204" s="15">
        <v>0.2376</v>
      </c>
      <c r="H2204" s="15">
        <v>3.1083</v>
      </c>
      <c r="I2204" s="15">
        <v>0</v>
      </c>
      <c r="J2204" s="15">
        <v>3.9962</v>
      </c>
      <c r="K2204" s="15">
        <v>3.6632</v>
      </c>
      <c r="L2204" s="15">
        <v>13.8494</v>
      </c>
    </row>
    <row r="2205">
      <c r="A2205" s="11" t="s">
        <v>32</v>
      </c>
      <c r="B2205" s="12" t="s">
        <v>30</v>
      </c>
      <c r="C2205" s="15">
        <v>52.1914</v>
      </c>
      <c r="D2205" s="15">
        <v>16.1973</v>
      </c>
      <c r="E2205" s="15">
        <v>17.8608</v>
      </c>
      <c r="F2205" s="15">
        <v>6.5274</v>
      </c>
      <c r="G2205" s="15">
        <v>16.8099</v>
      </c>
      <c r="H2205" s="15">
        <v>15.2618</v>
      </c>
      <c r="I2205" s="15">
        <v>7.9566</v>
      </c>
      <c r="J2205" s="15">
        <v>14.7862</v>
      </c>
      <c r="K2205" s="15">
        <v>14.217</v>
      </c>
      <c r="L2205" s="15">
        <v>16.2358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5.808</v>
      </c>
      <c r="E2207" s="15">
        <v>5.5396</v>
      </c>
      <c r="F2207" s="15">
        <v>0</v>
      </c>
      <c r="G2207" s="15">
        <v>0</v>
      </c>
      <c r="H2207" s="15">
        <v>0</v>
      </c>
      <c r="I2207" s="15">
        <v>0</v>
      </c>
      <c r="J2207" s="15">
        <v>0</v>
      </c>
      <c r="K2207" s="15">
        <v>0</v>
      </c>
      <c r="L2207" s="15">
        <v>2.7394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137.4749</v>
      </c>
      <c r="D2209" s="24">
        <v>43.5541</v>
      </c>
      <c r="E2209" s="24">
        <v>47.8948</v>
      </c>
      <c r="F2209" s="24">
        <v>25.8324</v>
      </c>
      <c r="G2209" s="24">
        <v>17.0475</v>
      </c>
      <c r="H2209" s="24">
        <v>18.3701</v>
      </c>
      <c r="I2209" s="24">
        <v>7.9566</v>
      </c>
      <c r="J2209" s="24">
        <v>18.7824</v>
      </c>
      <c r="K2209" s="24">
        <v>17.8802</v>
      </c>
      <c r="L2209" s="24">
        <v>32.8246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1.5536</v>
      </c>
      <c r="D2214" s="15">
        <v>0.2552</v>
      </c>
      <c r="E2214" s="15">
        <v>0.3152</v>
      </c>
      <c r="F2214" s="15">
        <v>1.899</v>
      </c>
      <c r="G2214" s="15">
        <v>3.0769</v>
      </c>
      <c r="H2214" s="15">
        <v>2.8995</v>
      </c>
      <c r="I2214" s="15">
        <v>2.1635</v>
      </c>
      <c r="J2214" s="15">
        <v>1.9748</v>
      </c>
      <c r="K2214" s="15">
        <v>1.9905</v>
      </c>
      <c r="L2214" s="15">
        <v>1.3507</v>
      </c>
    </row>
    <row r="2215">
      <c r="A2215" s="11" t="s">
        <v>32</v>
      </c>
      <c r="B2215" s="12" t="s">
        <v>33</v>
      </c>
      <c r="C2215" s="15">
        <v>0</v>
      </c>
      <c r="D2215" s="15">
        <v>0</v>
      </c>
      <c r="E2215" s="15">
        <v>0</v>
      </c>
      <c r="F2215" s="15">
        <v>0</v>
      </c>
      <c r="G2215" s="15">
        <v>0</v>
      </c>
      <c r="H2215" s="15">
        <v>0</v>
      </c>
      <c r="I2215" s="15">
        <v>0</v>
      </c>
      <c r="J2215" s="15">
        <v>0</v>
      </c>
      <c r="K2215" s="15">
        <v>0</v>
      </c>
      <c r="L2215" s="15">
        <v>0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0.0571</v>
      </c>
      <c r="E2218" s="15">
        <v>0.0544</v>
      </c>
      <c r="F2218" s="15">
        <v>0</v>
      </c>
      <c r="G2218" s="15">
        <v>0.3188</v>
      </c>
      <c r="H2218" s="15">
        <v>0.2708</v>
      </c>
      <c r="I2218" s="15">
        <v>0</v>
      </c>
      <c r="J2218" s="15">
        <v>0.1539</v>
      </c>
      <c r="K2218" s="15">
        <v>0.141</v>
      </c>
      <c r="L2218" s="15">
        <v>0.1252</v>
      </c>
    </row>
    <row r="2219">
      <c r="A2219" s="11" t="s">
        <v>35</v>
      </c>
      <c r="B2219" s="12" t="s">
        <v>33</v>
      </c>
      <c r="C2219" s="15">
        <v>0</v>
      </c>
      <c r="D2219" s="15">
        <v>0</v>
      </c>
      <c r="E2219" s="15">
        <v>0</v>
      </c>
      <c r="F2219" s="15">
        <v>0</v>
      </c>
      <c r="G2219" s="15">
        <v>0</v>
      </c>
      <c r="H2219" s="15">
        <v>0</v>
      </c>
      <c r="I2219" s="15">
        <v>0</v>
      </c>
      <c r="J2219" s="15">
        <v>0</v>
      </c>
      <c r="K2219" s="15">
        <v>0</v>
      </c>
      <c r="L2219" s="15">
        <v>0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1.5536</v>
      </c>
      <c r="D2222" s="24">
        <v>0.3123</v>
      </c>
      <c r="E2222" s="24">
        <v>0.3696</v>
      </c>
      <c r="F2222" s="24">
        <v>1.899</v>
      </c>
      <c r="G2222" s="24">
        <v>3.3957</v>
      </c>
      <c r="H2222" s="24">
        <v>3.1703</v>
      </c>
      <c r="I2222" s="24">
        <v>2.1635</v>
      </c>
      <c r="J2222" s="24">
        <v>2.1287</v>
      </c>
      <c r="K2222" s="24">
        <v>2.1315</v>
      </c>
      <c r="L2222" s="24">
        <v>1.4759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0.3058</v>
      </c>
      <c r="D2225" s="15">
        <v>0.1538</v>
      </c>
      <c r="E2225" s="15">
        <v>0.1608</v>
      </c>
      <c r="F2225" s="15">
        <v>0.0649</v>
      </c>
      <c r="G2225" s="15">
        <v>0.0008</v>
      </c>
      <c r="H2225" s="15">
        <v>0.0105</v>
      </c>
      <c r="I2225" s="15">
        <v>0</v>
      </c>
      <c r="J2225" s="15">
        <v>0.0313</v>
      </c>
      <c r="K2225" s="15">
        <v>0.0287</v>
      </c>
      <c r="L2225" s="15">
        <v>0.0902</v>
      </c>
    </row>
    <row r="2226">
      <c r="A2226" s="11" t="s">
        <v>32</v>
      </c>
      <c r="B2226" s="12" t="s">
        <v>30</v>
      </c>
      <c r="C2226" s="15">
        <v>0.5573</v>
      </c>
      <c r="D2226" s="15">
        <v>0.1662</v>
      </c>
      <c r="E2226" s="15">
        <v>0.1843</v>
      </c>
      <c r="F2226" s="15">
        <v>0.0658</v>
      </c>
      <c r="G2226" s="15">
        <v>0.1477</v>
      </c>
      <c r="H2226" s="15">
        <v>0.1354</v>
      </c>
      <c r="I2226" s="15">
        <v>0.0726</v>
      </c>
      <c r="J2226" s="15">
        <v>0.1412</v>
      </c>
      <c r="K2226" s="15">
        <v>0.1355</v>
      </c>
      <c r="L2226" s="15">
        <v>0.1596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0.0225</v>
      </c>
      <c r="E2228" s="15">
        <v>0.0214</v>
      </c>
      <c r="F2228" s="15">
        <v>0</v>
      </c>
      <c r="G2228" s="15">
        <v>0</v>
      </c>
      <c r="H2228" s="15">
        <v>0</v>
      </c>
      <c r="I2228" s="15">
        <v>0</v>
      </c>
      <c r="J2228" s="15">
        <v>0</v>
      </c>
      <c r="K2228" s="15">
        <v>0</v>
      </c>
      <c r="L2228" s="15">
        <v>0.0106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0.8631</v>
      </c>
      <c r="D2230" s="24">
        <v>0.3425</v>
      </c>
      <c r="E2230" s="24">
        <v>0.3665</v>
      </c>
      <c r="F2230" s="24">
        <v>0.1307</v>
      </c>
      <c r="G2230" s="24">
        <v>0.1485</v>
      </c>
      <c r="H2230" s="24">
        <v>0.1459</v>
      </c>
      <c r="I2230" s="24">
        <v>0.0726</v>
      </c>
      <c r="J2230" s="24">
        <v>0.1725</v>
      </c>
      <c r="K2230" s="24">
        <v>0.1642</v>
      </c>
      <c r="L2230" s="24">
        <v>0.2604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1.7238</v>
      </c>
      <c r="D2234" s="15">
        <v>0.8963</v>
      </c>
      <c r="E2234" s="15">
        <v>0.9346</v>
      </c>
      <c r="F2234" s="15">
        <v>2.0712</v>
      </c>
      <c r="G2234" s="15">
        <v>4.871</v>
      </c>
      <c r="H2234" s="15">
        <v>4.4495</v>
      </c>
      <c r="I2234" s="15">
        <v>3.5494</v>
      </c>
      <c r="J2234" s="15">
        <v>3.3704</v>
      </c>
      <c r="K2234" s="15">
        <v>3.3853</v>
      </c>
      <c r="L2234" s="15">
        <v>2.3943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1.7238</v>
      </c>
      <c r="D2236" s="24">
        <v>0.8963</v>
      </c>
      <c r="E2236" s="24">
        <v>0.9346</v>
      </c>
      <c r="F2236" s="24">
        <v>2.0712</v>
      </c>
      <c r="G2236" s="24">
        <v>4.871</v>
      </c>
      <c r="H2236" s="24">
        <v>4.4495</v>
      </c>
      <c r="I2236" s="24">
        <v>3.5494</v>
      </c>
      <c r="J2236" s="24">
        <v>3.3704</v>
      </c>
      <c r="K2236" s="24">
        <v>3.3853</v>
      </c>
      <c r="L2236" s="24">
        <v>2.3943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811</v>
      </c>
      <c r="C2240" s="18">
        <v>16737</v>
      </c>
      <c r="D2240" s="18">
        <v>17548</v>
      </c>
      <c r="E2240" s="18">
        <v>1109</v>
      </c>
      <c r="F2240" s="18">
        <v>6257</v>
      </c>
      <c r="G2240" s="18">
        <v>7366</v>
      </c>
      <c r="H2240" s="18">
        <v>881</v>
      </c>
      <c r="I2240" s="18">
        <v>9690</v>
      </c>
      <c r="J2240" s="18">
        <v>10571</v>
      </c>
      <c r="K2240" s="18">
        <v>35485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418.0884</v>
      </c>
      <c r="D2261" s="15">
        <v>73.6924</v>
      </c>
      <c r="E2261" s="15">
        <v>100.6123</v>
      </c>
      <c r="F2261" s="15">
        <v>0</v>
      </c>
      <c r="G2261" s="15">
        <v>0</v>
      </c>
      <c r="H2261" s="15">
        <v>0</v>
      </c>
      <c r="I2261" s="15">
        <v>769.538</v>
      </c>
      <c r="J2261" s="15">
        <v>489.7567</v>
      </c>
      <c r="K2261" s="15">
        <v>582.3185</v>
      </c>
      <c r="L2261" s="15">
        <v>162.9764</v>
      </c>
    </row>
    <row r="2262">
      <c r="A2262" s="11" t="s">
        <v>32</v>
      </c>
      <c r="B2262" s="16" t="s">
        <v>33</v>
      </c>
      <c r="C2262" s="15">
        <v>0.7134</v>
      </c>
      <c r="D2262" s="15">
        <v>15.3282</v>
      </c>
      <c r="E2262" s="15">
        <v>14.1858</v>
      </c>
      <c r="F2262" s="15">
        <v>0</v>
      </c>
      <c r="G2262" s="15">
        <v>0</v>
      </c>
      <c r="H2262" s="15">
        <v>0</v>
      </c>
      <c r="I2262" s="15">
        <v>0</v>
      </c>
      <c r="J2262" s="15">
        <v>0</v>
      </c>
      <c r="K2262" s="15">
        <v>0</v>
      </c>
      <c r="L2262" s="15">
        <v>12.3492</v>
      </c>
    </row>
    <row r="2263">
      <c r="A2263" s="11" t="s">
        <v>32</v>
      </c>
      <c r="B2263" s="16" t="s">
        <v>31</v>
      </c>
      <c r="C2263" s="15">
        <v>0</v>
      </c>
      <c r="D2263" s="15">
        <v>0</v>
      </c>
      <c r="E2263" s="15">
        <v>0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9.7513</v>
      </c>
      <c r="E2265" s="15">
        <v>8.9891</v>
      </c>
      <c r="F2265" s="15">
        <v>0</v>
      </c>
      <c r="G2265" s="15">
        <v>0</v>
      </c>
      <c r="H2265" s="15">
        <v>0</v>
      </c>
      <c r="I2265" s="15">
        <v>0</v>
      </c>
      <c r="J2265" s="15">
        <v>14.9853</v>
      </c>
      <c r="K2265" s="15">
        <v>10.0276</v>
      </c>
      <c r="L2265" s="15">
        <v>9.1236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418.8018</v>
      </c>
      <c r="D2269" s="24">
        <v>98.7719</v>
      </c>
      <c r="E2269" s="24">
        <v>123.7872</v>
      </c>
      <c r="F2269" s="24">
        <v>0</v>
      </c>
      <c r="G2269" s="24">
        <v>0</v>
      </c>
      <c r="H2269" s="24">
        <v>0</v>
      </c>
      <c r="I2269" s="24">
        <v>769.538</v>
      </c>
      <c r="J2269" s="24">
        <v>504.742</v>
      </c>
      <c r="K2269" s="24">
        <v>592.3461</v>
      </c>
      <c r="L2269" s="24">
        <v>184.4492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166.5424</v>
      </c>
      <c r="D2273" s="15">
        <v>1.5542</v>
      </c>
      <c r="E2273" s="15">
        <v>14.4506</v>
      </c>
      <c r="F2273" s="15">
        <v>0</v>
      </c>
      <c r="G2273" s="15">
        <v>0</v>
      </c>
      <c r="H2273" s="15">
        <v>0</v>
      </c>
      <c r="I2273" s="15">
        <v>98.8277</v>
      </c>
      <c r="J2273" s="15">
        <v>35.3367</v>
      </c>
      <c r="K2273" s="15">
        <v>56.3419</v>
      </c>
      <c r="L2273" s="15">
        <v>19.8741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4.8614</v>
      </c>
      <c r="E2275" s="15">
        <v>4.4814</v>
      </c>
      <c r="F2275" s="15">
        <v>0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3.9012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166.5424</v>
      </c>
      <c r="D2277" s="24">
        <v>6.4156</v>
      </c>
      <c r="E2277" s="24">
        <v>18.932</v>
      </c>
      <c r="F2277" s="24">
        <v>0</v>
      </c>
      <c r="G2277" s="24">
        <v>0</v>
      </c>
      <c r="H2277" s="24">
        <v>0</v>
      </c>
      <c r="I2277" s="24">
        <v>98.8277</v>
      </c>
      <c r="J2277" s="24">
        <v>35.3367</v>
      </c>
      <c r="K2277" s="24">
        <v>56.3419</v>
      </c>
      <c r="L2277" s="24">
        <v>23.7753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3.4679</v>
      </c>
      <c r="D2282" s="15">
        <v>1.1063</v>
      </c>
      <c r="E2282" s="15">
        <v>1.2909</v>
      </c>
      <c r="F2282" s="15">
        <v>0</v>
      </c>
      <c r="G2282" s="15">
        <v>0</v>
      </c>
      <c r="H2282" s="15">
        <v>0</v>
      </c>
      <c r="I2282" s="15">
        <v>4.4755</v>
      </c>
      <c r="J2282" s="15">
        <v>8.1996</v>
      </c>
      <c r="K2282" s="15">
        <v>6.9675</v>
      </c>
      <c r="L2282" s="15">
        <v>2.0259</v>
      </c>
    </row>
    <row r="2283">
      <c r="A2283" s="11" t="s">
        <v>32</v>
      </c>
      <c r="B2283" s="12" t="s">
        <v>33</v>
      </c>
      <c r="C2283" s="15">
        <v>0.0238</v>
      </c>
      <c r="D2283" s="15">
        <v>0.5104</v>
      </c>
      <c r="E2283" s="15">
        <v>0.4723</v>
      </c>
      <c r="F2283" s="15">
        <v>0</v>
      </c>
      <c r="G2283" s="15">
        <v>0</v>
      </c>
      <c r="H2283" s="15">
        <v>0</v>
      </c>
      <c r="I2283" s="15">
        <v>0</v>
      </c>
      <c r="J2283" s="15">
        <v>0</v>
      </c>
      <c r="K2283" s="15">
        <v>0</v>
      </c>
      <c r="L2283" s="15">
        <v>0.4112</v>
      </c>
    </row>
    <row r="2284">
      <c r="A2284" s="11" t="s">
        <v>32</v>
      </c>
      <c r="B2284" s="12" t="s">
        <v>31</v>
      </c>
      <c r="C2284" s="15">
        <v>0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0.1265</v>
      </c>
      <c r="E2286" s="15">
        <v>0.1166</v>
      </c>
      <c r="F2286" s="15">
        <v>0</v>
      </c>
      <c r="G2286" s="15">
        <v>0</v>
      </c>
      <c r="H2286" s="15">
        <v>0</v>
      </c>
      <c r="I2286" s="15">
        <v>0</v>
      </c>
      <c r="J2286" s="15">
        <v>0.1194</v>
      </c>
      <c r="K2286" s="15">
        <v>0.0799</v>
      </c>
      <c r="L2286" s="15">
        <v>0.1118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3.4917</v>
      </c>
      <c r="D2290" s="24">
        <v>1.7432</v>
      </c>
      <c r="E2290" s="24">
        <v>1.8798</v>
      </c>
      <c r="F2290" s="24">
        <v>0</v>
      </c>
      <c r="G2290" s="24">
        <v>0</v>
      </c>
      <c r="H2290" s="24">
        <v>0</v>
      </c>
      <c r="I2290" s="24">
        <v>4.4755</v>
      </c>
      <c r="J2290" s="24">
        <v>8.319</v>
      </c>
      <c r="K2290" s="24">
        <v>7.0474</v>
      </c>
      <c r="L2290" s="24">
        <v>2.5489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0.6485</v>
      </c>
      <c r="D2294" s="15">
        <v>0.006</v>
      </c>
      <c r="E2294" s="15">
        <v>0.0563</v>
      </c>
      <c r="F2294" s="15">
        <v>0</v>
      </c>
      <c r="G2294" s="15">
        <v>0</v>
      </c>
      <c r="H2294" s="15">
        <v>0</v>
      </c>
      <c r="I2294" s="15">
        <v>0.4226</v>
      </c>
      <c r="J2294" s="15">
        <v>0.1511</v>
      </c>
      <c r="K2294" s="15">
        <v>0.2409</v>
      </c>
      <c r="L2294" s="15">
        <v>0.0802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0.0209</v>
      </c>
      <c r="E2296" s="15">
        <v>0.0193</v>
      </c>
      <c r="F2296" s="15">
        <v>0</v>
      </c>
      <c r="G2296" s="15">
        <v>0</v>
      </c>
      <c r="H2296" s="15">
        <v>0</v>
      </c>
      <c r="I2296" s="15">
        <v>0</v>
      </c>
      <c r="J2296" s="15">
        <v>0</v>
      </c>
      <c r="K2296" s="15">
        <v>0</v>
      </c>
      <c r="L2296" s="15">
        <v>0.0168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0.6485</v>
      </c>
      <c r="D2298" s="24">
        <v>0.0269</v>
      </c>
      <c r="E2298" s="24">
        <v>0.0756</v>
      </c>
      <c r="F2298" s="24">
        <v>0</v>
      </c>
      <c r="G2298" s="24">
        <v>0</v>
      </c>
      <c r="H2298" s="24">
        <v>0</v>
      </c>
      <c r="I2298" s="24">
        <v>0.4226</v>
      </c>
      <c r="J2298" s="24">
        <v>0.1511</v>
      </c>
      <c r="K2298" s="24">
        <v>0.2409</v>
      </c>
      <c r="L2298" s="24">
        <v>0.097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5.6841</v>
      </c>
      <c r="D2302" s="15">
        <v>1.0632</v>
      </c>
      <c r="E2302" s="15">
        <v>1.4244</v>
      </c>
      <c r="F2302" s="15">
        <v>0</v>
      </c>
      <c r="G2302" s="15">
        <v>0</v>
      </c>
      <c r="H2302" s="15">
        <v>0</v>
      </c>
      <c r="I2302" s="15">
        <v>6.6792</v>
      </c>
      <c r="J2302" s="15">
        <v>26.959</v>
      </c>
      <c r="K2302" s="15">
        <v>20.2497</v>
      </c>
      <c r="L2302" s="15">
        <v>3.8616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5.6841</v>
      </c>
      <c r="D2304" s="24">
        <v>1.0632</v>
      </c>
      <c r="E2304" s="24">
        <v>1.4244</v>
      </c>
      <c r="F2304" s="24">
        <v>0</v>
      </c>
      <c r="G2304" s="24">
        <v>0</v>
      </c>
      <c r="H2304" s="24">
        <v>0</v>
      </c>
      <c r="I2304" s="24">
        <v>6.6792</v>
      </c>
      <c r="J2304" s="24">
        <v>26.959</v>
      </c>
      <c r="K2304" s="24">
        <v>20.2497</v>
      </c>
      <c r="L2304" s="24">
        <v>3.8616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421</v>
      </c>
      <c r="C2308" s="18">
        <v>4965</v>
      </c>
      <c r="D2308" s="18">
        <v>5386</v>
      </c>
      <c r="E2308" s="18">
        <v>0</v>
      </c>
      <c r="F2308" s="18">
        <v>0</v>
      </c>
      <c r="G2308" s="18">
        <v>0</v>
      </c>
      <c r="H2308" s="18">
        <v>265</v>
      </c>
      <c r="I2308" s="18">
        <v>536</v>
      </c>
      <c r="J2308" s="18">
        <v>801</v>
      </c>
      <c r="K2308" s="18">
        <v>6187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164.2878</v>
      </c>
      <c r="D2329" s="15">
        <v>50.2937</v>
      </c>
      <c r="E2329" s="15">
        <v>61.3996</v>
      </c>
      <c r="F2329" s="15">
        <v>0</v>
      </c>
      <c r="G2329" s="15">
        <v>0</v>
      </c>
      <c r="H2329" s="15">
        <v>0</v>
      </c>
      <c r="I2329" s="15">
        <v>101.0412</v>
      </c>
      <c r="J2329" s="15">
        <v>19.5128</v>
      </c>
      <c r="K2329" s="15">
        <v>32.3768</v>
      </c>
      <c r="L2329" s="15">
        <v>56.2735</v>
      </c>
    </row>
    <row r="2330">
      <c r="A2330" s="11" t="s">
        <v>32</v>
      </c>
      <c r="B2330" s="16" t="s">
        <v>33</v>
      </c>
      <c r="C2330" s="15">
        <v>0</v>
      </c>
      <c r="D2330" s="15">
        <v>0</v>
      </c>
      <c r="E2330" s="15">
        <v>0</v>
      </c>
      <c r="F2330" s="15">
        <v>0</v>
      </c>
      <c r="G2330" s="15">
        <v>0</v>
      </c>
      <c r="H2330" s="15">
        <v>0</v>
      </c>
      <c r="I2330" s="15">
        <v>0</v>
      </c>
      <c r="J2330" s="15">
        <v>0</v>
      </c>
      <c r="K2330" s="15">
        <v>0</v>
      </c>
      <c r="L2330" s="15">
        <v>0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14.3319</v>
      </c>
      <c r="E2333" s="15">
        <v>12.9356</v>
      </c>
      <c r="F2333" s="15">
        <v>0</v>
      </c>
      <c r="G2333" s="15">
        <v>0</v>
      </c>
      <c r="H2333" s="15">
        <v>0</v>
      </c>
      <c r="I2333" s="15">
        <v>0</v>
      </c>
      <c r="J2333" s="15">
        <v>7.5445</v>
      </c>
      <c r="K2333" s="15">
        <v>6.3541</v>
      </c>
      <c r="L2333" s="15">
        <v>11.7731</v>
      </c>
    </row>
    <row r="2334">
      <c r="A2334" s="11" t="s">
        <v>35</v>
      </c>
      <c r="B2334" s="16" t="s">
        <v>33</v>
      </c>
      <c r="C2334" s="15">
        <v>0</v>
      </c>
      <c r="D2334" s="15">
        <v>0</v>
      </c>
      <c r="E2334" s="15">
        <v>0</v>
      </c>
      <c r="F2334" s="15">
        <v>0</v>
      </c>
      <c r="G2334" s="15">
        <v>0</v>
      </c>
      <c r="H2334" s="15">
        <v>0</v>
      </c>
      <c r="I2334" s="15">
        <v>0</v>
      </c>
      <c r="J2334" s="15">
        <v>0</v>
      </c>
      <c r="K2334" s="15">
        <v>0</v>
      </c>
      <c r="L2334" s="15">
        <v>0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164.2878</v>
      </c>
      <c r="D2337" s="24">
        <v>64.6256</v>
      </c>
      <c r="E2337" s="24">
        <v>74.3352</v>
      </c>
      <c r="F2337" s="24">
        <v>0</v>
      </c>
      <c r="G2337" s="24">
        <v>0</v>
      </c>
      <c r="H2337" s="24">
        <v>0</v>
      </c>
      <c r="I2337" s="24">
        <v>101.0412</v>
      </c>
      <c r="J2337" s="24">
        <v>27.0573</v>
      </c>
      <c r="K2337" s="24">
        <v>38.7309</v>
      </c>
      <c r="L2337" s="24">
        <v>68.0466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0</v>
      </c>
      <c r="D2340" s="15">
        <v>0</v>
      </c>
      <c r="E2340" s="15">
        <v>0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>
      <c r="A2341" s="11" t="s">
        <v>32</v>
      </c>
      <c r="B2341" s="12" t="s">
        <v>30</v>
      </c>
      <c r="C2341" s="15">
        <v>51.3627</v>
      </c>
      <c r="D2341" s="15">
        <v>32.7003</v>
      </c>
      <c r="E2341" s="15">
        <v>34.5185</v>
      </c>
      <c r="F2341" s="15">
        <v>0</v>
      </c>
      <c r="G2341" s="15">
        <v>0</v>
      </c>
      <c r="H2341" s="15">
        <v>0</v>
      </c>
      <c r="I2341" s="15">
        <v>32.3124</v>
      </c>
      <c r="J2341" s="15">
        <v>18.4346</v>
      </c>
      <c r="K2341" s="15">
        <v>20.6243</v>
      </c>
      <c r="L2341" s="15">
        <v>32.0644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1.5574</v>
      </c>
      <c r="E2343" s="15">
        <v>1.4057</v>
      </c>
      <c r="F2343" s="15">
        <v>0</v>
      </c>
      <c r="G2343" s="15">
        <v>0</v>
      </c>
      <c r="H2343" s="15">
        <v>0</v>
      </c>
      <c r="I2343" s="15">
        <v>0</v>
      </c>
      <c r="J2343" s="15">
        <v>0.9834</v>
      </c>
      <c r="K2343" s="15">
        <v>0.8282</v>
      </c>
      <c r="L2343" s="15">
        <v>1.3037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51.3627</v>
      </c>
      <c r="D2345" s="24">
        <v>34.2577</v>
      </c>
      <c r="E2345" s="24">
        <v>35.9242</v>
      </c>
      <c r="F2345" s="24">
        <v>0</v>
      </c>
      <c r="G2345" s="24">
        <v>0</v>
      </c>
      <c r="H2345" s="24">
        <v>0</v>
      </c>
      <c r="I2345" s="24">
        <v>32.3124</v>
      </c>
      <c r="J2345" s="24">
        <v>19.418</v>
      </c>
      <c r="K2345" s="24">
        <v>21.4525</v>
      </c>
      <c r="L2345" s="24">
        <v>33.3681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2.0097</v>
      </c>
      <c r="D2350" s="15">
        <v>0.8383</v>
      </c>
      <c r="E2350" s="15">
        <v>0.9524</v>
      </c>
      <c r="F2350" s="15">
        <v>0</v>
      </c>
      <c r="G2350" s="15">
        <v>0</v>
      </c>
      <c r="H2350" s="15">
        <v>0</v>
      </c>
      <c r="I2350" s="15">
        <v>1.0374</v>
      </c>
      <c r="J2350" s="15">
        <v>0.2723</v>
      </c>
      <c r="K2350" s="15">
        <v>0.3931</v>
      </c>
      <c r="L2350" s="15">
        <v>0.8536</v>
      </c>
    </row>
    <row r="2351">
      <c r="A2351" s="11" t="s">
        <v>32</v>
      </c>
      <c r="B2351" s="12" t="s">
        <v>33</v>
      </c>
      <c r="C2351" s="15">
        <v>0</v>
      </c>
      <c r="D2351" s="15">
        <v>0</v>
      </c>
      <c r="E2351" s="15">
        <v>0</v>
      </c>
      <c r="F2351" s="15">
        <v>0</v>
      </c>
      <c r="G2351" s="15">
        <v>0</v>
      </c>
      <c r="H2351" s="15">
        <v>0</v>
      </c>
      <c r="I2351" s="15">
        <v>0</v>
      </c>
      <c r="J2351" s="15">
        <v>0</v>
      </c>
      <c r="K2351" s="15">
        <v>0</v>
      </c>
      <c r="L2351" s="15">
        <v>0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0.1393</v>
      </c>
      <c r="E2354" s="15">
        <v>0.1258</v>
      </c>
      <c r="F2354" s="15">
        <v>0</v>
      </c>
      <c r="G2354" s="15">
        <v>0</v>
      </c>
      <c r="H2354" s="15">
        <v>0</v>
      </c>
      <c r="I2354" s="15">
        <v>0</v>
      </c>
      <c r="J2354" s="15">
        <v>0.0913</v>
      </c>
      <c r="K2354" s="15">
        <v>0.0769</v>
      </c>
      <c r="L2354" s="15">
        <v>0.1171</v>
      </c>
    </row>
    <row r="2355">
      <c r="A2355" s="11" t="s">
        <v>35</v>
      </c>
      <c r="B2355" s="12" t="s">
        <v>33</v>
      </c>
      <c r="C2355" s="15">
        <v>0</v>
      </c>
      <c r="D2355" s="15">
        <v>0</v>
      </c>
      <c r="E2355" s="15">
        <v>0</v>
      </c>
      <c r="F2355" s="15">
        <v>0</v>
      </c>
      <c r="G2355" s="15">
        <v>0</v>
      </c>
      <c r="H2355" s="15">
        <v>0</v>
      </c>
      <c r="I2355" s="15">
        <v>0</v>
      </c>
      <c r="J2355" s="15">
        <v>0</v>
      </c>
      <c r="K2355" s="15">
        <v>0</v>
      </c>
      <c r="L2355" s="15">
        <v>0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2.0097</v>
      </c>
      <c r="D2358" s="24">
        <v>0.9776</v>
      </c>
      <c r="E2358" s="24">
        <v>1.0782</v>
      </c>
      <c r="F2358" s="24">
        <v>0</v>
      </c>
      <c r="G2358" s="24">
        <v>0</v>
      </c>
      <c r="H2358" s="24">
        <v>0</v>
      </c>
      <c r="I2358" s="24">
        <v>1.0374</v>
      </c>
      <c r="J2358" s="24">
        <v>0.3636</v>
      </c>
      <c r="K2358" s="24">
        <v>0.47</v>
      </c>
      <c r="L2358" s="24">
        <v>0.9707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</v>
      </c>
      <c r="D2361" s="15">
        <v>0</v>
      </c>
      <c r="E2361" s="15">
        <v>0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>
      <c r="A2362" s="11" t="s">
        <v>32</v>
      </c>
      <c r="B2362" s="12" t="s">
        <v>30</v>
      </c>
      <c r="C2362" s="15">
        <v>0.3877</v>
      </c>
      <c r="D2362" s="15">
        <v>0.2071</v>
      </c>
      <c r="E2362" s="15">
        <v>0.2247</v>
      </c>
      <c r="F2362" s="15">
        <v>0</v>
      </c>
      <c r="G2362" s="15">
        <v>0</v>
      </c>
      <c r="H2362" s="15">
        <v>0</v>
      </c>
      <c r="I2362" s="15">
        <v>0.2142</v>
      </c>
      <c r="J2362" s="15">
        <v>0.0882</v>
      </c>
      <c r="K2362" s="15">
        <v>0.108</v>
      </c>
      <c r="L2362" s="15">
        <v>0.2041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0.0137</v>
      </c>
      <c r="E2364" s="15">
        <v>0.0124</v>
      </c>
      <c r="F2364" s="15">
        <v>0</v>
      </c>
      <c r="G2364" s="15">
        <v>0</v>
      </c>
      <c r="H2364" s="15">
        <v>0</v>
      </c>
      <c r="I2364" s="15">
        <v>0</v>
      </c>
      <c r="J2364" s="15">
        <v>0.013</v>
      </c>
      <c r="K2364" s="15">
        <v>0.0109</v>
      </c>
      <c r="L2364" s="15">
        <v>0.0121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0.3877</v>
      </c>
      <c r="D2366" s="24">
        <v>0.2208</v>
      </c>
      <c r="E2366" s="24">
        <v>0.2371</v>
      </c>
      <c r="F2366" s="24">
        <v>0</v>
      </c>
      <c r="G2366" s="24">
        <v>0</v>
      </c>
      <c r="H2366" s="24">
        <v>0</v>
      </c>
      <c r="I2366" s="24">
        <v>0.2142</v>
      </c>
      <c r="J2366" s="24">
        <v>0.1012</v>
      </c>
      <c r="K2366" s="24">
        <v>0.1189</v>
      </c>
      <c r="L2366" s="24">
        <v>0.2162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2.273</v>
      </c>
      <c r="D2370" s="15">
        <v>0.1514</v>
      </c>
      <c r="E2370" s="15">
        <v>0.3581</v>
      </c>
      <c r="F2370" s="15">
        <v>0</v>
      </c>
      <c r="G2370" s="15">
        <v>0</v>
      </c>
      <c r="H2370" s="15">
        <v>0</v>
      </c>
      <c r="I2370" s="15">
        <v>1.7895</v>
      </c>
      <c r="J2370" s="15">
        <v>1.1588</v>
      </c>
      <c r="K2370" s="15">
        <v>1.2583</v>
      </c>
      <c r="L2370" s="15">
        <v>0.5171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>
      <c r="A2372" s="30" t="s">
        <v>43</v>
      </c>
      <c r="B2372" s="31"/>
      <c r="C2372" s="24">
        <v>2.273</v>
      </c>
      <c r="D2372" s="24">
        <v>0.1514</v>
      </c>
      <c r="E2372" s="24">
        <v>0.3581</v>
      </c>
      <c r="F2372" s="24">
        <v>0</v>
      </c>
      <c r="G2372" s="24">
        <v>0</v>
      </c>
      <c r="H2372" s="24">
        <v>0</v>
      </c>
      <c r="I2372" s="24">
        <v>1.7895</v>
      </c>
      <c r="J2372" s="24">
        <v>1.1588</v>
      </c>
      <c r="K2372" s="24">
        <v>1.2583</v>
      </c>
      <c r="L2372" s="24">
        <v>0.5171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3077</v>
      </c>
      <c r="C2376" s="18">
        <v>28506</v>
      </c>
      <c r="D2376" s="18">
        <v>31583</v>
      </c>
      <c r="E2376" s="18">
        <v>0</v>
      </c>
      <c r="F2376" s="18">
        <v>0</v>
      </c>
      <c r="G2376" s="18">
        <v>0</v>
      </c>
      <c r="H2376" s="18">
        <v>1069</v>
      </c>
      <c r="I2376" s="18">
        <v>5706</v>
      </c>
      <c r="J2376" s="18">
        <v>6775</v>
      </c>
      <c r="K2376" s="18">
        <v>38358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21.5561</v>
      </c>
      <c r="D2397" s="15">
        <v>40.7161</v>
      </c>
      <c r="E2397" s="15">
        <v>40.6201</v>
      </c>
      <c r="F2397" s="15">
        <v>0</v>
      </c>
      <c r="G2397" s="15">
        <v>0</v>
      </c>
      <c r="H2397" s="15">
        <v>0</v>
      </c>
      <c r="I2397" s="15">
        <v>4.2857</v>
      </c>
      <c r="J2397" s="15">
        <v>4.0207</v>
      </c>
      <c r="K2397" s="15">
        <v>4.0238</v>
      </c>
      <c r="L2397" s="15">
        <v>27.7385</v>
      </c>
    </row>
    <row r="2398">
      <c r="A2398" s="11" t="s">
        <v>32</v>
      </c>
      <c r="B2398" s="16" t="s">
        <v>33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0</v>
      </c>
    </row>
    <row r="2399">
      <c r="A2399" s="11" t="s">
        <v>32</v>
      </c>
      <c r="B2399" s="16" t="s">
        <v>31</v>
      </c>
      <c r="C2399" s="15">
        <v>21.0363</v>
      </c>
      <c r="D2399" s="15">
        <v>21.6312</v>
      </c>
      <c r="E2399" s="15">
        <v>21.6282</v>
      </c>
      <c r="F2399" s="15">
        <v>42.333</v>
      </c>
      <c r="G2399" s="15">
        <v>3033.1595</v>
      </c>
      <c r="H2399" s="15">
        <v>2434.9942</v>
      </c>
      <c r="I2399" s="15">
        <v>25.0535</v>
      </c>
      <c r="J2399" s="15">
        <v>52.0382</v>
      </c>
      <c r="K2399" s="15">
        <v>51.72</v>
      </c>
      <c r="L2399" s="15">
        <v>35.7326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0</v>
      </c>
      <c r="E2401" s="15">
        <v>0</v>
      </c>
      <c r="F2401" s="15">
        <v>0</v>
      </c>
      <c r="G2401" s="15">
        <v>0</v>
      </c>
      <c r="H2401" s="15">
        <v>0</v>
      </c>
      <c r="I2401" s="15">
        <v>0</v>
      </c>
      <c r="J2401" s="15">
        <v>0</v>
      </c>
      <c r="K2401" s="15">
        <v>0</v>
      </c>
      <c r="L2401" s="15">
        <v>0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42.5924</v>
      </c>
      <c r="D2405" s="24">
        <v>62.3473</v>
      </c>
      <c r="E2405" s="24">
        <v>62.2483</v>
      </c>
      <c r="F2405" s="24">
        <v>42.333</v>
      </c>
      <c r="G2405" s="24">
        <v>3033.1595</v>
      </c>
      <c r="H2405" s="24">
        <v>2434.9942</v>
      </c>
      <c r="I2405" s="24">
        <v>29.3392</v>
      </c>
      <c r="J2405" s="24">
        <v>56.0589</v>
      </c>
      <c r="K2405" s="24">
        <v>55.7438</v>
      </c>
      <c r="L2405" s="24">
        <v>63.4711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0</v>
      </c>
      <c r="D2409" s="15">
        <v>0</v>
      </c>
      <c r="E2409" s="15">
        <v>0</v>
      </c>
      <c r="F2409" s="15">
        <v>0</v>
      </c>
      <c r="G2409" s="15">
        <v>0</v>
      </c>
      <c r="H2409" s="15">
        <v>0</v>
      </c>
      <c r="I2409" s="15">
        <v>0</v>
      </c>
      <c r="J2409" s="15">
        <v>0</v>
      </c>
      <c r="K2409" s="15">
        <v>0</v>
      </c>
      <c r="L2409" s="15">
        <v>0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0</v>
      </c>
      <c r="E2411" s="15">
        <v>0</v>
      </c>
      <c r="F2411" s="15">
        <v>0</v>
      </c>
      <c r="G2411" s="15">
        <v>0</v>
      </c>
      <c r="H2411" s="15">
        <v>0</v>
      </c>
      <c r="I2411" s="15">
        <v>0</v>
      </c>
      <c r="J2411" s="15">
        <v>0</v>
      </c>
      <c r="K2411" s="15">
        <v>0</v>
      </c>
      <c r="L2411" s="15">
        <v>0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0</v>
      </c>
      <c r="D2413" s="24">
        <v>0</v>
      </c>
      <c r="E2413" s="24">
        <v>0</v>
      </c>
      <c r="F2413" s="24">
        <v>0</v>
      </c>
      <c r="G2413" s="24">
        <v>0</v>
      </c>
      <c r="H2413" s="24">
        <v>0</v>
      </c>
      <c r="I2413" s="24">
        <v>0</v>
      </c>
      <c r="J2413" s="24">
        <v>0</v>
      </c>
      <c r="K2413" s="24">
        <v>0</v>
      </c>
      <c r="L2413" s="24">
        <v>0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0.4545</v>
      </c>
      <c r="D2418" s="15">
        <v>1.1973</v>
      </c>
      <c r="E2418" s="15">
        <v>1.1935</v>
      </c>
      <c r="F2418" s="15">
        <v>0</v>
      </c>
      <c r="G2418" s="15">
        <v>0</v>
      </c>
      <c r="H2418" s="15">
        <v>0</v>
      </c>
      <c r="I2418" s="15">
        <v>0.0714</v>
      </c>
      <c r="J2418" s="15">
        <v>0.0691</v>
      </c>
      <c r="K2418" s="15">
        <v>0.0691</v>
      </c>
      <c r="L2418" s="15">
        <v>0.7978</v>
      </c>
    </row>
    <row r="2419">
      <c r="A2419" s="11" t="s">
        <v>32</v>
      </c>
      <c r="B2419" s="12" t="s">
        <v>33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</v>
      </c>
    </row>
    <row r="2420">
      <c r="A2420" s="11" t="s">
        <v>32</v>
      </c>
      <c r="B2420" s="12" t="s">
        <v>31</v>
      </c>
      <c r="C2420" s="15">
        <v>3.2727</v>
      </c>
      <c r="D2420" s="15">
        <v>2.1094</v>
      </c>
      <c r="E2420" s="15">
        <v>2.1152</v>
      </c>
      <c r="F2420" s="15">
        <v>10</v>
      </c>
      <c r="G2420" s="15">
        <v>716.5</v>
      </c>
      <c r="H2420" s="15">
        <v>575.2</v>
      </c>
      <c r="I2420" s="15">
        <v>2.1429</v>
      </c>
      <c r="J2420" s="15">
        <v>2.4194</v>
      </c>
      <c r="K2420" s="15">
        <v>2.4162</v>
      </c>
      <c r="L2420" s="15">
        <v>3.0664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</v>
      </c>
      <c r="E2422" s="15">
        <v>0</v>
      </c>
      <c r="F2422" s="15">
        <v>0</v>
      </c>
      <c r="G2422" s="15">
        <v>0</v>
      </c>
      <c r="H2422" s="15">
        <v>0</v>
      </c>
      <c r="I2422" s="15">
        <v>0</v>
      </c>
      <c r="J2422" s="15">
        <v>0</v>
      </c>
      <c r="K2422" s="15">
        <v>0</v>
      </c>
      <c r="L2422" s="15">
        <v>0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3.7272</v>
      </c>
      <c r="D2426" s="24">
        <v>3.3067</v>
      </c>
      <c r="E2426" s="24">
        <v>3.3087</v>
      </c>
      <c r="F2426" s="24">
        <v>10</v>
      </c>
      <c r="G2426" s="24">
        <v>716.5</v>
      </c>
      <c r="H2426" s="24">
        <v>575.2</v>
      </c>
      <c r="I2426" s="24">
        <v>2.2143</v>
      </c>
      <c r="J2426" s="24">
        <v>2.4885</v>
      </c>
      <c r="K2426" s="24">
        <v>2.4853</v>
      </c>
      <c r="L2426" s="24">
        <v>3.8642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</v>
      </c>
      <c r="D2430" s="15">
        <v>0</v>
      </c>
      <c r="E2430" s="15">
        <v>0</v>
      </c>
      <c r="F2430" s="15">
        <v>0</v>
      </c>
      <c r="G2430" s="15">
        <v>0</v>
      </c>
      <c r="H2430" s="15">
        <v>0</v>
      </c>
      <c r="I2430" s="15">
        <v>0</v>
      </c>
      <c r="J2430" s="15">
        <v>0</v>
      </c>
      <c r="K2430" s="15">
        <v>0</v>
      </c>
      <c r="L2430" s="15">
        <v>0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</v>
      </c>
      <c r="E2432" s="15">
        <v>0</v>
      </c>
      <c r="F2432" s="15">
        <v>0</v>
      </c>
      <c r="G2432" s="15">
        <v>0</v>
      </c>
      <c r="H2432" s="15">
        <v>0</v>
      </c>
      <c r="I2432" s="15">
        <v>0</v>
      </c>
      <c r="J2432" s="15">
        <v>0</v>
      </c>
      <c r="K2432" s="15">
        <v>0</v>
      </c>
      <c r="L2432" s="15">
        <v>0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</v>
      </c>
      <c r="D2434" s="24">
        <v>0</v>
      </c>
      <c r="E2434" s="24">
        <v>0</v>
      </c>
      <c r="F2434" s="24">
        <v>0</v>
      </c>
      <c r="G2434" s="24">
        <v>0</v>
      </c>
      <c r="H2434" s="24">
        <v>0</v>
      </c>
      <c r="I2434" s="24">
        <v>0</v>
      </c>
      <c r="J2434" s="24">
        <v>0</v>
      </c>
      <c r="K2434" s="24">
        <v>0</v>
      </c>
      <c r="L2434" s="24">
        <v>0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0.0909</v>
      </c>
      <c r="D2438" s="15">
        <v>0.6247</v>
      </c>
      <c r="E2438" s="15">
        <v>0.622</v>
      </c>
      <c r="F2438" s="15">
        <v>0</v>
      </c>
      <c r="G2438" s="15">
        <v>0</v>
      </c>
      <c r="H2438" s="15">
        <v>0</v>
      </c>
      <c r="I2438" s="15">
        <v>0.7143</v>
      </c>
      <c r="J2438" s="15">
        <v>0.6684</v>
      </c>
      <c r="K2438" s="15">
        <v>0.6689</v>
      </c>
      <c r="L2438" s="15">
        <v>0.6375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0.0909</v>
      </c>
      <c r="D2440" s="24">
        <v>0.6247</v>
      </c>
      <c r="E2440" s="24">
        <v>0.622</v>
      </c>
      <c r="F2440" s="24">
        <v>0</v>
      </c>
      <c r="G2440" s="24">
        <v>0</v>
      </c>
      <c r="H2440" s="24">
        <v>0</v>
      </c>
      <c r="I2440" s="24">
        <v>0.7143</v>
      </c>
      <c r="J2440" s="24">
        <v>0.6684</v>
      </c>
      <c r="K2440" s="24">
        <v>0.6689</v>
      </c>
      <c r="L2440" s="24">
        <v>0.6375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11</v>
      </c>
      <c r="C2444" s="18">
        <v>2185</v>
      </c>
      <c r="D2444" s="18">
        <v>2196</v>
      </c>
      <c r="E2444" s="18">
        <v>1</v>
      </c>
      <c r="F2444" s="18">
        <v>4</v>
      </c>
      <c r="G2444" s="18">
        <v>5</v>
      </c>
      <c r="H2444" s="18">
        <v>14</v>
      </c>
      <c r="I2444" s="18">
        <v>1173</v>
      </c>
      <c r="J2444" s="18">
        <v>1187</v>
      </c>
      <c r="K2444" s="18">
        <v>3388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194.3015</v>
      </c>
      <c r="D2465" s="15">
        <v>120.8725</v>
      </c>
      <c r="E2465" s="15">
        <v>121.0646</v>
      </c>
      <c r="F2465" s="15">
        <v>0</v>
      </c>
      <c r="G2465" s="15">
        <v>0</v>
      </c>
      <c r="H2465" s="15">
        <v>0</v>
      </c>
      <c r="I2465" s="15">
        <v>361.8412</v>
      </c>
      <c r="J2465" s="15">
        <v>515.8164</v>
      </c>
      <c r="K2465" s="15">
        <v>514.3042</v>
      </c>
      <c r="L2465" s="15">
        <v>297.8431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45.0869</v>
      </c>
      <c r="E2469" s="15">
        <v>44.969</v>
      </c>
      <c r="F2469" s="15">
        <v>0</v>
      </c>
      <c r="G2469" s="15">
        <v>0</v>
      </c>
      <c r="H2469" s="15">
        <v>0</v>
      </c>
      <c r="I2469" s="15">
        <v>0</v>
      </c>
      <c r="J2469" s="15">
        <v>102.4491</v>
      </c>
      <c r="K2469" s="15">
        <v>101.443</v>
      </c>
      <c r="L2469" s="15">
        <v>61.4374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194.3015</v>
      </c>
      <c r="D2473" s="24">
        <v>165.9594</v>
      </c>
      <c r="E2473" s="24">
        <v>166.0336</v>
      </c>
      <c r="F2473" s="24">
        <v>0</v>
      </c>
      <c r="G2473" s="24">
        <v>0</v>
      </c>
      <c r="H2473" s="24">
        <v>0</v>
      </c>
      <c r="I2473" s="24">
        <v>361.8412</v>
      </c>
      <c r="J2473" s="24">
        <v>618.2655</v>
      </c>
      <c r="K2473" s="24">
        <v>615.7472</v>
      </c>
      <c r="L2473" s="24">
        <v>359.2805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128.5576</v>
      </c>
      <c r="D2477" s="15">
        <v>54.4435</v>
      </c>
      <c r="E2477" s="15">
        <v>54.6374</v>
      </c>
      <c r="F2477" s="15">
        <v>0</v>
      </c>
      <c r="G2477" s="15">
        <v>0</v>
      </c>
      <c r="H2477" s="15">
        <v>0</v>
      </c>
      <c r="I2477" s="15">
        <v>101.1294</v>
      </c>
      <c r="J2477" s="15">
        <v>109.3307</v>
      </c>
      <c r="K2477" s="15">
        <v>109.2501</v>
      </c>
      <c r="L2477" s="15">
        <v>70.563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0</v>
      </c>
      <c r="E2479" s="15">
        <v>0</v>
      </c>
      <c r="F2479" s="15">
        <v>0</v>
      </c>
      <c r="G2479" s="15">
        <v>0</v>
      </c>
      <c r="H2479" s="15">
        <v>0</v>
      </c>
      <c r="I2479" s="15">
        <v>0</v>
      </c>
      <c r="J2479" s="15">
        <v>0</v>
      </c>
      <c r="K2479" s="15">
        <v>0</v>
      </c>
      <c r="L2479" s="15">
        <v>0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128.5576</v>
      </c>
      <c r="D2481" s="24">
        <v>54.4435</v>
      </c>
      <c r="E2481" s="24">
        <v>54.6374</v>
      </c>
      <c r="F2481" s="24">
        <v>0</v>
      </c>
      <c r="G2481" s="24">
        <v>0</v>
      </c>
      <c r="H2481" s="24">
        <v>0</v>
      </c>
      <c r="I2481" s="24">
        <v>101.1294</v>
      </c>
      <c r="J2481" s="24">
        <v>109.3307</v>
      </c>
      <c r="K2481" s="24">
        <v>109.2501</v>
      </c>
      <c r="L2481" s="24">
        <v>70.563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4.4545</v>
      </c>
      <c r="D2486" s="15">
        <v>2.2241</v>
      </c>
      <c r="E2486" s="15">
        <v>2.23</v>
      </c>
      <c r="F2486" s="15">
        <v>0</v>
      </c>
      <c r="G2486" s="15">
        <v>0</v>
      </c>
      <c r="H2486" s="15">
        <v>0</v>
      </c>
      <c r="I2486" s="15">
        <v>9.8235</v>
      </c>
      <c r="J2486" s="15">
        <v>12.0496</v>
      </c>
      <c r="K2486" s="15">
        <v>12.0277</v>
      </c>
      <c r="L2486" s="15">
        <v>7.1966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0.3062</v>
      </c>
      <c r="E2490" s="15">
        <v>0.3054</v>
      </c>
      <c r="F2490" s="15">
        <v>0</v>
      </c>
      <c r="G2490" s="15">
        <v>0</v>
      </c>
      <c r="H2490" s="15">
        <v>0</v>
      </c>
      <c r="I2490" s="15">
        <v>0</v>
      </c>
      <c r="J2490" s="15">
        <v>0.2363</v>
      </c>
      <c r="K2490" s="15">
        <v>0.234</v>
      </c>
      <c r="L2490" s="15">
        <v>0.2845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4.4545</v>
      </c>
      <c r="D2494" s="24">
        <v>2.5303</v>
      </c>
      <c r="E2494" s="24">
        <v>2.5354</v>
      </c>
      <c r="F2494" s="24">
        <v>0</v>
      </c>
      <c r="G2494" s="24">
        <v>0</v>
      </c>
      <c r="H2494" s="24">
        <v>0</v>
      </c>
      <c r="I2494" s="24">
        <v>9.8235</v>
      </c>
      <c r="J2494" s="24">
        <v>12.2859</v>
      </c>
      <c r="K2494" s="24">
        <v>12.2617</v>
      </c>
      <c r="L2494" s="24">
        <v>7.4811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0.4545</v>
      </c>
      <c r="D2498" s="15">
        <v>0.2031</v>
      </c>
      <c r="E2498" s="15">
        <v>0.2038</v>
      </c>
      <c r="F2498" s="15">
        <v>0</v>
      </c>
      <c r="G2498" s="15">
        <v>0</v>
      </c>
      <c r="H2498" s="15">
        <v>0</v>
      </c>
      <c r="I2498" s="15">
        <v>0.3529</v>
      </c>
      <c r="J2498" s="15">
        <v>0.3816</v>
      </c>
      <c r="K2498" s="15">
        <v>0.3813</v>
      </c>
      <c r="L2498" s="15">
        <v>0.2556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</v>
      </c>
      <c r="E2500" s="15">
        <v>0</v>
      </c>
      <c r="F2500" s="15">
        <v>0</v>
      </c>
      <c r="G2500" s="15">
        <v>0</v>
      </c>
      <c r="H2500" s="15">
        <v>0</v>
      </c>
      <c r="I2500" s="15">
        <v>0</v>
      </c>
      <c r="J2500" s="15">
        <v>0</v>
      </c>
      <c r="K2500" s="15">
        <v>0</v>
      </c>
      <c r="L2500" s="15">
        <v>0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0.4545</v>
      </c>
      <c r="D2502" s="24">
        <v>0.2031</v>
      </c>
      <c r="E2502" s="24">
        <v>0.2038</v>
      </c>
      <c r="F2502" s="24">
        <v>0</v>
      </c>
      <c r="G2502" s="24">
        <v>0</v>
      </c>
      <c r="H2502" s="24">
        <v>0</v>
      </c>
      <c r="I2502" s="24">
        <v>0.3529</v>
      </c>
      <c r="J2502" s="24">
        <v>0.3816</v>
      </c>
      <c r="K2502" s="24">
        <v>0.3813</v>
      </c>
      <c r="L2502" s="24">
        <v>0.2556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5.9091</v>
      </c>
      <c r="D2506" s="15">
        <v>3.0308</v>
      </c>
      <c r="E2506" s="15">
        <v>3.0383</v>
      </c>
      <c r="F2506" s="15">
        <v>0</v>
      </c>
      <c r="G2506" s="15">
        <v>0</v>
      </c>
      <c r="H2506" s="15">
        <v>0</v>
      </c>
      <c r="I2506" s="15">
        <v>13</v>
      </c>
      <c r="J2506" s="15">
        <v>15.0338</v>
      </c>
      <c r="K2506" s="15">
        <v>15.0139</v>
      </c>
      <c r="L2506" s="15">
        <v>9.3423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5.9091</v>
      </c>
      <c r="D2508" s="24">
        <v>3.0308</v>
      </c>
      <c r="E2508" s="24">
        <v>3.0383</v>
      </c>
      <c r="F2508" s="24">
        <v>0</v>
      </c>
      <c r="G2508" s="24">
        <v>0</v>
      </c>
      <c r="H2508" s="24">
        <v>0</v>
      </c>
      <c r="I2508" s="24">
        <v>13</v>
      </c>
      <c r="J2508" s="24">
        <v>15.0338</v>
      </c>
      <c r="K2508" s="24">
        <v>15.0139</v>
      </c>
      <c r="L2508" s="24">
        <v>9.3423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11</v>
      </c>
      <c r="C2512" s="18">
        <v>4194</v>
      </c>
      <c r="D2512" s="18">
        <v>4205</v>
      </c>
      <c r="E2512" s="18">
        <v>0</v>
      </c>
      <c r="F2512" s="18">
        <v>0</v>
      </c>
      <c r="G2512" s="18">
        <v>0</v>
      </c>
      <c r="H2512" s="18">
        <v>17</v>
      </c>
      <c r="I2512" s="18">
        <v>1714</v>
      </c>
      <c r="J2512" s="18">
        <v>1731</v>
      </c>
      <c r="K2512" s="18">
        <v>5936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7.4944</v>
      </c>
      <c r="D2533" s="15">
        <v>5.609</v>
      </c>
      <c r="E2533" s="15">
        <v>5.6153</v>
      </c>
      <c r="F2533" s="15">
        <v>0</v>
      </c>
      <c r="G2533" s="15">
        <v>0</v>
      </c>
      <c r="H2533" s="15">
        <v>0</v>
      </c>
      <c r="I2533" s="15">
        <v>0</v>
      </c>
      <c r="J2533" s="15">
        <v>23.2331</v>
      </c>
      <c r="K2533" s="15">
        <v>23.1804</v>
      </c>
      <c r="L2533" s="15">
        <v>11.3888</v>
      </c>
    </row>
    <row r="2534">
      <c r="A2534" s="11" t="s">
        <v>32</v>
      </c>
      <c r="B2534" s="16" t="s">
        <v>33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0</v>
      </c>
      <c r="J2534" s="15">
        <v>0</v>
      </c>
      <c r="K2534" s="15">
        <v>0</v>
      </c>
      <c r="L2534" s="15">
        <v>0</v>
      </c>
    </row>
    <row r="2535">
      <c r="A2535" s="11" t="s">
        <v>32</v>
      </c>
      <c r="B2535" s="16" t="s">
        <v>31</v>
      </c>
      <c r="C2535" s="15">
        <v>4.863</v>
      </c>
      <c r="D2535" s="15">
        <v>36.2093</v>
      </c>
      <c r="E2535" s="15">
        <v>36.1048</v>
      </c>
      <c r="F2535" s="15">
        <v>0</v>
      </c>
      <c r="G2535" s="15">
        <v>0</v>
      </c>
      <c r="H2535" s="15">
        <v>0</v>
      </c>
      <c r="I2535" s="15">
        <v>123.6667</v>
      </c>
      <c r="J2535" s="15">
        <v>116.207</v>
      </c>
      <c r="K2535" s="15">
        <v>116.2239</v>
      </c>
      <c r="L2535" s="15">
        <v>62.437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10.5864</v>
      </c>
      <c r="E2537" s="15">
        <v>10.551</v>
      </c>
      <c r="F2537" s="15">
        <v>0</v>
      </c>
      <c r="G2537" s="15">
        <v>0</v>
      </c>
      <c r="H2537" s="15">
        <v>0</v>
      </c>
      <c r="I2537" s="15">
        <v>0</v>
      </c>
      <c r="J2537" s="15">
        <v>5.6284</v>
      </c>
      <c r="K2537" s="15">
        <v>5.6157</v>
      </c>
      <c r="L2537" s="15">
        <v>8.9258</v>
      </c>
    </row>
    <row r="2538">
      <c r="A2538" s="11" t="s">
        <v>35</v>
      </c>
      <c r="B2538" s="16" t="s">
        <v>33</v>
      </c>
      <c r="C2538" s="15">
        <v>0</v>
      </c>
      <c r="D2538" s="15">
        <v>0</v>
      </c>
      <c r="E2538" s="15">
        <v>0</v>
      </c>
      <c r="F2538" s="15">
        <v>0</v>
      </c>
      <c r="G2538" s="15">
        <v>0</v>
      </c>
      <c r="H2538" s="15">
        <v>0</v>
      </c>
      <c r="I2538" s="15">
        <v>0</v>
      </c>
      <c r="J2538" s="15">
        <v>0</v>
      </c>
      <c r="K2538" s="15">
        <v>0</v>
      </c>
      <c r="L2538" s="15">
        <v>0</v>
      </c>
    </row>
    <row r="2539">
      <c r="A2539" s="11" t="s">
        <v>35</v>
      </c>
      <c r="B2539" s="16" t="s">
        <v>31</v>
      </c>
      <c r="C2539" s="15">
        <v>0</v>
      </c>
      <c r="D2539" s="15">
        <v>0.0083</v>
      </c>
      <c r="E2539" s="15">
        <v>0.0083</v>
      </c>
      <c r="F2539" s="15">
        <v>0</v>
      </c>
      <c r="G2539" s="15">
        <v>0</v>
      </c>
      <c r="H2539" s="15">
        <v>0</v>
      </c>
      <c r="I2539" s="15">
        <v>0</v>
      </c>
      <c r="J2539" s="15">
        <v>7.967</v>
      </c>
      <c r="K2539" s="15">
        <v>7.9489</v>
      </c>
      <c r="L2539" s="15">
        <v>2.619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12.3574</v>
      </c>
      <c r="D2541" s="24">
        <v>52.413</v>
      </c>
      <c r="E2541" s="24">
        <v>52.2794</v>
      </c>
      <c r="F2541" s="24">
        <v>0</v>
      </c>
      <c r="G2541" s="24">
        <v>0</v>
      </c>
      <c r="H2541" s="24">
        <v>0</v>
      </c>
      <c r="I2541" s="24">
        <v>123.6667</v>
      </c>
      <c r="J2541" s="24">
        <v>153.0355</v>
      </c>
      <c r="K2541" s="24">
        <v>152.9689</v>
      </c>
      <c r="L2541" s="24">
        <v>85.3706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0</v>
      </c>
      <c r="D2545" s="15">
        <v>0</v>
      </c>
      <c r="E2545" s="15">
        <v>0</v>
      </c>
      <c r="F2545" s="15">
        <v>0</v>
      </c>
      <c r="G2545" s="15">
        <v>0</v>
      </c>
      <c r="H2545" s="15">
        <v>0</v>
      </c>
      <c r="I2545" s="15">
        <v>0</v>
      </c>
      <c r="J2545" s="15">
        <v>0</v>
      </c>
      <c r="K2545" s="15">
        <v>0</v>
      </c>
      <c r="L2545" s="15">
        <v>0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0.4603</v>
      </c>
      <c r="E2547" s="15">
        <v>0.4587</v>
      </c>
      <c r="F2547" s="15">
        <v>0</v>
      </c>
      <c r="G2547" s="15">
        <v>0</v>
      </c>
      <c r="H2547" s="15">
        <v>0</v>
      </c>
      <c r="I2547" s="15">
        <v>0</v>
      </c>
      <c r="J2547" s="15">
        <v>2.3639</v>
      </c>
      <c r="K2547" s="15">
        <v>2.3585</v>
      </c>
      <c r="L2547" s="15">
        <v>1.0832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0</v>
      </c>
      <c r="D2549" s="24">
        <v>0.4603</v>
      </c>
      <c r="E2549" s="24">
        <v>0.4587</v>
      </c>
      <c r="F2549" s="24">
        <v>0</v>
      </c>
      <c r="G2549" s="24">
        <v>0</v>
      </c>
      <c r="H2549" s="24">
        <v>0</v>
      </c>
      <c r="I2549" s="24">
        <v>0</v>
      </c>
      <c r="J2549" s="24">
        <v>2.3639</v>
      </c>
      <c r="K2549" s="24">
        <v>2.3585</v>
      </c>
      <c r="L2549" s="24">
        <v>1.0832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0.3333</v>
      </c>
      <c r="D2554" s="15">
        <v>0.2495</v>
      </c>
      <c r="E2554" s="15">
        <v>0.2498</v>
      </c>
      <c r="F2554" s="15">
        <v>0</v>
      </c>
      <c r="G2554" s="15">
        <v>0</v>
      </c>
      <c r="H2554" s="15">
        <v>0</v>
      </c>
      <c r="I2554" s="15">
        <v>0</v>
      </c>
      <c r="J2554" s="15">
        <v>0.3567</v>
      </c>
      <c r="K2554" s="15">
        <v>0.3559</v>
      </c>
      <c r="L2554" s="15">
        <v>0.2846</v>
      </c>
    </row>
    <row r="2555">
      <c r="A2555" s="11" t="s">
        <v>32</v>
      </c>
      <c r="B2555" s="12" t="s">
        <v>33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0</v>
      </c>
      <c r="J2555" s="15">
        <v>0</v>
      </c>
      <c r="K2555" s="15">
        <v>0</v>
      </c>
      <c r="L2555" s="15">
        <v>0</v>
      </c>
    </row>
    <row r="2556">
      <c r="A2556" s="11" t="s">
        <v>32</v>
      </c>
      <c r="B2556" s="12" t="s">
        <v>31</v>
      </c>
      <c r="C2556" s="15">
        <v>0.0741</v>
      </c>
      <c r="D2556" s="15">
        <v>0.3083</v>
      </c>
      <c r="E2556" s="15">
        <v>0.3076</v>
      </c>
      <c r="F2556" s="15">
        <v>0</v>
      </c>
      <c r="G2556" s="15">
        <v>0</v>
      </c>
      <c r="H2556" s="15">
        <v>0</v>
      </c>
      <c r="I2556" s="15">
        <v>0.4444</v>
      </c>
      <c r="J2556" s="15">
        <v>0.4176</v>
      </c>
      <c r="K2556" s="15">
        <v>0.4177</v>
      </c>
      <c r="L2556" s="15">
        <v>0.3437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0.162</v>
      </c>
      <c r="E2558" s="15">
        <v>0.1614</v>
      </c>
      <c r="F2558" s="15">
        <v>0</v>
      </c>
      <c r="G2558" s="15">
        <v>0</v>
      </c>
      <c r="H2558" s="15">
        <v>0</v>
      </c>
      <c r="I2558" s="15">
        <v>0</v>
      </c>
      <c r="J2558" s="15">
        <v>0.0702</v>
      </c>
      <c r="K2558" s="15">
        <v>0.0701</v>
      </c>
      <c r="L2558" s="15">
        <v>0.1314</v>
      </c>
    </row>
    <row r="2559">
      <c r="A2559" s="11" t="s">
        <v>35</v>
      </c>
      <c r="B2559" s="12" t="s">
        <v>33</v>
      </c>
      <c r="C2559" s="15">
        <v>0</v>
      </c>
      <c r="D2559" s="15">
        <v>0</v>
      </c>
      <c r="E2559" s="15">
        <v>0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</v>
      </c>
    </row>
    <row r="2560">
      <c r="A2560" s="11" t="s">
        <v>35</v>
      </c>
      <c r="B2560" s="12" t="s">
        <v>31</v>
      </c>
      <c r="C2560" s="15">
        <v>0</v>
      </c>
      <c r="D2560" s="15">
        <v>0.0001</v>
      </c>
      <c r="E2560" s="15">
        <v>0.0001</v>
      </c>
      <c r="F2560" s="15">
        <v>0</v>
      </c>
      <c r="G2560" s="15">
        <v>0</v>
      </c>
      <c r="H2560" s="15">
        <v>0</v>
      </c>
      <c r="I2560" s="15">
        <v>0</v>
      </c>
      <c r="J2560" s="15">
        <v>0.0551</v>
      </c>
      <c r="K2560" s="15">
        <v>0.055</v>
      </c>
      <c r="L2560" s="15">
        <v>0.0182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0.4074</v>
      </c>
      <c r="D2562" s="24">
        <v>0.7199</v>
      </c>
      <c r="E2562" s="24">
        <v>0.7189</v>
      </c>
      <c r="F2562" s="24">
        <v>0</v>
      </c>
      <c r="G2562" s="24">
        <v>0</v>
      </c>
      <c r="H2562" s="24">
        <v>0</v>
      </c>
      <c r="I2562" s="24">
        <v>0.4444</v>
      </c>
      <c r="J2562" s="24">
        <v>0.8996</v>
      </c>
      <c r="K2562" s="24">
        <v>0.8987</v>
      </c>
      <c r="L2562" s="24">
        <v>0.7779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</v>
      </c>
      <c r="D2566" s="15">
        <v>0</v>
      </c>
      <c r="E2566" s="15">
        <v>0</v>
      </c>
      <c r="F2566" s="15">
        <v>0</v>
      </c>
      <c r="G2566" s="15">
        <v>0</v>
      </c>
      <c r="H2566" s="15">
        <v>0</v>
      </c>
      <c r="I2566" s="15">
        <v>0</v>
      </c>
      <c r="J2566" s="15">
        <v>0</v>
      </c>
      <c r="K2566" s="15">
        <v>0</v>
      </c>
      <c r="L2566" s="15">
        <v>0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0.01</v>
      </c>
      <c r="E2568" s="15">
        <v>0.01</v>
      </c>
      <c r="F2568" s="15">
        <v>0</v>
      </c>
      <c r="G2568" s="15">
        <v>0</v>
      </c>
      <c r="H2568" s="15">
        <v>0</v>
      </c>
      <c r="I2568" s="15">
        <v>0</v>
      </c>
      <c r="J2568" s="15">
        <v>0.0316</v>
      </c>
      <c r="K2568" s="15">
        <v>0.0315</v>
      </c>
      <c r="L2568" s="15">
        <v>0.0171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</v>
      </c>
      <c r="D2570" s="24">
        <v>0.01</v>
      </c>
      <c r="E2570" s="24">
        <v>0.01</v>
      </c>
      <c r="F2570" s="24">
        <v>0</v>
      </c>
      <c r="G2570" s="24">
        <v>0</v>
      </c>
      <c r="H2570" s="24">
        <v>0</v>
      </c>
      <c r="I2570" s="24">
        <v>0</v>
      </c>
      <c r="J2570" s="24">
        <v>0.0316</v>
      </c>
      <c r="K2570" s="24">
        <v>0.0315</v>
      </c>
      <c r="L2570" s="24">
        <v>0.0171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0.1481</v>
      </c>
      <c r="D2574" s="15">
        <v>0.4432</v>
      </c>
      <c r="E2574" s="15">
        <v>0.4422</v>
      </c>
      <c r="F2574" s="15">
        <v>0</v>
      </c>
      <c r="G2574" s="15">
        <v>0</v>
      </c>
      <c r="H2574" s="15">
        <v>0</v>
      </c>
      <c r="I2574" s="15">
        <v>0.4444</v>
      </c>
      <c r="J2574" s="15">
        <v>0.4176</v>
      </c>
      <c r="K2574" s="15">
        <v>0.4177</v>
      </c>
      <c r="L2574" s="15">
        <v>0.434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0.1481</v>
      </c>
      <c r="D2576" s="24">
        <v>0.4432</v>
      </c>
      <c r="E2576" s="24">
        <v>0.4422</v>
      </c>
      <c r="F2576" s="24">
        <v>0</v>
      </c>
      <c r="G2576" s="24">
        <v>0</v>
      </c>
      <c r="H2576" s="24">
        <v>0</v>
      </c>
      <c r="I2576" s="24">
        <v>0.4444</v>
      </c>
      <c r="J2576" s="24">
        <v>0.4176</v>
      </c>
      <c r="K2576" s="24">
        <v>0.4177</v>
      </c>
      <c r="L2576" s="24">
        <v>0.434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27</v>
      </c>
      <c r="C2580" s="18">
        <v>8069</v>
      </c>
      <c r="D2580" s="18">
        <v>8096</v>
      </c>
      <c r="E2580" s="18">
        <v>3</v>
      </c>
      <c r="F2580" s="18">
        <v>0</v>
      </c>
      <c r="G2580" s="18">
        <v>3</v>
      </c>
      <c r="H2580" s="18">
        <v>9</v>
      </c>
      <c r="I2580" s="18">
        <v>3958</v>
      </c>
      <c r="J2580" s="18">
        <v>3967</v>
      </c>
      <c r="K2580" s="18">
        <v>12066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2103.2626</v>
      </c>
      <c r="D2601" s="15">
        <v>330.2835</v>
      </c>
      <c r="E2601" s="15">
        <v>493.9531</v>
      </c>
      <c r="F2601" s="15">
        <v>4492.9874</v>
      </c>
      <c r="G2601" s="15">
        <v>18363.6119</v>
      </c>
      <c r="H2601" s="15">
        <v>14895.9558</v>
      </c>
      <c r="I2601" s="15">
        <v>600.2415</v>
      </c>
      <c r="J2601" s="15">
        <v>280.6067</v>
      </c>
      <c r="K2601" s="15">
        <v>313.923</v>
      </c>
      <c r="L2601" s="15">
        <v>481.3187</v>
      </c>
    </row>
    <row r="2602">
      <c r="A2602" s="11" t="s">
        <v>32</v>
      </c>
      <c r="B2602" s="16" t="s">
        <v>33</v>
      </c>
      <c r="C2602" s="15">
        <v>0</v>
      </c>
      <c r="D2602" s="15">
        <v>0</v>
      </c>
      <c r="E2602" s="15">
        <v>0</v>
      </c>
      <c r="F2602" s="15">
        <v>0</v>
      </c>
      <c r="G2602" s="15">
        <v>0</v>
      </c>
      <c r="H2602" s="15">
        <v>0</v>
      </c>
      <c r="I2602" s="15">
        <v>0</v>
      </c>
      <c r="J2602" s="15">
        <v>0</v>
      </c>
      <c r="K2602" s="15">
        <v>0</v>
      </c>
      <c r="L2602" s="15">
        <v>0</v>
      </c>
    </row>
    <row r="2603">
      <c r="A2603" s="11" t="s">
        <v>32</v>
      </c>
      <c r="B2603" s="16" t="s">
        <v>31</v>
      </c>
      <c r="C2603" s="15">
        <v>722.0735</v>
      </c>
      <c r="D2603" s="15">
        <v>248.9355</v>
      </c>
      <c r="E2603" s="15">
        <v>292.6124</v>
      </c>
      <c r="F2603" s="15">
        <v>12125.1162</v>
      </c>
      <c r="G2603" s="15">
        <v>25480.2239</v>
      </c>
      <c r="H2603" s="15">
        <v>22141.447</v>
      </c>
      <c r="I2603" s="15">
        <v>537.287</v>
      </c>
      <c r="J2603" s="15">
        <v>304.4886</v>
      </c>
      <c r="K2603" s="15">
        <v>328.7537</v>
      </c>
      <c r="L2603" s="15">
        <v>386.8211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34.6982</v>
      </c>
      <c r="E2605" s="15">
        <v>31.4951</v>
      </c>
      <c r="F2605" s="15">
        <v>0</v>
      </c>
      <c r="G2605" s="15">
        <v>0</v>
      </c>
      <c r="H2605" s="15">
        <v>0</v>
      </c>
      <c r="I2605" s="15">
        <v>0</v>
      </c>
      <c r="J2605" s="15">
        <v>24.957</v>
      </c>
      <c r="K2605" s="15">
        <v>22.3557</v>
      </c>
      <c r="L2605" s="15">
        <v>28.0278</v>
      </c>
    </row>
    <row r="2606">
      <c r="A2606" s="11" t="s">
        <v>35</v>
      </c>
      <c r="B2606" s="16" t="s">
        <v>33</v>
      </c>
      <c r="C2606" s="15">
        <v>0</v>
      </c>
      <c r="D2606" s="15">
        <v>26.9517</v>
      </c>
      <c r="E2606" s="15">
        <v>24.4637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15.4045</v>
      </c>
    </row>
    <row r="2607">
      <c r="A2607" s="11" t="s">
        <v>35</v>
      </c>
      <c r="B2607" s="16" t="s">
        <v>31</v>
      </c>
      <c r="C2607" s="15">
        <v>0</v>
      </c>
      <c r="D2607" s="15">
        <v>30.4624</v>
      </c>
      <c r="E2607" s="15">
        <v>27.6503</v>
      </c>
      <c r="F2607" s="15">
        <v>0</v>
      </c>
      <c r="G2607" s="15">
        <v>0</v>
      </c>
      <c r="H2607" s="15">
        <v>0</v>
      </c>
      <c r="I2607" s="15">
        <v>0</v>
      </c>
      <c r="J2607" s="15">
        <v>32.3991</v>
      </c>
      <c r="K2607" s="15">
        <v>29.022</v>
      </c>
      <c r="L2607" s="15">
        <v>28.0507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2825.3361</v>
      </c>
      <c r="D2609" s="24">
        <v>671.3313</v>
      </c>
      <c r="E2609" s="24">
        <v>870.1746</v>
      </c>
      <c r="F2609" s="24">
        <v>16618.1036</v>
      </c>
      <c r="G2609" s="24">
        <v>43843.8358</v>
      </c>
      <c r="H2609" s="24">
        <v>37037.4028</v>
      </c>
      <c r="I2609" s="24">
        <v>1137.5285</v>
      </c>
      <c r="J2609" s="24">
        <v>642.4514</v>
      </c>
      <c r="K2609" s="24">
        <v>694.0544</v>
      </c>
      <c r="L2609" s="24">
        <v>939.6228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102.852</v>
      </c>
      <c r="D2613" s="15">
        <v>24.896</v>
      </c>
      <c r="E2613" s="15">
        <v>32.0924</v>
      </c>
      <c r="F2613" s="15">
        <v>3892.85</v>
      </c>
      <c r="G2613" s="15">
        <v>3966.3</v>
      </c>
      <c r="H2613" s="15">
        <v>3947.9375</v>
      </c>
      <c r="I2613" s="15">
        <v>66.0836</v>
      </c>
      <c r="J2613" s="15">
        <v>23.4128</v>
      </c>
      <c r="K2613" s="15">
        <v>27.8605</v>
      </c>
      <c r="L2613" s="15">
        <v>45.0508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0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102.852</v>
      </c>
      <c r="D2617" s="24">
        <v>24.896</v>
      </c>
      <c r="E2617" s="24">
        <v>32.0924</v>
      </c>
      <c r="F2617" s="24">
        <v>3892.85</v>
      </c>
      <c r="G2617" s="24">
        <v>3966.3</v>
      </c>
      <c r="H2617" s="24">
        <v>3947.9375</v>
      </c>
      <c r="I2617" s="24">
        <v>66.0836</v>
      </c>
      <c r="J2617" s="24">
        <v>23.4128</v>
      </c>
      <c r="K2617" s="24">
        <v>27.8605</v>
      </c>
      <c r="L2617" s="24">
        <v>45.0508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7.2311</v>
      </c>
      <c r="D2622" s="15">
        <v>1.1609</v>
      </c>
      <c r="E2622" s="15">
        <v>1.7212</v>
      </c>
      <c r="F2622" s="15">
        <v>40</v>
      </c>
      <c r="G2622" s="15">
        <v>99.75</v>
      </c>
      <c r="H2622" s="15">
        <v>84.8125</v>
      </c>
      <c r="I2622" s="15">
        <v>3.8121</v>
      </c>
      <c r="J2622" s="15">
        <v>2.5155</v>
      </c>
      <c r="K2622" s="15">
        <v>2.6507</v>
      </c>
      <c r="L2622" s="15">
        <v>2.3698</v>
      </c>
    </row>
    <row r="2623">
      <c r="A2623" s="11" t="s">
        <v>32</v>
      </c>
      <c r="B2623" s="12" t="s">
        <v>33</v>
      </c>
      <c r="C2623" s="15">
        <v>0</v>
      </c>
      <c r="D2623" s="15">
        <v>0</v>
      </c>
      <c r="E2623" s="15">
        <v>0</v>
      </c>
      <c r="F2623" s="15">
        <v>0</v>
      </c>
      <c r="G2623" s="15">
        <v>0</v>
      </c>
      <c r="H2623" s="15">
        <v>0</v>
      </c>
      <c r="I2623" s="15">
        <v>0</v>
      </c>
      <c r="J2623" s="15">
        <v>0</v>
      </c>
      <c r="K2623" s="15">
        <v>0</v>
      </c>
      <c r="L2623" s="15">
        <v>0</v>
      </c>
    </row>
    <row r="2624">
      <c r="A2624" s="11" t="s">
        <v>32</v>
      </c>
      <c r="B2624" s="12" t="s">
        <v>31</v>
      </c>
      <c r="C2624" s="15">
        <v>1.9641</v>
      </c>
      <c r="D2624" s="15">
        <v>0.7881</v>
      </c>
      <c r="E2624" s="15">
        <v>0.8967</v>
      </c>
      <c r="F2624" s="15">
        <v>42.5</v>
      </c>
      <c r="G2624" s="15">
        <v>81</v>
      </c>
      <c r="H2624" s="15">
        <v>71.375</v>
      </c>
      <c r="I2624" s="15">
        <v>1.703</v>
      </c>
      <c r="J2624" s="15">
        <v>1.1798</v>
      </c>
      <c r="K2624" s="15">
        <v>1.2344</v>
      </c>
      <c r="L2624" s="15">
        <v>1.2816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0.2516</v>
      </c>
      <c r="E2626" s="15">
        <v>0.2284</v>
      </c>
      <c r="F2626" s="15">
        <v>0</v>
      </c>
      <c r="G2626" s="15">
        <v>0</v>
      </c>
      <c r="H2626" s="15">
        <v>0</v>
      </c>
      <c r="I2626" s="15">
        <v>0</v>
      </c>
      <c r="J2626" s="15">
        <v>0.1298</v>
      </c>
      <c r="K2626" s="15">
        <v>0.1162</v>
      </c>
      <c r="L2626" s="15">
        <v>0.1864</v>
      </c>
    </row>
    <row r="2627">
      <c r="A2627" s="11" t="s">
        <v>35</v>
      </c>
      <c r="B2627" s="12" t="s">
        <v>33</v>
      </c>
      <c r="C2627" s="15">
        <v>0</v>
      </c>
      <c r="D2627" s="15">
        <v>0.0571</v>
      </c>
      <c r="E2627" s="15">
        <v>0.0519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0.0327</v>
      </c>
    </row>
    <row r="2628">
      <c r="A2628" s="11" t="s">
        <v>35</v>
      </c>
      <c r="B2628" s="12" t="s">
        <v>31</v>
      </c>
      <c r="C2628" s="15">
        <v>0</v>
      </c>
      <c r="D2628" s="15">
        <v>0.0863</v>
      </c>
      <c r="E2628" s="15">
        <v>0.0783</v>
      </c>
      <c r="F2628" s="15">
        <v>0</v>
      </c>
      <c r="G2628" s="15">
        <v>0</v>
      </c>
      <c r="H2628" s="15">
        <v>0</v>
      </c>
      <c r="I2628" s="15">
        <v>0</v>
      </c>
      <c r="J2628" s="15">
        <v>0.0825</v>
      </c>
      <c r="K2628" s="15">
        <v>0.0739</v>
      </c>
      <c r="L2628" s="15">
        <v>0.0764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9.1952</v>
      </c>
      <c r="D2630" s="24">
        <v>2.344</v>
      </c>
      <c r="E2630" s="24">
        <v>2.9765</v>
      </c>
      <c r="F2630" s="24">
        <v>82.5</v>
      </c>
      <c r="G2630" s="24">
        <v>180.75</v>
      </c>
      <c r="H2630" s="24">
        <v>156.1875</v>
      </c>
      <c r="I2630" s="24">
        <v>5.5151</v>
      </c>
      <c r="J2630" s="24">
        <v>3.9076</v>
      </c>
      <c r="K2630" s="24">
        <v>4.0752</v>
      </c>
      <c r="L2630" s="24">
        <v>3.9469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0.8287</v>
      </c>
      <c r="D2634" s="15">
        <v>0.16</v>
      </c>
      <c r="E2634" s="15">
        <v>0.2218</v>
      </c>
      <c r="F2634" s="15">
        <v>13.25</v>
      </c>
      <c r="G2634" s="15">
        <v>13.5</v>
      </c>
      <c r="H2634" s="15">
        <v>13.4375</v>
      </c>
      <c r="I2634" s="15">
        <v>0.2364</v>
      </c>
      <c r="J2634" s="15">
        <v>0.0797</v>
      </c>
      <c r="K2634" s="15">
        <v>0.096</v>
      </c>
      <c r="L2634" s="15">
        <v>0.2246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0.8287</v>
      </c>
      <c r="D2638" s="24">
        <v>0.16</v>
      </c>
      <c r="E2638" s="24">
        <v>0.2218</v>
      </c>
      <c r="F2638" s="24">
        <v>13.25</v>
      </c>
      <c r="G2638" s="24">
        <v>13.5</v>
      </c>
      <c r="H2638" s="24">
        <v>13.4375</v>
      </c>
      <c r="I2638" s="24">
        <v>0.2364</v>
      </c>
      <c r="J2638" s="24">
        <v>0.0797</v>
      </c>
      <c r="K2638" s="24">
        <v>0.096</v>
      </c>
      <c r="L2638" s="24">
        <v>0.2246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2.5339</v>
      </c>
      <c r="D2642" s="15">
        <v>1.1062</v>
      </c>
      <c r="E2642" s="15">
        <v>1.238</v>
      </c>
      <c r="F2642" s="15">
        <v>28.25</v>
      </c>
      <c r="G2642" s="15">
        <v>64.0833</v>
      </c>
      <c r="H2642" s="15">
        <v>55.125</v>
      </c>
      <c r="I2642" s="15">
        <v>1.7152</v>
      </c>
      <c r="J2642" s="15">
        <v>1.3583</v>
      </c>
      <c r="K2642" s="15">
        <v>1.3955</v>
      </c>
      <c r="L2642" s="15">
        <v>1.4954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2.5339</v>
      </c>
      <c r="D2644" s="24">
        <v>1.1062</v>
      </c>
      <c r="E2644" s="24">
        <v>1.238</v>
      </c>
      <c r="F2644" s="24">
        <v>28.25</v>
      </c>
      <c r="G2644" s="24">
        <v>64.0833</v>
      </c>
      <c r="H2644" s="24">
        <v>55.125</v>
      </c>
      <c r="I2644" s="24">
        <v>1.7152</v>
      </c>
      <c r="J2644" s="24">
        <v>1.3583</v>
      </c>
      <c r="K2644" s="24">
        <v>1.3955</v>
      </c>
      <c r="L2644" s="24">
        <v>1.4954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251</v>
      </c>
      <c r="C2648" s="18">
        <v>2468</v>
      </c>
      <c r="D2648" s="18">
        <v>2719</v>
      </c>
      <c r="E2648" s="18">
        <v>4</v>
      </c>
      <c r="F2648" s="18">
        <v>12</v>
      </c>
      <c r="G2648" s="18">
        <v>16</v>
      </c>
      <c r="H2648" s="18">
        <v>165</v>
      </c>
      <c r="I2648" s="18">
        <v>1418</v>
      </c>
      <c r="J2648" s="18">
        <v>1583</v>
      </c>
      <c r="K2648" s="18">
        <v>4318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24.8265</v>
      </c>
      <c r="D2667" s="15">
        <v>20.2076</v>
      </c>
      <c r="E2667" s="15">
        <v>20.2612</v>
      </c>
      <c r="F2667" s="15">
        <v>55.8947</v>
      </c>
      <c r="G2667" s="15">
        <v>140.5757</v>
      </c>
      <c r="H2667" s="15">
        <v>132.2929</v>
      </c>
      <c r="I2667" s="15">
        <v>11.4291</v>
      </c>
      <c r="J2667" s="15">
        <v>25.0465</v>
      </c>
      <c r="K2667" s="15">
        <v>22.6527</v>
      </c>
      <c r="L2667" s="15">
        <v>22.4718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220.2812</v>
      </c>
      <c r="D2669" s="15">
        <v>61.74</v>
      </c>
      <c r="E2669" s="15">
        <v>63.5805</v>
      </c>
      <c r="F2669" s="15">
        <v>164.5505</v>
      </c>
      <c r="G2669" s="15">
        <v>289.7363</v>
      </c>
      <c r="H2669" s="15">
        <v>277.4916</v>
      </c>
      <c r="I2669" s="15">
        <v>369.5509</v>
      </c>
      <c r="J2669" s="15">
        <v>153.0273</v>
      </c>
      <c r="K2669" s="15">
        <v>191.09</v>
      </c>
      <c r="L2669" s="15">
        <v>81.8691</v>
      </c>
    </row>
    <row r="2670">
      <c r="A2670" s="11" t="s">
        <v>32</v>
      </c>
      <c r="B2670" s="16" t="s">
        <v>33</v>
      </c>
      <c r="C2670" s="15">
        <v>1.0687</v>
      </c>
      <c r="D2670" s="15">
        <v>0.4322</v>
      </c>
      <c r="E2670" s="15">
        <v>0.4396</v>
      </c>
      <c r="F2670" s="15">
        <v>0</v>
      </c>
      <c r="G2670" s="15">
        <v>0</v>
      </c>
      <c r="H2670" s="15">
        <v>0</v>
      </c>
      <c r="I2670" s="15">
        <v>0</v>
      </c>
      <c r="J2670" s="15">
        <v>0.831</v>
      </c>
      <c r="K2670" s="15">
        <v>0.6849</v>
      </c>
      <c r="L2670" s="15">
        <v>0.46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24.2205</v>
      </c>
      <c r="E2673" s="15">
        <v>23.9393</v>
      </c>
      <c r="F2673" s="15">
        <v>0</v>
      </c>
      <c r="G2673" s="15">
        <v>37.6306</v>
      </c>
      <c r="H2673" s="15">
        <v>33.9498</v>
      </c>
      <c r="I2673" s="15">
        <v>0</v>
      </c>
      <c r="J2673" s="15">
        <v>19.8766</v>
      </c>
      <c r="K2673" s="15">
        <v>16.3825</v>
      </c>
      <c r="L2673" s="15">
        <v>23.2477</v>
      </c>
    </row>
    <row r="2674">
      <c r="A2674" s="11" t="s">
        <v>35</v>
      </c>
      <c r="B2674" s="16" t="s">
        <v>33</v>
      </c>
      <c r="C2674" s="15">
        <v>0</v>
      </c>
      <c r="D2674" s="15">
        <v>0</v>
      </c>
      <c r="E2674" s="15">
        <v>0</v>
      </c>
      <c r="F2674" s="15">
        <v>0</v>
      </c>
      <c r="G2674" s="15">
        <v>0</v>
      </c>
      <c r="H2674" s="15">
        <v>0</v>
      </c>
      <c r="I2674" s="15">
        <v>0</v>
      </c>
      <c r="J2674" s="15">
        <v>0</v>
      </c>
      <c r="K2674" s="15">
        <v>0</v>
      </c>
      <c r="L2674" s="15">
        <v>0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246.1764</v>
      </c>
      <c r="D2677" s="24">
        <v>106.6003</v>
      </c>
      <c r="E2677" s="24">
        <v>108.2206</v>
      </c>
      <c r="F2677" s="24">
        <v>220.4452</v>
      </c>
      <c r="G2677" s="24">
        <v>467.9426</v>
      </c>
      <c r="H2677" s="24">
        <v>443.7343</v>
      </c>
      <c r="I2677" s="24">
        <v>380.98</v>
      </c>
      <c r="J2677" s="24">
        <v>198.7814</v>
      </c>
      <c r="K2677" s="24">
        <v>230.8101</v>
      </c>
      <c r="L2677" s="24">
        <v>128.0486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</v>
      </c>
    </row>
    <row r="2681">
      <c r="A2681" s="11" t="s">
        <v>32</v>
      </c>
      <c r="B2681" s="12" t="s">
        <v>30</v>
      </c>
      <c r="C2681" s="15">
        <v>45.4962</v>
      </c>
      <c r="D2681" s="15">
        <v>9.1887</v>
      </c>
      <c r="E2681" s="15">
        <v>9.6101</v>
      </c>
      <c r="F2681" s="15">
        <v>197.1292</v>
      </c>
      <c r="G2681" s="15">
        <v>86.6131</v>
      </c>
      <c r="H2681" s="15">
        <v>97.4229</v>
      </c>
      <c r="I2681" s="15">
        <v>245.8912</v>
      </c>
      <c r="J2681" s="15">
        <v>51.2496</v>
      </c>
      <c r="K2681" s="15">
        <v>85.4656</v>
      </c>
      <c r="L2681" s="15">
        <v>19.8081</v>
      </c>
    </row>
    <row r="2682">
      <c r="A2682" s="11" t="s">
        <v>32</v>
      </c>
      <c r="B2682" s="12" t="s">
        <v>34</v>
      </c>
      <c r="C2682" s="15">
        <v>187.1751</v>
      </c>
      <c r="D2682" s="15">
        <v>26.4277</v>
      </c>
      <c r="E2682" s="15">
        <v>28.2938</v>
      </c>
      <c r="F2682" s="15">
        <v>0</v>
      </c>
      <c r="G2682" s="15">
        <v>0</v>
      </c>
      <c r="H2682" s="15">
        <v>0</v>
      </c>
      <c r="I2682" s="15">
        <v>283.3933</v>
      </c>
      <c r="J2682" s="15">
        <v>87.2389</v>
      </c>
      <c r="K2682" s="15">
        <v>121.7209</v>
      </c>
      <c r="L2682" s="15">
        <v>38.495</v>
      </c>
    </row>
    <row r="2683">
      <c r="A2683" s="11" t="s">
        <v>35</v>
      </c>
      <c r="B2683" s="12" t="s">
        <v>30</v>
      </c>
      <c r="C2683" s="15">
        <v>0</v>
      </c>
      <c r="D2683" s="15">
        <v>2.2501</v>
      </c>
      <c r="E2683" s="15">
        <v>2.2239</v>
      </c>
      <c r="F2683" s="15">
        <v>0</v>
      </c>
      <c r="G2683" s="15">
        <v>0</v>
      </c>
      <c r="H2683" s="15">
        <v>0</v>
      </c>
      <c r="I2683" s="15">
        <v>0</v>
      </c>
      <c r="J2683" s="15">
        <v>5.0623</v>
      </c>
      <c r="K2683" s="15">
        <v>4.1724</v>
      </c>
      <c r="L2683" s="15">
        <v>2.4085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232.6713</v>
      </c>
      <c r="D2685" s="24">
        <v>37.8665</v>
      </c>
      <c r="E2685" s="24">
        <v>40.1278</v>
      </c>
      <c r="F2685" s="24">
        <v>197.1292</v>
      </c>
      <c r="G2685" s="24">
        <v>86.6131</v>
      </c>
      <c r="H2685" s="24">
        <v>97.4229</v>
      </c>
      <c r="I2685" s="24">
        <v>529.2845</v>
      </c>
      <c r="J2685" s="24">
        <v>143.5508</v>
      </c>
      <c r="K2685" s="24">
        <v>211.3589</v>
      </c>
      <c r="L2685" s="24">
        <v>60.7116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1.0221</v>
      </c>
      <c r="D2688" s="15">
        <v>1.0396</v>
      </c>
      <c r="E2688" s="15">
        <v>1.0394</v>
      </c>
      <c r="F2688" s="15">
        <v>1.3487</v>
      </c>
      <c r="G2688" s="15">
        <v>5.2311</v>
      </c>
      <c r="H2688" s="15">
        <v>4.8514</v>
      </c>
      <c r="I2688" s="15">
        <v>0.5006</v>
      </c>
      <c r="J2688" s="15">
        <v>1.2105</v>
      </c>
      <c r="K2688" s="15">
        <v>1.0857</v>
      </c>
      <c r="L2688" s="15">
        <v>1.1106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1.6413</v>
      </c>
      <c r="D2690" s="15">
        <v>0.8021</v>
      </c>
      <c r="E2690" s="15">
        <v>0.8118</v>
      </c>
      <c r="F2690" s="15">
        <v>2.1842</v>
      </c>
      <c r="G2690" s="15">
        <v>1.9023</v>
      </c>
      <c r="H2690" s="15">
        <v>1.9299</v>
      </c>
      <c r="I2690" s="15">
        <v>3.9043</v>
      </c>
      <c r="J2690" s="15">
        <v>2.0895</v>
      </c>
      <c r="K2690" s="15">
        <v>2.4086</v>
      </c>
      <c r="L2690" s="15">
        <v>1.0139</v>
      </c>
    </row>
    <row r="2691">
      <c r="A2691" s="11" t="s">
        <v>32</v>
      </c>
      <c r="B2691" s="12" t="s">
        <v>33</v>
      </c>
      <c r="C2691" s="15">
        <v>0.0177</v>
      </c>
      <c r="D2691" s="15">
        <v>0.0068</v>
      </c>
      <c r="E2691" s="15">
        <v>0.007</v>
      </c>
      <c r="F2691" s="15">
        <v>0</v>
      </c>
      <c r="G2691" s="15">
        <v>0</v>
      </c>
      <c r="H2691" s="15">
        <v>0</v>
      </c>
      <c r="I2691" s="15">
        <v>0</v>
      </c>
      <c r="J2691" s="15">
        <v>0.0192</v>
      </c>
      <c r="K2691" s="15">
        <v>0.0158</v>
      </c>
      <c r="L2691" s="15">
        <v>0.0079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0.2022</v>
      </c>
      <c r="E2694" s="15">
        <v>0.1999</v>
      </c>
      <c r="F2694" s="15">
        <v>0</v>
      </c>
      <c r="G2694" s="15">
        <v>0.1812</v>
      </c>
      <c r="H2694" s="15">
        <v>0.1634</v>
      </c>
      <c r="I2694" s="15">
        <v>0</v>
      </c>
      <c r="J2694" s="15">
        <v>0.1384</v>
      </c>
      <c r="K2694" s="15">
        <v>0.114</v>
      </c>
      <c r="L2694" s="15">
        <v>0.1894</v>
      </c>
    </row>
    <row r="2695">
      <c r="A2695" s="11" t="s">
        <v>35</v>
      </c>
      <c r="B2695" s="12" t="s">
        <v>33</v>
      </c>
      <c r="C2695" s="15">
        <v>0</v>
      </c>
      <c r="D2695" s="15">
        <v>0</v>
      </c>
      <c r="E2695" s="15">
        <v>0</v>
      </c>
      <c r="F2695" s="15">
        <v>0</v>
      </c>
      <c r="G2695" s="15">
        <v>0</v>
      </c>
      <c r="H2695" s="15">
        <v>0</v>
      </c>
      <c r="I2695" s="15">
        <v>0</v>
      </c>
      <c r="J2695" s="15">
        <v>0</v>
      </c>
      <c r="K2695" s="15">
        <v>0</v>
      </c>
      <c r="L2695" s="15">
        <v>0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2.6811</v>
      </c>
      <c r="D2698" s="24">
        <v>2.0507</v>
      </c>
      <c r="E2698" s="24">
        <v>2.0581</v>
      </c>
      <c r="F2698" s="24">
        <v>3.5329</v>
      </c>
      <c r="G2698" s="24">
        <v>7.3146</v>
      </c>
      <c r="H2698" s="24">
        <v>6.9447</v>
      </c>
      <c r="I2698" s="24">
        <v>4.4049</v>
      </c>
      <c r="J2698" s="24">
        <v>3.4576</v>
      </c>
      <c r="K2698" s="24">
        <v>3.6241</v>
      </c>
      <c r="L2698" s="24">
        <v>2.3218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</row>
    <row r="2702">
      <c r="A2702" s="11" t="s">
        <v>32</v>
      </c>
      <c r="B2702" s="12" t="s">
        <v>30</v>
      </c>
      <c r="C2702" s="15">
        <v>0.3035</v>
      </c>
      <c r="D2702" s="15">
        <v>0.0456</v>
      </c>
      <c r="E2702" s="15">
        <v>0.0486</v>
      </c>
      <c r="F2702" s="15">
        <v>0.25</v>
      </c>
      <c r="G2702" s="15">
        <v>0.1098</v>
      </c>
      <c r="H2702" s="15">
        <v>0.1236</v>
      </c>
      <c r="I2702" s="15">
        <v>0.8142</v>
      </c>
      <c r="J2702" s="15">
        <v>0.1948</v>
      </c>
      <c r="K2702" s="15">
        <v>0.3036</v>
      </c>
      <c r="L2702" s="15">
        <v>0.0791</v>
      </c>
    </row>
    <row r="2703">
      <c r="A2703" s="11" t="s">
        <v>32</v>
      </c>
      <c r="B2703" s="12" t="s">
        <v>34</v>
      </c>
      <c r="C2703" s="15">
        <v>0.3709</v>
      </c>
      <c r="D2703" s="15">
        <v>0.0554</v>
      </c>
      <c r="E2703" s="15">
        <v>0.0591</v>
      </c>
      <c r="F2703" s="15">
        <v>0</v>
      </c>
      <c r="G2703" s="15">
        <v>0</v>
      </c>
      <c r="H2703" s="15">
        <v>0</v>
      </c>
      <c r="I2703" s="15">
        <v>0.6333</v>
      </c>
      <c r="J2703" s="15">
        <v>0.1917</v>
      </c>
      <c r="K2703" s="15">
        <v>0.2693</v>
      </c>
      <c r="L2703" s="15">
        <v>0.0821</v>
      </c>
    </row>
    <row r="2704">
      <c r="A2704" s="11" t="s">
        <v>35</v>
      </c>
      <c r="B2704" s="12" t="s">
        <v>30</v>
      </c>
      <c r="C2704" s="15">
        <v>0</v>
      </c>
      <c r="D2704" s="15">
        <v>0.0083</v>
      </c>
      <c r="E2704" s="15">
        <v>0.0082</v>
      </c>
      <c r="F2704" s="15">
        <v>0</v>
      </c>
      <c r="G2704" s="15">
        <v>0</v>
      </c>
      <c r="H2704" s="15">
        <v>0</v>
      </c>
      <c r="I2704" s="15">
        <v>0</v>
      </c>
      <c r="J2704" s="15">
        <v>0.0074</v>
      </c>
      <c r="K2704" s="15">
        <v>0.0061</v>
      </c>
      <c r="L2704" s="15">
        <v>0.0078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0.6744</v>
      </c>
      <c r="D2706" s="24">
        <v>0.1093</v>
      </c>
      <c r="E2706" s="24">
        <v>0.1159</v>
      </c>
      <c r="F2706" s="24">
        <v>0.25</v>
      </c>
      <c r="G2706" s="24">
        <v>0.1098</v>
      </c>
      <c r="H2706" s="24">
        <v>0.1236</v>
      </c>
      <c r="I2706" s="24">
        <v>1.4475</v>
      </c>
      <c r="J2706" s="24">
        <v>0.3939</v>
      </c>
      <c r="K2706" s="24">
        <v>0.579</v>
      </c>
      <c r="L2706" s="24">
        <v>0.169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4.1656</v>
      </c>
      <c r="D2710" s="15">
        <v>1.2384</v>
      </c>
      <c r="E2710" s="15">
        <v>1.2724</v>
      </c>
      <c r="F2710" s="15">
        <v>7.3618</v>
      </c>
      <c r="G2710" s="15">
        <v>3.2839</v>
      </c>
      <c r="H2710" s="15">
        <v>3.6828</v>
      </c>
      <c r="I2710" s="15">
        <v>8.9591</v>
      </c>
      <c r="J2710" s="15">
        <v>4.7749</v>
      </c>
      <c r="K2710" s="15">
        <v>5.5105</v>
      </c>
      <c r="L2710" s="15">
        <v>1.799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>
      <c r="A2712" s="30" t="s">
        <v>43</v>
      </c>
      <c r="B2712" s="31"/>
      <c r="C2712" s="24">
        <v>4.1656</v>
      </c>
      <c r="D2712" s="24">
        <v>1.2384</v>
      </c>
      <c r="E2712" s="24">
        <v>1.2724</v>
      </c>
      <c r="F2712" s="24">
        <v>7.3618</v>
      </c>
      <c r="G2712" s="24">
        <v>3.2839</v>
      </c>
      <c r="H2712" s="24">
        <v>3.6828</v>
      </c>
      <c r="I2712" s="24">
        <v>8.9591</v>
      </c>
      <c r="J2712" s="24">
        <v>4.7749</v>
      </c>
      <c r="K2712" s="24">
        <v>5.5105</v>
      </c>
      <c r="L2712" s="24">
        <v>1.799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906</v>
      </c>
      <c r="C2716" s="18">
        <v>77139</v>
      </c>
      <c r="D2716" s="18">
        <v>78045</v>
      </c>
      <c r="E2716" s="18">
        <v>152</v>
      </c>
      <c r="F2716" s="18">
        <v>1402</v>
      </c>
      <c r="G2716" s="18">
        <v>1554</v>
      </c>
      <c r="H2716" s="18">
        <v>1808</v>
      </c>
      <c r="I2716" s="18">
        <v>8477</v>
      </c>
      <c r="J2716" s="18">
        <v>10285</v>
      </c>
      <c r="K2716" s="18">
        <v>89884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115.3403</v>
      </c>
      <c r="D2737" s="15">
        <v>0</v>
      </c>
      <c r="E2737" s="15">
        <v>0.696</v>
      </c>
      <c r="F2737" s="15">
        <v>0</v>
      </c>
      <c r="G2737" s="15">
        <v>0</v>
      </c>
      <c r="H2737" s="15">
        <v>0</v>
      </c>
      <c r="I2737" s="15">
        <v>112.849</v>
      </c>
      <c r="J2737" s="15">
        <v>51.8465</v>
      </c>
      <c r="K2737" s="15">
        <v>52.836</v>
      </c>
      <c r="L2737" s="15">
        <v>18.6913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>
      <c r="A2739" s="11" t="s">
        <v>32</v>
      </c>
      <c r="B2739" s="16" t="s">
        <v>31</v>
      </c>
      <c r="C2739" s="15">
        <v>226.0229</v>
      </c>
      <c r="D2739" s="15">
        <v>7.8864</v>
      </c>
      <c r="E2739" s="15">
        <v>9.2027</v>
      </c>
      <c r="F2739" s="15">
        <v>0</v>
      </c>
      <c r="G2739" s="15">
        <v>0</v>
      </c>
      <c r="H2739" s="15">
        <v>0</v>
      </c>
      <c r="I2739" s="15">
        <v>187.1132</v>
      </c>
      <c r="J2739" s="15">
        <v>117.9787</v>
      </c>
      <c r="K2739" s="15">
        <v>119.1002</v>
      </c>
      <c r="L2739" s="15">
        <v>47.1321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0.0745</v>
      </c>
      <c r="E2741" s="15">
        <v>0.074</v>
      </c>
      <c r="F2741" s="15">
        <v>0</v>
      </c>
      <c r="G2741" s="15">
        <v>0</v>
      </c>
      <c r="H2741" s="15">
        <v>0</v>
      </c>
      <c r="I2741" s="15">
        <v>0</v>
      </c>
      <c r="J2741" s="15">
        <v>17.881</v>
      </c>
      <c r="K2741" s="15">
        <v>17.591</v>
      </c>
      <c r="L2741" s="15">
        <v>6.1197</v>
      </c>
    </row>
    <row r="2742">
      <c r="A2742" s="11" t="s">
        <v>35</v>
      </c>
      <c r="B2742" s="16" t="s">
        <v>33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>
      <c r="A2743" s="11" t="s">
        <v>35</v>
      </c>
      <c r="B2743" s="16" t="s">
        <v>31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6.6319</v>
      </c>
      <c r="K2743" s="15">
        <v>6.5243</v>
      </c>
      <c r="L2743" s="15">
        <v>2.2518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341.3632</v>
      </c>
      <c r="D2745" s="24">
        <v>7.9609</v>
      </c>
      <c r="E2745" s="24">
        <v>9.9727</v>
      </c>
      <c r="F2745" s="24">
        <v>0</v>
      </c>
      <c r="G2745" s="24">
        <v>0</v>
      </c>
      <c r="H2745" s="24">
        <v>0</v>
      </c>
      <c r="I2745" s="24">
        <v>299.9622</v>
      </c>
      <c r="J2745" s="24">
        <v>194.3381</v>
      </c>
      <c r="K2745" s="24">
        <v>196.0515</v>
      </c>
      <c r="L2745" s="24">
        <v>74.1949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>
      <c r="A2749" s="11" t="s">
        <v>32</v>
      </c>
      <c r="B2749" s="12" t="s">
        <v>30</v>
      </c>
      <c r="C2749" s="15">
        <v>45.641</v>
      </c>
      <c r="D2749" s="15">
        <v>3.7949</v>
      </c>
      <c r="E2749" s="15">
        <v>4.0474</v>
      </c>
      <c r="F2749" s="15">
        <v>0</v>
      </c>
      <c r="G2749" s="15">
        <v>0</v>
      </c>
      <c r="H2749" s="15">
        <v>0</v>
      </c>
      <c r="I2749" s="15">
        <v>676.4981</v>
      </c>
      <c r="J2749" s="15">
        <v>94.424</v>
      </c>
      <c r="K2749" s="15">
        <v>103.8661</v>
      </c>
      <c r="L2749" s="15">
        <v>45.3294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10.0751</v>
      </c>
      <c r="E2751" s="15">
        <v>10.0143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6.558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45.641</v>
      </c>
      <c r="D2753" s="24">
        <v>13.87</v>
      </c>
      <c r="E2753" s="24">
        <v>14.0617</v>
      </c>
      <c r="F2753" s="24">
        <v>0</v>
      </c>
      <c r="G2753" s="24">
        <v>0</v>
      </c>
      <c r="H2753" s="24">
        <v>0</v>
      </c>
      <c r="I2753" s="24">
        <v>676.4981</v>
      </c>
      <c r="J2753" s="24">
        <v>94.424</v>
      </c>
      <c r="K2753" s="24">
        <v>103.8661</v>
      </c>
      <c r="L2753" s="24">
        <v>51.8874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0.8333</v>
      </c>
      <c r="D2758" s="15">
        <v>0</v>
      </c>
      <c r="E2758" s="15">
        <v>0.005</v>
      </c>
      <c r="F2758" s="15">
        <v>0</v>
      </c>
      <c r="G2758" s="15">
        <v>0</v>
      </c>
      <c r="H2758" s="15">
        <v>0</v>
      </c>
      <c r="I2758" s="15">
        <v>1.9118</v>
      </c>
      <c r="J2758" s="15">
        <v>1.2842</v>
      </c>
      <c r="K2758" s="15">
        <v>1.2944</v>
      </c>
      <c r="L2758" s="15">
        <v>0.45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>
      <c r="A2760" s="11" t="s">
        <v>32</v>
      </c>
      <c r="B2760" s="12" t="s">
        <v>31</v>
      </c>
      <c r="C2760" s="15">
        <v>0.9583</v>
      </c>
      <c r="D2760" s="15">
        <v>0.1771</v>
      </c>
      <c r="E2760" s="15">
        <v>0.1818</v>
      </c>
      <c r="F2760" s="15">
        <v>0</v>
      </c>
      <c r="G2760" s="15">
        <v>0</v>
      </c>
      <c r="H2760" s="15">
        <v>0</v>
      </c>
      <c r="I2760" s="15">
        <v>2.5294</v>
      </c>
      <c r="J2760" s="15">
        <v>1.5247</v>
      </c>
      <c r="K2760" s="15">
        <v>1.541</v>
      </c>
      <c r="L2760" s="15">
        <v>0.6509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0.001</v>
      </c>
      <c r="E2762" s="15">
        <v>0.001</v>
      </c>
      <c r="F2762" s="15">
        <v>0</v>
      </c>
      <c r="G2762" s="15">
        <v>0</v>
      </c>
      <c r="H2762" s="15">
        <v>0</v>
      </c>
      <c r="I2762" s="15">
        <v>0</v>
      </c>
      <c r="J2762" s="15">
        <v>0.1581</v>
      </c>
      <c r="K2762" s="15">
        <v>0.1555</v>
      </c>
      <c r="L2762" s="15">
        <v>0.0543</v>
      </c>
    </row>
    <row r="2763">
      <c r="A2763" s="11" t="s">
        <v>35</v>
      </c>
      <c r="B2763" s="12" t="s">
        <v>33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>
      <c r="A2764" s="11" t="s">
        <v>35</v>
      </c>
      <c r="B2764" s="12" t="s">
        <v>31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0.0635</v>
      </c>
      <c r="K2764" s="15">
        <v>0.0625</v>
      </c>
      <c r="L2764" s="15">
        <v>0.0216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1.7916</v>
      </c>
      <c r="D2766" s="24">
        <v>0.1781</v>
      </c>
      <c r="E2766" s="24">
        <v>0.1878</v>
      </c>
      <c r="F2766" s="24">
        <v>0</v>
      </c>
      <c r="G2766" s="24">
        <v>0</v>
      </c>
      <c r="H2766" s="24">
        <v>0</v>
      </c>
      <c r="I2766" s="24">
        <v>4.4412</v>
      </c>
      <c r="J2766" s="24">
        <v>3.0305</v>
      </c>
      <c r="K2766" s="24">
        <v>3.0534</v>
      </c>
      <c r="L2766" s="24">
        <v>1.1768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>
      <c r="A2770" s="11" t="s">
        <v>32</v>
      </c>
      <c r="B2770" s="12" t="s">
        <v>30</v>
      </c>
      <c r="C2770" s="15">
        <v>0.2917</v>
      </c>
      <c r="D2770" s="15">
        <v>0.0625</v>
      </c>
      <c r="E2770" s="15">
        <v>0.0639</v>
      </c>
      <c r="F2770" s="15">
        <v>0</v>
      </c>
      <c r="G2770" s="15">
        <v>0</v>
      </c>
      <c r="H2770" s="15">
        <v>0</v>
      </c>
      <c r="I2770" s="15">
        <v>2.6471</v>
      </c>
      <c r="J2770" s="15">
        <v>0.3977</v>
      </c>
      <c r="K2770" s="15">
        <v>0.4342</v>
      </c>
      <c r="L2770" s="15">
        <v>0.2157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0.0741</v>
      </c>
      <c r="E2772" s="15">
        <v>0.0737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0.0482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0.2917</v>
      </c>
      <c r="D2774" s="24">
        <v>0.1366</v>
      </c>
      <c r="E2774" s="24">
        <v>0.1376</v>
      </c>
      <c r="F2774" s="24">
        <v>0</v>
      </c>
      <c r="G2774" s="24">
        <v>0</v>
      </c>
      <c r="H2774" s="24">
        <v>0</v>
      </c>
      <c r="I2774" s="24">
        <v>2.6471</v>
      </c>
      <c r="J2774" s="24">
        <v>0.3977</v>
      </c>
      <c r="K2774" s="24">
        <v>0.4342</v>
      </c>
      <c r="L2774" s="24">
        <v>0.2639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1.0417</v>
      </c>
      <c r="D2778" s="15">
        <v>0</v>
      </c>
      <c r="E2778" s="15">
        <v>0.0063</v>
      </c>
      <c r="F2778" s="15">
        <v>0</v>
      </c>
      <c r="G2778" s="15">
        <v>0</v>
      </c>
      <c r="H2778" s="15">
        <v>0</v>
      </c>
      <c r="I2778" s="15">
        <v>3.4118</v>
      </c>
      <c r="J2778" s="15">
        <v>2.0941</v>
      </c>
      <c r="K2778" s="15">
        <v>2.1155</v>
      </c>
      <c r="L2778" s="15">
        <v>0.7342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1.0417</v>
      </c>
      <c r="D2780" s="24">
        <v>0</v>
      </c>
      <c r="E2780" s="24">
        <v>0.0063</v>
      </c>
      <c r="F2780" s="24">
        <v>0</v>
      </c>
      <c r="G2780" s="24">
        <v>0</v>
      </c>
      <c r="H2780" s="24">
        <v>0</v>
      </c>
      <c r="I2780" s="24">
        <v>3.4118</v>
      </c>
      <c r="J2780" s="24">
        <v>2.0941</v>
      </c>
      <c r="K2780" s="24">
        <v>2.1155</v>
      </c>
      <c r="L2780" s="24">
        <v>0.7342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24</v>
      </c>
      <c r="C2784" s="18">
        <v>3953</v>
      </c>
      <c r="D2784" s="18">
        <v>3977</v>
      </c>
      <c r="E2784" s="18">
        <v>0</v>
      </c>
      <c r="F2784" s="18">
        <v>0</v>
      </c>
      <c r="G2784" s="18">
        <v>0</v>
      </c>
      <c r="H2784" s="18">
        <v>34</v>
      </c>
      <c r="I2784" s="18">
        <v>2062</v>
      </c>
      <c r="J2784" s="18">
        <v>2096</v>
      </c>
      <c r="K2784" s="18">
        <v>6073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0</v>
      </c>
      <c r="D2805" s="15">
        <v>4.3951</v>
      </c>
      <c r="E2805" s="15">
        <v>4.3789</v>
      </c>
      <c r="F2805" s="15">
        <v>0</v>
      </c>
      <c r="G2805" s="15">
        <v>0</v>
      </c>
      <c r="H2805" s="15">
        <v>0</v>
      </c>
      <c r="I2805" s="15">
        <v>56.7225</v>
      </c>
      <c r="J2805" s="15">
        <v>67.972</v>
      </c>
      <c r="K2805" s="15">
        <v>67.9159</v>
      </c>
      <c r="L2805" s="15">
        <v>47.5224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3.4844</v>
      </c>
      <c r="D2807" s="15">
        <v>11.7207</v>
      </c>
      <c r="E2807" s="15">
        <v>11.6903</v>
      </c>
      <c r="F2807" s="15">
        <v>0</v>
      </c>
      <c r="G2807" s="15">
        <v>0</v>
      </c>
      <c r="H2807" s="15">
        <v>0</v>
      </c>
      <c r="I2807" s="15">
        <v>7.2616</v>
      </c>
      <c r="J2807" s="15">
        <v>9.4316</v>
      </c>
      <c r="K2807" s="15">
        <v>9.4207</v>
      </c>
      <c r="L2807" s="15">
        <v>10.1492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33.2481</v>
      </c>
      <c r="E2809" s="15">
        <v>33.1257</v>
      </c>
      <c r="F2809" s="15">
        <v>0</v>
      </c>
      <c r="G2809" s="15">
        <v>0</v>
      </c>
      <c r="H2809" s="15">
        <v>0</v>
      </c>
      <c r="I2809" s="15">
        <v>0</v>
      </c>
      <c r="J2809" s="15">
        <v>5.5667</v>
      </c>
      <c r="K2809" s="15">
        <v>5.5389</v>
      </c>
      <c r="L2809" s="15">
        <v>14.3935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>
      <c r="A2811" s="11" t="s">
        <v>35</v>
      </c>
      <c r="B2811" s="16" t="s">
        <v>31</v>
      </c>
      <c r="C2811" s="15">
        <v>0</v>
      </c>
      <c r="D2811" s="15">
        <v>14.2057</v>
      </c>
      <c r="E2811" s="15">
        <v>14.1534</v>
      </c>
      <c r="F2811" s="15">
        <v>0</v>
      </c>
      <c r="G2811" s="15">
        <v>0</v>
      </c>
      <c r="H2811" s="15">
        <v>0</v>
      </c>
      <c r="I2811" s="15">
        <v>0</v>
      </c>
      <c r="J2811" s="15">
        <v>14.9723</v>
      </c>
      <c r="K2811" s="15">
        <v>14.8976</v>
      </c>
      <c r="L2811" s="15">
        <v>14.6588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3.4844</v>
      </c>
      <c r="D2813" s="24">
        <v>63.5696</v>
      </c>
      <c r="E2813" s="24">
        <v>63.3483</v>
      </c>
      <c r="F2813" s="24">
        <v>0</v>
      </c>
      <c r="G2813" s="24">
        <v>0</v>
      </c>
      <c r="H2813" s="24">
        <v>0</v>
      </c>
      <c r="I2813" s="24">
        <v>63.9841</v>
      </c>
      <c r="J2813" s="24">
        <v>97.9426</v>
      </c>
      <c r="K2813" s="24">
        <v>97.7731</v>
      </c>
      <c r="L2813" s="24">
        <v>86.7239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0</v>
      </c>
      <c r="D2817" s="15">
        <v>0</v>
      </c>
      <c r="E2817" s="15">
        <v>0</v>
      </c>
      <c r="F2817" s="15">
        <v>0</v>
      </c>
      <c r="G2817" s="15">
        <v>0</v>
      </c>
      <c r="H2817" s="15">
        <v>0</v>
      </c>
      <c r="I2817" s="15">
        <v>14.4209</v>
      </c>
      <c r="J2817" s="15">
        <v>74.8896</v>
      </c>
      <c r="K2817" s="15">
        <v>74.5881</v>
      </c>
      <c r="L2817" s="15">
        <v>50.6475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0</v>
      </c>
      <c r="E2819" s="15">
        <v>0</v>
      </c>
      <c r="F2819" s="15">
        <v>0</v>
      </c>
      <c r="G2819" s="15">
        <v>0</v>
      </c>
      <c r="H2819" s="15">
        <v>0</v>
      </c>
      <c r="I2819" s="15">
        <v>0</v>
      </c>
      <c r="J2819" s="15">
        <v>0</v>
      </c>
      <c r="K2819" s="15">
        <v>0</v>
      </c>
      <c r="L2819" s="15">
        <v>0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0</v>
      </c>
      <c r="D2821" s="24">
        <v>0</v>
      </c>
      <c r="E2821" s="24">
        <v>0</v>
      </c>
      <c r="F2821" s="24">
        <v>0</v>
      </c>
      <c r="G2821" s="24">
        <v>0</v>
      </c>
      <c r="H2821" s="24">
        <v>0</v>
      </c>
      <c r="I2821" s="24">
        <v>14.4209</v>
      </c>
      <c r="J2821" s="24">
        <v>74.8896</v>
      </c>
      <c r="K2821" s="24">
        <v>74.5881</v>
      </c>
      <c r="L2821" s="24">
        <v>50.6475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0</v>
      </c>
      <c r="D2826" s="15">
        <v>0.0478</v>
      </c>
      <c r="E2826" s="15">
        <v>0.0476</v>
      </c>
      <c r="F2826" s="15">
        <v>0</v>
      </c>
      <c r="G2826" s="15">
        <v>0</v>
      </c>
      <c r="H2826" s="15">
        <v>0</v>
      </c>
      <c r="I2826" s="15">
        <v>0.2558</v>
      </c>
      <c r="J2826" s="15">
        <v>0.3267</v>
      </c>
      <c r="K2826" s="15">
        <v>0.3263</v>
      </c>
      <c r="L2826" s="15">
        <v>0.2369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0.0667</v>
      </c>
      <c r="D2828" s="15">
        <v>0.0515</v>
      </c>
      <c r="E2828" s="15">
        <v>0.0515</v>
      </c>
      <c r="F2828" s="15">
        <v>0</v>
      </c>
      <c r="G2828" s="15">
        <v>0</v>
      </c>
      <c r="H2828" s="15">
        <v>0</v>
      </c>
      <c r="I2828" s="15">
        <v>0.1395</v>
      </c>
      <c r="J2828" s="15">
        <v>0.1449</v>
      </c>
      <c r="K2828" s="15">
        <v>0.1448</v>
      </c>
      <c r="L2828" s="15">
        <v>0.1149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0.2268</v>
      </c>
      <c r="E2830" s="15">
        <v>0.226</v>
      </c>
      <c r="F2830" s="15">
        <v>0</v>
      </c>
      <c r="G2830" s="15">
        <v>0</v>
      </c>
      <c r="H2830" s="15">
        <v>0</v>
      </c>
      <c r="I2830" s="15">
        <v>0</v>
      </c>
      <c r="J2830" s="15">
        <v>0.0345</v>
      </c>
      <c r="K2830" s="15">
        <v>0.0343</v>
      </c>
      <c r="L2830" s="15">
        <v>0.0958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>
      <c r="A2832" s="11" t="s">
        <v>35</v>
      </c>
      <c r="B2832" s="12" t="s">
        <v>31</v>
      </c>
      <c r="C2832" s="15">
        <v>0</v>
      </c>
      <c r="D2832" s="15">
        <v>0.1123</v>
      </c>
      <c r="E2832" s="15">
        <v>0.1119</v>
      </c>
      <c r="F2832" s="15">
        <v>0</v>
      </c>
      <c r="G2832" s="15">
        <v>0</v>
      </c>
      <c r="H2832" s="15">
        <v>0</v>
      </c>
      <c r="I2832" s="15">
        <v>0</v>
      </c>
      <c r="J2832" s="15">
        <v>0.1542</v>
      </c>
      <c r="K2832" s="15">
        <v>0.1534</v>
      </c>
      <c r="L2832" s="15">
        <v>0.1401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0.0667</v>
      </c>
      <c r="D2834" s="24">
        <v>0.4384</v>
      </c>
      <c r="E2834" s="24">
        <v>0.437</v>
      </c>
      <c r="F2834" s="24">
        <v>0</v>
      </c>
      <c r="G2834" s="24">
        <v>0</v>
      </c>
      <c r="H2834" s="24">
        <v>0</v>
      </c>
      <c r="I2834" s="24">
        <v>0.3953</v>
      </c>
      <c r="J2834" s="24">
        <v>0.6603</v>
      </c>
      <c r="K2834" s="24">
        <v>0.6588</v>
      </c>
      <c r="L2834" s="24">
        <v>0.5877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</v>
      </c>
      <c r="D2838" s="15">
        <v>0</v>
      </c>
      <c r="E2838" s="15">
        <v>0</v>
      </c>
      <c r="F2838" s="15">
        <v>0</v>
      </c>
      <c r="G2838" s="15">
        <v>0</v>
      </c>
      <c r="H2838" s="15">
        <v>0</v>
      </c>
      <c r="I2838" s="15">
        <v>0.0698</v>
      </c>
      <c r="J2838" s="15">
        <v>0.295</v>
      </c>
      <c r="K2838" s="15">
        <v>0.2939</v>
      </c>
      <c r="L2838" s="15">
        <v>0.1995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</v>
      </c>
      <c r="E2840" s="15">
        <v>0</v>
      </c>
      <c r="F2840" s="15">
        <v>0</v>
      </c>
      <c r="G2840" s="15">
        <v>0</v>
      </c>
      <c r="H2840" s="15">
        <v>0</v>
      </c>
      <c r="I2840" s="15">
        <v>0</v>
      </c>
      <c r="J2840" s="15">
        <v>0</v>
      </c>
      <c r="K2840" s="15">
        <v>0</v>
      </c>
      <c r="L2840" s="15">
        <v>0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</v>
      </c>
      <c r="D2842" s="24">
        <v>0</v>
      </c>
      <c r="E2842" s="24">
        <v>0</v>
      </c>
      <c r="F2842" s="24">
        <v>0</v>
      </c>
      <c r="G2842" s="24">
        <v>0</v>
      </c>
      <c r="H2842" s="24">
        <v>0</v>
      </c>
      <c r="I2842" s="24">
        <v>0.0698</v>
      </c>
      <c r="J2842" s="24">
        <v>0.295</v>
      </c>
      <c r="K2842" s="24">
        <v>0.2939</v>
      </c>
      <c r="L2842" s="24">
        <v>0.1995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0.9333</v>
      </c>
      <c r="D2846" s="15">
        <v>1.7506</v>
      </c>
      <c r="E2846" s="15">
        <v>1.7475</v>
      </c>
      <c r="F2846" s="15">
        <v>0</v>
      </c>
      <c r="G2846" s="15">
        <v>0</v>
      </c>
      <c r="H2846" s="15">
        <v>0</v>
      </c>
      <c r="I2846" s="15">
        <v>1.0698</v>
      </c>
      <c r="J2846" s="15">
        <v>2.8875</v>
      </c>
      <c r="K2846" s="15">
        <v>2.8785</v>
      </c>
      <c r="L2846" s="15">
        <v>2.5156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0.9333</v>
      </c>
      <c r="D2848" s="24">
        <v>1.7506</v>
      </c>
      <c r="E2848" s="24">
        <v>1.7475</v>
      </c>
      <c r="F2848" s="24">
        <v>0</v>
      </c>
      <c r="G2848" s="24">
        <v>0</v>
      </c>
      <c r="H2848" s="24">
        <v>0</v>
      </c>
      <c r="I2848" s="24">
        <v>1.0698</v>
      </c>
      <c r="J2848" s="24">
        <v>2.8875</v>
      </c>
      <c r="K2848" s="24">
        <v>2.8785</v>
      </c>
      <c r="L2848" s="24">
        <v>2.5156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15</v>
      </c>
      <c r="C2852" s="18">
        <v>4061</v>
      </c>
      <c r="D2852" s="18">
        <v>4076</v>
      </c>
      <c r="E2852" s="18">
        <v>0</v>
      </c>
      <c r="F2852" s="18">
        <v>0</v>
      </c>
      <c r="G2852" s="18">
        <v>0</v>
      </c>
      <c r="H2852" s="18">
        <v>43</v>
      </c>
      <c r="I2852" s="18">
        <v>8580</v>
      </c>
      <c r="J2852" s="18">
        <v>8623</v>
      </c>
      <c r="K2852" s="18">
        <v>12699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221.5225</v>
      </c>
      <c r="D2873" s="15">
        <v>87.8376</v>
      </c>
      <c r="E2873" s="15">
        <v>90.1891</v>
      </c>
      <c r="F2873" s="15">
        <v>0</v>
      </c>
      <c r="G2873" s="15">
        <v>0</v>
      </c>
      <c r="H2873" s="15">
        <v>0</v>
      </c>
      <c r="I2873" s="15">
        <v>369.6333</v>
      </c>
      <c r="J2873" s="15">
        <v>456.4527</v>
      </c>
      <c r="K2873" s="15">
        <v>454.9348</v>
      </c>
      <c r="L2873" s="15">
        <v>212.269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187.81</v>
      </c>
      <c r="D2875" s="15">
        <v>152.3307</v>
      </c>
      <c r="E2875" s="15">
        <v>152.9548</v>
      </c>
      <c r="F2875" s="15">
        <v>0</v>
      </c>
      <c r="G2875" s="15">
        <v>0</v>
      </c>
      <c r="H2875" s="15">
        <v>0</v>
      </c>
      <c r="I2875" s="15">
        <v>261.2</v>
      </c>
      <c r="J2875" s="15">
        <v>612.6751</v>
      </c>
      <c r="K2875" s="15">
        <v>606.5305</v>
      </c>
      <c r="L2875" s="15">
        <v>304.766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2.4944</v>
      </c>
      <c r="E2877" s="15">
        <v>2.4505</v>
      </c>
      <c r="F2877" s="15">
        <v>0</v>
      </c>
      <c r="G2877" s="15">
        <v>0</v>
      </c>
      <c r="H2877" s="15">
        <v>0</v>
      </c>
      <c r="I2877" s="15">
        <v>0</v>
      </c>
      <c r="J2877" s="15">
        <v>33.0042</v>
      </c>
      <c r="K2877" s="15">
        <v>32.4272</v>
      </c>
      <c r="L2877" s="15">
        <v>12.4837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81.6767</v>
      </c>
      <c r="E2879" s="15">
        <v>80.24</v>
      </c>
      <c r="F2879" s="15">
        <v>0</v>
      </c>
      <c r="G2879" s="15">
        <v>0</v>
      </c>
      <c r="H2879" s="15">
        <v>0</v>
      </c>
      <c r="I2879" s="15">
        <v>0</v>
      </c>
      <c r="J2879" s="15">
        <v>85.6945</v>
      </c>
      <c r="K2879" s="15">
        <v>84.1963</v>
      </c>
      <c r="L2879" s="15">
        <v>81.5642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409.3325</v>
      </c>
      <c r="D2881" s="24">
        <v>324.3394</v>
      </c>
      <c r="E2881" s="24">
        <v>325.8344</v>
      </c>
      <c r="F2881" s="24">
        <v>0</v>
      </c>
      <c r="G2881" s="24">
        <v>0</v>
      </c>
      <c r="H2881" s="24">
        <v>0</v>
      </c>
      <c r="I2881" s="24">
        <v>630.8333</v>
      </c>
      <c r="J2881" s="24">
        <v>1187.8265</v>
      </c>
      <c r="K2881" s="24">
        <v>1178.0888</v>
      </c>
      <c r="L2881" s="24">
        <v>611.0829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0</v>
      </c>
      <c r="D2885" s="15">
        <v>0</v>
      </c>
      <c r="E2885" s="15">
        <v>0</v>
      </c>
      <c r="F2885" s="15">
        <v>0</v>
      </c>
      <c r="G2885" s="15">
        <v>0</v>
      </c>
      <c r="H2885" s="15">
        <v>0</v>
      </c>
      <c r="I2885" s="15">
        <v>0</v>
      </c>
      <c r="J2885" s="15">
        <v>6.4446</v>
      </c>
      <c r="K2885" s="15">
        <v>6.3319</v>
      </c>
      <c r="L2885" s="15">
        <v>2.1193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0</v>
      </c>
      <c r="E2887" s="15">
        <v>0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0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0</v>
      </c>
      <c r="D2889" s="24">
        <v>0</v>
      </c>
      <c r="E2889" s="24">
        <v>0</v>
      </c>
      <c r="F2889" s="24">
        <v>0</v>
      </c>
      <c r="G2889" s="24">
        <v>0</v>
      </c>
      <c r="H2889" s="24">
        <v>0</v>
      </c>
      <c r="I2889" s="24">
        <v>0</v>
      </c>
      <c r="J2889" s="24">
        <v>6.4446</v>
      </c>
      <c r="K2889" s="24">
        <v>6.3319</v>
      </c>
      <c r="L2889" s="24">
        <v>2.1193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1.35</v>
      </c>
      <c r="D2894" s="15">
        <v>0.3917</v>
      </c>
      <c r="E2894" s="15">
        <v>0.4085</v>
      </c>
      <c r="F2894" s="15">
        <v>0</v>
      </c>
      <c r="G2894" s="15">
        <v>0</v>
      </c>
      <c r="H2894" s="15">
        <v>0</v>
      </c>
      <c r="I2894" s="15">
        <v>2.2</v>
      </c>
      <c r="J2894" s="15">
        <v>1.1201</v>
      </c>
      <c r="K2894" s="15">
        <v>1.139</v>
      </c>
      <c r="L2894" s="15">
        <v>0.653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0.9</v>
      </c>
      <c r="D2896" s="15">
        <v>0.6253</v>
      </c>
      <c r="E2896" s="15">
        <v>0.6302</v>
      </c>
      <c r="F2896" s="15">
        <v>0</v>
      </c>
      <c r="G2896" s="15">
        <v>0</v>
      </c>
      <c r="H2896" s="15">
        <v>0</v>
      </c>
      <c r="I2896" s="15">
        <v>1.2</v>
      </c>
      <c r="J2896" s="15">
        <v>2.3817</v>
      </c>
      <c r="K2896" s="15">
        <v>2.361</v>
      </c>
      <c r="L2896" s="15">
        <v>1.2095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0.0255</v>
      </c>
      <c r="E2898" s="15">
        <v>0.0251</v>
      </c>
      <c r="F2898" s="15">
        <v>0</v>
      </c>
      <c r="G2898" s="15">
        <v>0</v>
      </c>
      <c r="H2898" s="15">
        <v>0</v>
      </c>
      <c r="I2898" s="15">
        <v>0</v>
      </c>
      <c r="J2898" s="15">
        <v>0.1779</v>
      </c>
      <c r="K2898" s="15">
        <v>0.1748</v>
      </c>
      <c r="L2898" s="15">
        <v>0.0752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0.4637</v>
      </c>
      <c r="E2900" s="15">
        <v>0.4556</v>
      </c>
      <c r="F2900" s="15">
        <v>0</v>
      </c>
      <c r="G2900" s="15">
        <v>0</v>
      </c>
      <c r="H2900" s="15">
        <v>0</v>
      </c>
      <c r="I2900" s="15">
        <v>0</v>
      </c>
      <c r="J2900" s="15">
        <v>0.5507</v>
      </c>
      <c r="K2900" s="15">
        <v>0.5411</v>
      </c>
      <c r="L2900" s="15">
        <v>0.4842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2.25</v>
      </c>
      <c r="D2902" s="24">
        <v>1.5062</v>
      </c>
      <c r="E2902" s="24">
        <v>1.5194</v>
      </c>
      <c r="F2902" s="24">
        <v>0</v>
      </c>
      <c r="G2902" s="24">
        <v>0</v>
      </c>
      <c r="H2902" s="24">
        <v>0</v>
      </c>
      <c r="I2902" s="24">
        <v>3.4</v>
      </c>
      <c r="J2902" s="24">
        <v>4.2304</v>
      </c>
      <c r="K2902" s="24">
        <v>4.2159</v>
      </c>
      <c r="L2902" s="24">
        <v>2.4219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</v>
      </c>
      <c r="D2906" s="15">
        <v>0</v>
      </c>
      <c r="E2906" s="15">
        <v>0</v>
      </c>
      <c r="F2906" s="15">
        <v>0</v>
      </c>
      <c r="G2906" s="15">
        <v>0</v>
      </c>
      <c r="H2906" s="15">
        <v>0</v>
      </c>
      <c r="I2906" s="15">
        <v>0</v>
      </c>
      <c r="J2906" s="15">
        <v>0.0543</v>
      </c>
      <c r="K2906" s="15">
        <v>0.0533</v>
      </c>
      <c r="L2906" s="15">
        <v>0.0178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</v>
      </c>
      <c r="E2908" s="15">
        <v>0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</v>
      </c>
      <c r="D2910" s="24">
        <v>0</v>
      </c>
      <c r="E2910" s="24">
        <v>0</v>
      </c>
      <c r="F2910" s="24">
        <v>0</v>
      </c>
      <c r="G2910" s="24">
        <v>0</v>
      </c>
      <c r="H2910" s="24">
        <v>0</v>
      </c>
      <c r="I2910" s="24">
        <v>0</v>
      </c>
      <c r="J2910" s="24">
        <v>0.0543</v>
      </c>
      <c r="K2910" s="24">
        <v>0.0533</v>
      </c>
      <c r="L2910" s="24">
        <v>0.0178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0.3</v>
      </c>
      <c r="D2914" s="15">
        <v>0.3277</v>
      </c>
      <c r="E2914" s="15">
        <v>0.3272</v>
      </c>
      <c r="F2914" s="15">
        <v>0</v>
      </c>
      <c r="G2914" s="15">
        <v>0</v>
      </c>
      <c r="H2914" s="15">
        <v>0</v>
      </c>
      <c r="I2914" s="15">
        <v>0</v>
      </c>
      <c r="J2914" s="15">
        <v>0</v>
      </c>
      <c r="K2914" s="15">
        <v>0</v>
      </c>
      <c r="L2914" s="15">
        <v>0.2177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0.3</v>
      </c>
      <c r="D2916" s="24">
        <v>0.3277</v>
      </c>
      <c r="E2916" s="24">
        <v>0.3272</v>
      </c>
      <c r="F2916" s="24">
        <v>0</v>
      </c>
      <c r="G2916" s="24">
        <v>0</v>
      </c>
      <c r="H2916" s="24">
        <v>0</v>
      </c>
      <c r="I2916" s="24">
        <v>0</v>
      </c>
      <c r="J2916" s="24">
        <v>0</v>
      </c>
      <c r="K2916" s="24">
        <v>0</v>
      </c>
      <c r="L2916" s="24">
        <v>0.2177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40</v>
      </c>
      <c r="C2920" s="18">
        <v>2234</v>
      </c>
      <c r="D2920" s="18">
        <v>2274</v>
      </c>
      <c r="E2920" s="18">
        <v>0</v>
      </c>
      <c r="F2920" s="18">
        <v>0</v>
      </c>
      <c r="G2920" s="18">
        <v>0</v>
      </c>
      <c r="H2920" s="18">
        <v>20</v>
      </c>
      <c r="I2920" s="18">
        <v>1124</v>
      </c>
      <c r="J2920" s="18">
        <v>1144</v>
      </c>
      <c r="K2920" s="18">
        <v>3418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2.7308</v>
      </c>
      <c r="D2941" s="15">
        <v>1.1133</v>
      </c>
      <c r="E2941" s="15">
        <v>1.1199</v>
      </c>
      <c r="F2941" s="15">
        <v>0</v>
      </c>
      <c r="G2941" s="15">
        <v>0</v>
      </c>
      <c r="H2941" s="15">
        <v>0</v>
      </c>
      <c r="I2941" s="15">
        <v>1.8444</v>
      </c>
      <c r="J2941" s="15">
        <v>0.9308</v>
      </c>
      <c r="K2941" s="15">
        <v>0.9354</v>
      </c>
      <c r="L2941" s="15">
        <v>1.0567</v>
      </c>
    </row>
    <row r="2942">
      <c r="A2942" s="11" t="s">
        <v>32</v>
      </c>
      <c r="B2942" s="16" t="s">
        <v>33</v>
      </c>
      <c r="C2942" s="15">
        <v>1.8485</v>
      </c>
      <c r="D2942" s="15">
        <v>4.2496</v>
      </c>
      <c r="E2942" s="15">
        <v>4.2398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2.7883</v>
      </c>
    </row>
    <row r="2943">
      <c r="A2943" s="11" t="s">
        <v>32</v>
      </c>
      <c r="B2943" s="16" t="s">
        <v>31</v>
      </c>
      <c r="C2943" s="15">
        <v>0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1.8195</v>
      </c>
      <c r="E2945" s="15">
        <v>1.812</v>
      </c>
      <c r="F2945" s="15">
        <v>0</v>
      </c>
      <c r="G2945" s="15">
        <v>0</v>
      </c>
      <c r="H2945" s="15">
        <v>0</v>
      </c>
      <c r="I2945" s="15">
        <v>0</v>
      </c>
      <c r="J2945" s="15">
        <v>11.3813</v>
      </c>
      <c r="K2945" s="15">
        <v>11.3243</v>
      </c>
      <c r="L2945" s="15">
        <v>5.0684</v>
      </c>
    </row>
    <row r="2946">
      <c r="A2946" s="11" t="s">
        <v>35</v>
      </c>
      <c r="B2946" s="16" t="s">
        <v>33</v>
      </c>
      <c r="C2946" s="15">
        <v>0</v>
      </c>
      <c r="D2946" s="15">
        <v>1.3877</v>
      </c>
      <c r="E2946" s="15">
        <v>1.3821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0.9089</v>
      </c>
    </row>
    <row r="2947">
      <c r="A2947" s="11" t="s">
        <v>35</v>
      </c>
      <c r="B2947" s="16" t="s">
        <v>31</v>
      </c>
      <c r="C2947" s="15">
        <v>0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4.5793</v>
      </c>
      <c r="D2949" s="24">
        <v>8.5701</v>
      </c>
      <c r="E2949" s="24">
        <v>8.5538</v>
      </c>
      <c r="F2949" s="24">
        <v>0</v>
      </c>
      <c r="G2949" s="24">
        <v>0</v>
      </c>
      <c r="H2949" s="24">
        <v>0</v>
      </c>
      <c r="I2949" s="24">
        <v>1.8444</v>
      </c>
      <c r="J2949" s="24">
        <v>12.3121</v>
      </c>
      <c r="K2949" s="24">
        <v>12.2597</v>
      </c>
      <c r="L2949" s="24">
        <v>9.8223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182.7061</v>
      </c>
      <c r="D2953" s="15">
        <v>113.8846</v>
      </c>
      <c r="E2953" s="15">
        <v>114.1665</v>
      </c>
      <c r="F2953" s="15">
        <v>0</v>
      </c>
      <c r="G2953" s="15">
        <v>0</v>
      </c>
      <c r="H2953" s="15">
        <v>0</v>
      </c>
      <c r="I2953" s="15">
        <v>144.8833</v>
      </c>
      <c r="J2953" s="15">
        <v>50.1438</v>
      </c>
      <c r="K2953" s="15">
        <v>50.6181</v>
      </c>
      <c r="L2953" s="15">
        <v>92.4114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0</v>
      </c>
      <c r="E2955" s="15">
        <v>0</v>
      </c>
      <c r="F2955" s="15">
        <v>0</v>
      </c>
      <c r="G2955" s="15">
        <v>0</v>
      </c>
      <c r="H2955" s="15">
        <v>0</v>
      </c>
      <c r="I2955" s="15">
        <v>0</v>
      </c>
      <c r="J2955" s="15">
        <v>7.255</v>
      </c>
      <c r="K2955" s="15">
        <v>7.2187</v>
      </c>
      <c r="L2955" s="15">
        <v>2.4712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182.7061</v>
      </c>
      <c r="D2957" s="24">
        <v>113.8846</v>
      </c>
      <c r="E2957" s="24">
        <v>114.1665</v>
      </c>
      <c r="F2957" s="24">
        <v>0</v>
      </c>
      <c r="G2957" s="24">
        <v>0</v>
      </c>
      <c r="H2957" s="24">
        <v>0</v>
      </c>
      <c r="I2957" s="24">
        <v>144.8833</v>
      </c>
      <c r="J2957" s="24">
        <v>57.3988</v>
      </c>
      <c r="K2957" s="24">
        <v>57.8368</v>
      </c>
      <c r="L2957" s="24">
        <v>94.8826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0.3939</v>
      </c>
      <c r="D2962" s="15">
        <v>0.1095</v>
      </c>
      <c r="E2962" s="15">
        <v>0.1107</v>
      </c>
      <c r="F2962" s="15">
        <v>0</v>
      </c>
      <c r="G2962" s="15">
        <v>0</v>
      </c>
      <c r="H2962" s="15">
        <v>0</v>
      </c>
      <c r="I2962" s="15">
        <v>0.3333</v>
      </c>
      <c r="J2962" s="15">
        <v>0.1872</v>
      </c>
      <c r="K2962" s="15">
        <v>0.1879</v>
      </c>
      <c r="L2962" s="15">
        <v>0.1371</v>
      </c>
    </row>
    <row r="2963">
      <c r="A2963" s="11" t="s">
        <v>32</v>
      </c>
      <c r="B2963" s="12" t="s">
        <v>33</v>
      </c>
      <c r="C2963" s="15">
        <v>0.0303</v>
      </c>
      <c r="D2963" s="15">
        <v>0.0697</v>
      </c>
      <c r="E2963" s="15">
        <v>0.0695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0.0457</v>
      </c>
    </row>
    <row r="2964">
      <c r="A2964" s="11" t="s">
        <v>32</v>
      </c>
      <c r="B2964" s="12" t="s">
        <v>31</v>
      </c>
      <c r="C2964" s="15">
        <v>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0.0221</v>
      </c>
      <c r="E2966" s="15">
        <v>0.022</v>
      </c>
      <c r="F2966" s="15">
        <v>0</v>
      </c>
      <c r="G2966" s="15">
        <v>0</v>
      </c>
      <c r="H2966" s="15">
        <v>0</v>
      </c>
      <c r="I2966" s="15">
        <v>0</v>
      </c>
      <c r="J2966" s="15">
        <v>0.1093</v>
      </c>
      <c r="K2966" s="15">
        <v>0.1087</v>
      </c>
      <c r="L2966" s="15">
        <v>0.0517</v>
      </c>
    </row>
    <row r="2967">
      <c r="A2967" s="11" t="s">
        <v>35</v>
      </c>
      <c r="B2967" s="12" t="s">
        <v>33</v>
      </c>
      <c r="C2967" s="15">
        <v>0</v>
      </c>
      <c r="D2967" s="15">
        <v>0.0101</v>
      </c>
      <c r="E2967" s="15">
        <v>0.0101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0.0066</v>
      </c>
    </row>
    <row r="2968">
      <c r="A2968" s="11" t="s">
        <v>35</v>
      </c>
      <c r="B2968" s="12" t="s">
        <v>31</v>
      </c>
      <c r="C2968" s="15">
        <v>0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0.4242</v>
      </c>
      <c r="D2970" s="24">
        <v>0.2114</v>
      </c>
      <c r="E2970" s="24">
        <v>0.2123</v>
      </c>
      <c r="F2970" s="24">
        <v>0</v>
      </c>
      <c r="G2970" s="24">
        <v>0</v>
      </c>
      <c r="H2970" s="24">
        <v>0</v>
      </c>
      <c r="I2970" s="24">
        <v>0.3333</v>
      </c>
      <c r="J2970" s="24">
        <v>0.2965</v>
      </c>
      <c r="K2970" s="24">
        <v>0.2966</v>
      </c>
      <c r="L2970" s="24">
        <v>0.2411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0.6364</v>
      </c>
      <c r="D2974" s="15">
        <v>0.4025</v>
      </c>
      <c r="E2974" s="15">
        <v>0.4035</v>
      </c>
      <c r="F2974" s="15">
        <v>0</v>
      </c>
      <c r="G2974" s="15">
        <v>0</v>
      </c>
      <c r="H2974" s="15">
        <v>0</v>
      </c>
      <c r="I2974" s="15">
        <v>0.7619</v>
      </c>
      <c r="J2974" s="15">
        <v>0.2734</v>
      </c>
      <c r="K2974" s="15">
        <v>0.2759</v>
      </c>
      <c r="L2974" s="15">
        <v>0.3598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</v>
      </c>
      <c r="E2976" s="15">
        <v>0</v>
      </c>
      <c r="F2976" s="15">
        <v>0</v>
      </c>
      <c r="G2976" s="15">
        <v>0</v>
      </c>
      <c r="H2976" s="15">
        <v>0</v>
      </c>
      <c r="I2976" s="15">
        <v>0</v>
      </c>
      <c r="J2976" s="15">
        <v>0.0333</v>
      </c>
      <c r="K2976" s="15">
        <v>0.0331</v>
      </c>
      <c r="L2976" s="15">
        <v>0.0113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0.6364</v>
      </c>
      <c r="D2978" s="24">
        <v>0.4025</v>
      </c>
      <c r="E2978" s="24">
        <v>0.4035</v>
      </c>
      <c r="F2978" s="24">
        <v>0</v>
      </c>
      <c r="G2978" s="24">
        <v>0</v>
      </c>
      <c r="H2978" s="24">
        <v>0</v>
      </c>
      <c r="I2978" s="24">
        <v>0.7619</v>
      </c>
      <c r="J2978" s="24">
        <v>0.3067</v>
      </c>
      <c r="K2978" s="24">
        <v>0.309</v>
      </c>
      <c r="L2978" s="24">
        <v>0.3711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2.0303</v>
      </c>
      <c r="D2982" s="15">
        <v>0.9353</v>
      </c>
      <c r="E2982" s="15">
        <v>0.9398</v>
      </c>
      <c r="F2982" s="15">
        <v>0</v>
      </c>
      <c r="G2982" s="15">
        <v>0</v>
      </c>
      <c r="H2982" s="15">
        <v>0</v>
      </c>
      <c r="I2982" s="15">
        <v>2.9524</v>
      </c>
      <c r="J2982" s="15">
        <v>1.4778</v>
      </c>
      <c r="K2982" s="15">
        <v>1.4852</v>
      </c>
      <c r="L2982" s="15">
        <v>1.1265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2.0303</v>
      </c>
      <c r="D2984" s="24">
        <v>0.9353</v>
      </c>
      <c r="E2984" s="24">
        <v>0.9398</v>
      </c>
      <c r="F2984" s="24">
        <v>0</v>
      </c>
      <c r="G2984" s="24">
        <v>0</v>
      </c>
      <c r="H2984" s="24">
        <v>0</v>
      </c>
      <c r="I2984" s="24">
        <v>2.9524</v>
      </c>
      <c r="J2984" s="24">
        <v>1.4778</v>
      </c>
      <c r="K2984" s="24">
        <v>1.4852</v>
      </c>
      <c r="L2984" s="24">
        <v>1.1265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33</v>
      </c>
      <c r="C2988" s="18">
        <v>8024</v>
      </c>
      <c r="D2988" s="18">
        <v>8057</v>
      </c>
      <c r="E2988" s="18">
        <v>0</v>
      </c>
      <c r="F2988" s="18">
        <v>0</v>
      </c>
      <c r="G2988" s="18">
        <v>0</v>
      </c>
      <c r="H2988" s="18">
        <v>21</v>
      </c>
      <c r="I2988" s="18">
        <v>4173</v>
      </c>
      <c r="J2988" s="18">
        <v>4194</v>
      </c>
      <c r="K2988" s="18">
        <v>12251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188.6284</v>
      </c>
      <c r="D3009" s="15">
        <v>77.1337</v>
      </c>
      <c r="E3009" s="15">
        <v>78.4779</v>
      </c>
      <c r="F3009" s="15">
        <v>255.9141</v>
      </c>
      <c r="G3009" s="15">
        <v>27.3235</v>
      </c>
      <c r="H3009" s="15">
        <v>29.3101</v>
      </c>
      <c r="I3009" s="15">
        <v>389.7318</v>
      </c>
      <c r="J3009" s="15">
        <v>333.8287</v>
      </c>
      <c r="K3009" s="15">
        <v>335.1823</v>
      </c>
      <c r="L3009" s="15">
        <v>98.0778</v>
      </c>
    </row>
    <row r="3010">
      <c r="A3010" s="11" t="s">
        <v>32</v>
      </c>
      <c r="B3010" s="16" t="s">
        <v>33</v>
      </c>
      <c r="C3010" s="15">
        <v>0</v>
      </c>
      <c r="D3010" s="15">
        <v>0</v>
      </c>
      <c r="E3010" s="15">
        <v>0</v>
      </c>
      <c r="F3010" s="15">
        <v>0</v>
      </c>
      <c r="G3010" s="15">
        <v>0</v>
      </c>
      <c r="H3010" s="15">
        <v>0</v>
      </c>
      <c r="I3010" s="15">
        <v>0</v>
      </c>
      <c r="J3010" s="15">
        <v>0</v>
      </c>
      <c r="K3010" s="15">
        <v>0</v>
      </c>
      <c r="L3010" s="15">
        <v>0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27.3869</v>
      </c>
      <c r="E3013" s="15">
        <v>27.0567</v>
      </c>
      <c r="F3013" s="15">
        <v>0</v>
      </c>
      <c r="G3013" s="15">
        <v>13.9311</v>
      </c>
      <c r="H3013" s="15">
        <v>13.81</v>
      </c>
      <c r="I3013" s="15">
        <v>0</v>
      </c>
      <c r="J3013" s="15">
        <v>18.9838</v>
      </c>
      <c r="K3013" s="15">
        <v>18.5241</v>
      </c>
      <c r="L3013" s="15">
        <v>24.1435</v>
      </c>
    </row>
    <row r="3014">
      <c r="A3014" s="11" t="s">
        <v>35</v>
      </c>
      <c r="B3014" s="16" t="s">
        <v>33</v>
      </c>
      <c r="C3014" s="15">
        <v>0</v>
      </c>
      <c r="D3014" s="15">
        <v>0.0318</v>
      </c>
      <c r="E3014" s="15">
        <v>0.0314</v>
      </c>
      <c r="F3014" s="15">
        <v>0</v>
      </c>
      <c r="G3014" s="15">
        <v>0</v>
      </c>
      <c r="H3014" s="15">
        <v>0</v>
      </c>
      <c r="I3014" s="15">
        <v>0</v>
      </c>
      <c r="J3014" s="15">
        <v>0</v>
      </c>
      <c r="K3014" s="15">
        <v>0</v>
      </c>
      <c r="L3014" s="15">
        <v>0.0233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188.6284</v>
      </c>
      <c r="D3017" s="24">
        <v>104.5524</v>
      </c>
      <c r="E3017" s="24">
        <v>105.566</v>
      </c>
      <c r="F3017" s="24">
        <v>255.9141</v>
      </c>
      <c r="G3017" s="24">
        <v>41.2546</v>
      </c>
      <c r="H3017" s="24">
        <v>43.1201</v>
      </c>
      <c r="I3017" s="24">
        <v>389.7318</v>
      </c>
      <c r="J3017" s="24">
        <v>352.8125</v>
      </c>
      <c r="K3017" s="24">
        <v>353.7064</v>
      </c>
      <c r="L3017" s="24">
        <v>122.2446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90.9667</v>
      </c>
      <c r="D3021" s="15">
        <v>32.0676</v>
      </c>
      <c r="E3021" s="15">
        <v>32.7777</v>
      </c>
      <c r="F3021" s="15">
        <v>232.6378</v>
      </c>
      <c r="G3021" s="15">
        <v>41.1761</v>
      </c>
      <c r="H3021" s="15">
        <v>42.84</v>
      </c>
      <c r="I3021" s="15">
        <v>196.7621</v>
      </c>
      <c r="J3021" s="15">
        <v>91.2314</v>
      </c>
      <c r="K3021" s="15">
        <v>93.7867</v>
      </c>
      <c r="L3021" s="15">
        <v>40.7412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10.755</v>
      </c>
      <c r="E3023" s="15">
        <v>10.6253</v>
      </c>
      <c r="F3023" s="15">
        <v>0</v>
      </c>
      <c r="G3023" s="15">
        <v>11.0689</v>
      </c>
      <c r="H3023" s="15">
        <v>10.9727</v>
      </c>
      <c r="I3023" s="15">
        <v>0</v>
      </c>
      <c r="J3023" s="15">
        <v>0.7515</v>
      </c>
      <c r="K3023" s="15">
        <v>0.7333</v>
      </c>
      <c r="L3023" s="15">
        <v>9.6349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90.9667</v>
      </c>
      <c r="D3025" s="24">
        <v>42.8226</v>
      </c>
      <c r="E3025" s="24">
        <v>43.403</v>
      </c>
      <c r="F3025" s="24">
        <v>232.6378</v>
      </c>
      <c r="G3025" s="24">
        <v>52.245</v>
      </c>
      <c r="H3025" s="24">
        <v>53.8127</v>
      </c>
      <c r="I3025" s="24">
        <v>196.7621</v>
      </c>
      <c r="J3025" s="24">
        <v>91.9829</v>
      </c>
      <c r="K3025" s="24">
        <v>94.52</v>
      </c>
      <c r="L3025" s="24">
        <v>50.3761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3.1639</v>
      </c>
      <c r="D3030" s="15">
        <v>1.7772</v>
      </c>
      <c r="E3030" s="15">
        <v>1.7939</v>
      </c>
      <c r="F3030" s="15">
        <v>3.8444</v>
      </c>
      <c r="G3030" s="15">
        <v>1.3454</v>
      </c>
      <c r="H3030" s="15">
        <v>1.3671</v>
      </c>
      <c r="I3030" s="15">
        <v>6.4368</v>
      </c>
      <c r="J3030" s="15">
        <v>5.976</v>
      </c>
      <c r="K3030" s="15">
        <v>5.9872</v>
      </c>
      <c r="L3030" s="15">
        <v>2.1713</v>
      </c>
    </row>
    <row r="3031">
      <c r="A3031" s="11" t="s">
        <v>32</v>
      </c>
      <c r="B3031" s="12" t="s">
        <v>33</v>
      </c>
      <c r="C3031" s="15">
        <v>0</v>
      </c>
      <c r="D3031" s="15">
        <v>0</v>
      </c>
      <c r="E3031" s="15">
        <v>0</v>
      </c>
      <c r="F3031" s="15">
        <v>0</v>
      </c>
      <c r="G3031" s="15">
        <v>0</v>
      </c>
      <c r="H3031" s="15">
        <v>0</v>
      </c>
      <c r="I3031" s="15">
        <v>0</v>
      </c>
      <c r="J3031" s="15">
        <v>0</v>
      </c>
      <c r="K3031" s="15">
        <v>0</v>
      </c>
      <c r="L3031" s="15">
        <v>0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0.288</v>
      </c>
      <c r="E3034" s="15">
        <v>0.2845</v>
      </c>
      <c r="F3034" s="15">
        <v>0</v>
      </c>
      <c r="G3034" s="15">
        <v>0.099</v>
      </c>
      <c r="H3034" s="15">
        <v>0.0981</v>
      </c>
      <c r="I3034" s="15">
        <v>0</v>
      </c>
      <c r="J3034" s="15">
        <v>0.1717</v>
      </c>
      <c r="K3034" s="15">
        <v>0.1675</v>
      </c>
      <c r="L3034" s="15">
        <v>0.2439</v>
      </c>
    </row>
    <row r="3035">
      <c r="A3035" s="11" t="s">
        <v>35</v>
      </c>
      <c r="B3035" s="12" t="s">
        <v>33</v>
      </c>
      <c r="C3035" s="15">
        <v>0</v>
      </c>
      <c r="D3035" s="15">
        <v>0.0002</v>
      </c>
      <c r="E3035" s="15">
        <v>0.0002</v>
      </c>
      <c r="F3035" s="15">
        <v>0</v>
      </c>
      <c r="G3035" s="15">
        <v>0</v>
      </c>
      <c r="H3035" s="15">
        <v>0</v>
      </c>
      <c r="I3035" s="15">
        <v>0</v>
      </c>
      <c r="J3035" s="15">
        <v>0</v>
      </c>
      <c r="K3035" s="15">
        <v>0</v>
      </c>
      <c r="L3035" s="15">
        <v>0.0001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3.1639</v>
      </c>
      <c r="D3038" s="24">
        <v>2.0654</v>
      </c>
      <c r="E3038" s="24">
        <v>2.0786</v>
      </c>
      <c r="F3038" s="24">
        <v>3.8444</v>
      </c>
      <c r="G3038" s="24">
        <v>1.4444</v>
      </c>
      <c r="H3038" s="24">
        <v>1.4652</v>
      </c>
      <c r="I3038" s="24">
        <v>6.4368</v>
      </c>
      <c r="J3038" s="24">
        <v>6.1477</v>
      </c>
      <c r="K3038" s="24">
        <v>6.1547</v>
      </c>
      <c r="L3038" s="24">
        <v>2.4153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0.6393</v>
      </c>
      <c r="D3042" s="15">
        <v>0.2491</v>
      </c>
      <c r="E3042" s="15">
        <v>0.2538</v>
      </c>
      <c r="F3042" s="15">
        <v>2.4444</v>
      </c>
      <c r="G3042" s="15">
        <v>0.3417</v>
      </c>
      <c r="H3042" s="15">
        <v>0.36</v>
      </c>
      <c r="I3042" s="15">
        <v>1.3793</v>
      </c>
      <c r="J3042" s="15">
        <v>0.6452</v>
      </c>
      <c r="K3042" s="15">
        <v>0.663</v>
      </c>
      <c r="L3042" s="15">
        <v>0.3131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0.0873</v>
      </c>
      <c r="E3044" s="15">
        <v>0.0862</v>
      </c>
      <c r="F3044" s="15">
        <v>0</v>
      </c>
      <c r="G3044" s="15">
        <v>0.0867</v>
      </c>
      <c r="H3044" s="15">
        <v>0.0859</v>
      </c>
      <c r="I3044" s="15">
        <v>0</v>
      </c>
      <c r="J3044" s="15">
        <v>0.0068</v>
      </c>
      <c r="K3044" s="15">
        <v>0.0067</v>
      </c>
      <c r="L3044" s="15">
        <v>0.0778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0.6393</v>
      </c>
      <c r="D3046" s="24">
        <v>0.3364</v>
      </c>
      <c r="E3046" s="24">
        <v>0.34</v>
      </c>
      <c r="F3046" s="24">
        <v>2.4444</v>
      </c>
      <c r="G3046" s="24">
        <v>0.4284</v>
      </c>
      <c r="H3046" s="24">
        <v>0.4459</v>
      </c>
      <c r="I3046" s="24">
        <v>1.3793</v>
      </c>
      <c r="J3046" s="24">
        <v>0.652</v>
      </c>
      <c r="K3046" s="24">
        <v>0.6697</v>
      </c>
      <c r="L3046" s="24">
        <v>0.3909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4.2984</v>
      </c>
      <c r="D3050" s="15">
        <v>2.4392</v>
      </c>
      <c r="E3050" s="15">
        <v>2.4616</v>
      </c>
      <c r="F3050" s="15">
        <v>3.5556</v>
      </c>
      <c r="G3050" s="15">
        <v>3.3834</v>
      </c>
      <c r="H3050" s="15">
        <v>3.3849</v>
      </c>
      <c r="I3050" s="15">
        <v>9.2184</v>
      </c>
      <c r="J3050" s="15">
        <v>9.5077</v>
      </c>
      <c r="K3050" s="15">
        <v>9.5007</v>
      </c>
      <c r="L3050" s="15">
        <v>3.3443</v>
      </c>
    </row>
    <row r="3051">
      <c r="A3051" s="30" t="s">
        <v>35</v>
      </c>
      <c r="B3051" s="31"/>
      <c r="C3051" s="15">
        <v>0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>
      <c r="A3052" s="30" t="s">
        <v>43</v>
      </c>
      <c r="B3052" s="31"/>
      <c r="C3052" s="24">
        <v>4.2984</v>
      </c>
      <c r="D3052" s="24">
        <v>2.4392</v>
      </c>
      <c r="E3052" s="24">
        <v>2.4616</v>
      </c>
      <c r="F3052" s="24">
        <v>3.5556</v>
      </c>
      <c r="G3052" s="24">
        <v>3.3834</v>
      </c>
      <c r="H3052" s="24">
        <v>3.3849</v>
      </c>
      <c r="I3052" s="24">
        <v>9.2184</v>
      </c>
      <c r="J3052" s="24">
        <v>9.5077</v>
      </c>
      <c r="K3052" s="24">
        <v>9.5007</v>
      </c>
      <c r="L3052" s="24">
        <v>3.3443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305</v>
      </c>
      <c r="C3056" s="18">
        <v>24993</v>
      </c>
      <c r="D3056" s="18">
        <v>25298</v>
      </c>
      <c r="E3056" s="18">
        <v>45</v>
      </c>
      <c r="F3056" s="18">
        <v>5133</v>
      </c>
      <c r="G3056" s="18">
        <v>5178</v>
      </c>
      <c r="H3056" s="18">
        <v>87</v>
      </c>
      <c r="I3056" s="18">
        <v>3506</v>
      </c>
      <c r="J3056" s="18">
        <v>3593</v>
      </c>
      <c r="K3056" s="18">
        <v>34069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57.8514</v>
      </c>
      <c r="G3075" s="15">
        <v>90.6404</v>
      </c>
      <c r="H3075" s="15">
        <v>86.5203</v>
      </c>
      <c r="I3075" s="15">
        <v>2.7264</v>
      </c>
      <c r="J3075" s="15">
        <v>4.1608</v>
      </c>
      <c r="K3075" s="15">
        <v>3.9658</v>
      </c>
      <c r="L3075" s="15">
        <v>7.2568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243.4157</v>
      </c>
      <c r="D3077" s="15">
        <v>47.5341</v>
      </c>
      <c r="E3077" s="15">
        <v>52.9937</v>
      </c>
      <c r="F3077" s="15">
        <v>93.8632</v>
      </c>
      <c r="G3077" s="15">
        <v>12.6676</v>
      </c>
      <c r="H3077" s="15">
        <v>22.8702</v>
      </c>
      <c r="I3077" s="15">
        <v>101.5405</v>
      </c>
      <c r="J3077" s="15">
        <v>185.4088</v>
      </c>
      <c r="K3077" s="15">
        <v>174.0044</v>
      </c>
      <c r="L3077" s="15">
        <v>105.065</v>
      </c>
    </row>
    <row r="3078">
      <c r="A3078" s="11" t="s">
        <v>32</v>
      </c>
      <c r="B3078" s="16" t="s">
        <v>33</v>
      </c>
      <c r="C3078" s="15">
        <v>0</v>
      </c>
      <c r="D3078" s="15">
        <v>0</v>
      </c>
      <c r="E3078" s="15">
        <v>0</v>
      </c>
      <c r="F3078" s="15">
        <v>0</v>
      </c>
      <c r="G3078" s="15">
        <v>0</v>
      </c>
      <c r="H3078" s="15">
        <v>0</v>
      </c>
      <c r="I3078" s="15">
        <v>0</v>
      </c>
      <c r="J3078" s="15">
        <v>0</v>
      </c>
      <c r="K3078" s="15">
        <v>0</v>
      </c>
      <c r="L3078" s="15">
        <v>0</v>
      </c>
    </row>
    <row r="3079">
      <c r="A3079" s="11" t="s">
        <v>32</v>
      </c>
      <c r="B3079" s="16" t="s">
        <v>31</v>
      </c>
      <c r="C3079" s="15">
        <v>0</v>
      </c>
      <c r="D3079" s="15">
        <v>0</v>
      </c>
      <c r="E3079" s="15">
        <v>0</v>
      </c>
      <c r="F3079" s="15">
        <v>0</v>
      </c>
      <c r="G3079" s="15">
        <v>0</v>
      </c>
      <c r="H3079" s="15">
        <v>0</v>
      </c>
      <c r="I3079" s="15">
        <v>0</v>
      </c>
      <c r="J3079" s="15">
        <v>0</v>
      </c>
      <c r="K3079" s="15">
        <v>0</v>
      </c>
      <c r="L3079" s="15">
        <v>0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10.0501</v>
      </c>
      <c r="E3081" s="15">
        <v>9.77</v>
      </c>
      <c r="F3081" s="15">
        <v>0</v>
      </c>
      <c r="G3081" s="15">
        <v>6.5236</v>
      </c>
      <c r="H3081" s="15">
        <v>5.7039</v>
      </c>
      <c r="I3081" s="15">
        <v>0</v>
      </c>
      <c r="J3081" s="15">
        <v>15.0085</v>
      </c>
      <c r="K3081" s="15">
        <v>12.9677</v>
      </c>
      <c r="L3081" s="15">
        <v>10.9386</v>
      </c>
    </row>
    <row r="3082">
      <c r="A3082" s="11" t="s">
        <v>35</v>
      </c>
      <c r="B3082" s="16" t="s">
        <v>33</v>
      </c>
      <c r="C3082" s="15">
        <v>0</v>
      </c>
      <c r="D3082" s="15">
        <v>0.0091</v>
      </c>
      <c r="E3082" s="15">
        <v>0.0088</v>
      </c>
      <c r="F3082" s="15">
        <v>0</v>
      </c>
      <c r="G3082" s="15">
        <v>0</v>
      </c>
      <c r="H3082" s="15">
        <v>0</v>
      </c>
      <c r="I3082" s="15">
        <v>0</v>
      </c>
      <c r="J3082" s="15">
        <v>6.3213</v>
      </c>
      <c r="K3082" s="15">
        <v>5.4617</v>
      </c>
      <c r="L3082" s="15">
        <v>2.4408</v>
      </c>
    </row>
    <row r="3083">
      <c r="A3083" s="11" t="s">
        <v>35</v>
      </c>
      <c r="B3083" s="16" t="s">
        <v>31</v>
      </c>
      <c r="C3083" s="15">
        <v>0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0</v>
      </c>
      <c r="K3083" s="15">
        <v>0</v>
      </c>
      <c r="L3083" s="15">
        <v>0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243.4157</v>
      </c>
      <c r="D3085" s="24">
        <v>57.5933</v>
      </c>
      <c r="E3085" s="24">
        <v>62.7725</v>
      </c>
      <c r="F3085" s="24">
        <v>151.7146</v>
      </c>
      <c r="G3085" s="24">
        <v>109.8316</v>
      </c>
      <c r="H3085" s="24">
        <v>115.0944</v>
      </c>
      <c r="I3085" s="24">
        <v>104.2669</v>
      </c>
      <c r="J3085" s="24">
        <v>210.8994</v>
      </c>
      <c r="K3085" s="24">
        <v>196.3996</v>
      </c>
      <c r="L3085" s="24">
        <v>125.7012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8.7621</v>
      </c>
      <c r="J3088" s="15">
        <v>0.569</v>
      </c>
      <c r="K3088" s="15">
        <v>1.6831</v>
      </c>
      <c r="L3088" s="15">
        <v>0.7508</v>
      </c>
    </row>
    <row r="3089">
      <c r="A3089" s="11" t="s">
        <v>32</v>
      </c>
      <c r="B3089" s="12" t="s">
        <v>30</v>
      </c>
      <c r="C3089" s="15">
        <v>121.5721</v>
      </c>
      <c r="D3089" s="15">
        <v>32.0917</v>
      </c>
      <c r="E3089" s="15">
        <v>34.5857</v>
      </c>
      <c r="F3089" s="15">
        <v>271.033</v>
      </c>
      <c r="G3089" s="15">
        <v>3.2509</v>
      </c>
      <c r="H3089" s="15">
        <v>36.8989</v>
      </c>
      <c r="I3089" s="15">
        <v>147.5667</v>
      </c>
      <c r="J3089" s="15">
        <v>77.746</v>
      </c>
      <c r="K3089" s="15">
        <v>87.2403</v>
      </c>
      <c r="L3089" s="15">
        <v>58.2212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5.5452</v>
      </c>
      <c r="J3090" s="15">
        <v>0</v>
      </c>
      <c r="K3090" s="15">
        <v>0.754</v>
      </c>
      <c r="L3090" s="15">
        <v>0.3364</v>
      </c>
    </row>
    <row r="3091">
      <c r="A3091" s="11" t="s">
        <v>35</v>
      </c>
      <c r="B3091" s="12" t="s">
        <v>30</v>
      </c>
      <c r="C3091" s="15">
        <v>0</v>
      </c>
      <c r="D3091" s="15">
        <v>2.059</v>
      </c>
      <c r="E3091" s="15">
        <v>2.0017</v>
      </c>
      <c r="F3091" s="15">
        <v>0</v>
      </c>
      <c r="G3091" s="15">
        <v>0</v>
      </c>
      <c r="H3091" s="15">
        <v>0</v>
      </c>
      <c r="I3091" s="15">
        <v>0</v>
      </c>
      <c r="J3091" s="15">
        <v>2.8</v>
      </c>
      <c r="K3091" s="15">
        <v>2.4192</v>
      </c>
      <c r="L3091" s="15">
        <v>2.061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121.5721</v>
      </c>
      <c r="D3093" s="24">
        <v>34.1507</v>
      </c>
      <c r="E3093" s="24">
        <v>36.5874</v>
      </c>
      <c r="F3093" s="24">
        <v>271.033</v>
      </c>
      <c r="G3093" s="24">
        <v>3.2509</v>
      </c>
      <c r="H3093" s="24">
        <v>36.8989</v>
      </c>
      <c r="I3093" s="24">
        <v>161.874</v>
      </c>
      <c r="J3093" s="24">
        <v>81.115</v>
      </c>
      <c r="K3093" s="24">
        <v>92.0966</v>
      </c>
      <c r="L3093" s="24">
        <v>61.3694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0.6389</v>
      </c>
      <c r="G3096" s="15">
        <v>1.001</v>
      </c>
      <c r="H3096" s="15">
        <v>0.9555</v>
      </c>
      <c r="I3096" s="15">
        <v>0.0301</v>
      </c>
      <c r="J3096" s="15">
        <v>0.046</v>
      </c>
      <c r="K3096" s="15">
        <v>0.0438</v>
      </c>
      <c r="L3096" s="15">
        <v>0.0801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2.5385</v>
      </c>
      <c r="D3098" s="15">
        <v>0.896</v>
      </c>
      <c r="E3098" s="15">
        <v>0.9418</v>
      </c>
      <c r="F3098" s="15">
        <v>2.3194</v>
      </c>
      <c r="G3098" s="15">
        <v>1.0329</v>
      </c>
      <c r="H3098" s="15">
        <v>1.1946</v>
      </c>
      <c r="I3098" s="15">
        <v>1.6086</v>
      </c>
      <c r="J3098" s="15">
        <v>2.7254</v>
      </c>
      <c r="K3098" s="15">
        <v>2.5736</v>
      </c>
      <c r="L3098" s="15">
        <v>1.6857</v>
      </c>
    </row>
    <row r="3099">
      <c r="A3099" s="11" t="s">
        <v>32</v>
      </c>
      <c r="B3099" s="12" t="s">
        <v>33</v>
      </c>
      <c r="C3099" s="15">
        <v>0</v>
      </c>
      <c r="D3099" s="15">
        <v>0</v>
      </c>
      <c r="E3099" s="15">
        <v>0</v>
      </c>
      <c r="F3099" s="15">
        <v>0</v>
      </c>
      <c r="G3099" s="15">
        <v>0</v>
      </c>
      <c r="H3099" s="15">
        <v>0</v>
      </c>
      <c r="I3099" s="15">
        <v>0</v>
      </c>
      <c r="J3099" s="15">
        <v>0</v>
      </c>
      <c r="K3099" s="15">
        <v>0</v>
      </c>
      <c r="L3099" s="15">
        <v>0</v>
      </c>
    </row>
    <row r="3100">
      <c r="A3100" s="11" t="s">
        <v>32</v>
      </c>
      <c r="B3100" s="12" t="s">
        <v>31</v>
      </c>
      <c r="C3100" s="15">
        <v>0</v>
      </c>
      <c r="D3100" s="15">
        <v>0</v>
      </c>
      <c r="E3100" s="15">
        <v>0</v>
      </c>
      <c r="F3100" s="15">
        <v>0</v>
      </c>
      <c r="G3100" s="15">
        <v>0</v>
      </c>
      <c r="H3100" s="15">
        <v>0</v>
      </c>
      <c r="I3100" s="15">
        <v>0</v>
      </c>
      <c r="J3100" s="15">
        <v>0</v>
      </c>
      <c r="K3100" s="15">
        <v>0</v>
      </c>
      <c r="L3100" s="15">
        <v>0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0.1125</v>
      </c>
      <c r="E3102" s="15">
        <v>0.1093</v>
      </c>
      <c r="F3102" s="15">
        <v>0</v>
      </c>
      <c r="G3102" s="15">
        <v>0.0579</v>
      </c>
      <c r="H3102" s="15">
        <v>0.0506</v>
      </c>
      <c r="I3102" s="15">
        <v>0</v>
      </c>
      <c r="J3102" s="15">
        <v>0.143</v>
      </c>
      <c r="K3102" s="15">
        <v>0.1236</v>
      </c>
      <c r="L3102" s="15">
        <v>0.112</v>
      </c>
    </row>
    <row r="3103">
      <c r="A3103" s="11" t="s">
        <v>35</v>
      </c>
      <c r="B3103" s="12" t="s">
        <v>33</v>
      </c>
      <c r="C3103" s="15">
        <v>0</v>
      </c>
      <c r="D3103" s="15">
        <v>0.0001</v>
      </c>
      <c r="E3103" s="15">
        <v>0.0001</v>
      </c>
      <c r="F3103" s="15">
        <v>0</v>
      </c>
      <c r="G3103" s="15">
        <v>0</v>
      </c>
      <c r="H3103" s="15">
        <v>0</v>
      </c>
      <c r="I3103" s="15">
        <v>0</v>
      </c>
      <c r="J3103" s="15">
        <v>0.0161</v>
      </c>
      <c r="K3103" s="15">
        <v>0.0139</v>
      </c>
      <c r="L3103" s="15">
        <v>0.0063</v>
      </c>
    </row>
    <row r="3104">
      <c r="A3104" s="11" t="s">
        <v>35</v>
      </c>
      <c r="B3104" s="12" t="s">
        <v>31</v>
      </c>
      <c r="C3104" s="15">
        <v>0</v>
      </c>
      <c r="D3104" s="15">
        <v>0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</v>
      </c>
      <c r="K3104" s="15">
        <v>0</v>
      </c>
      <c r="L3104" s="15">
        <v>0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2.5385</v>
      </c>
      <c r="D3106" s="24">
        <v>1.0086</v>
      </c>
      <c r="E3106" s="24">
        <v>1.0512</v>
      </c>
      <c r="F3106" s="24">
        <v>2.9583</v>
      </c>
      <c r="G3106" s="24">
        <v>2.0918</v>
      </c>
      <c r="H3106" s="24">
        <v>2.2007</v>
      </c>
      <c r="I3106" s="24">
        <v>1.6387</v>
      </c>
      <c r="J3106" s="24">
        <v>2.9305</v>
      </c>
      <c r="K3106" s="24">
        <v>2.7549</v>
      </c>
      <c r="L3106" s="24">
        <v>1.8841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0.0155</v>
      </c>
      <c r="J3109" s="15">
        <v>0.001</v>
      </c>
      <c r="K3109" s="15">
        <v>0.003</v>
      </c>
      <c r="L3109" s="15">
        <v>0.0013</v>
      </c>
    </row>
    <row r="3110">
      <c r="A3110" s="11" t="s">
        <v>32</v>
      </c>
      <c r="B3110" s="12" t="s">
        <v>30</v>
      </c>
      <c r="C3110" s="15">
        <v>0.5385</v>
      </c>
      <c r="D3110" s="15">
        <v>0.1214</v>
      </c>
      <c r="E3110" s="15">
        <v>0.133</v>
      </c>
      <c r="F3110" s="15">
        <v>1.0833</v>
      </c>
      <c r="G3110" s="15">
        <v>0.013</v>
      </c>
      <c r="H3110" s="15">
        <v>0.1475</v>
      </c>
      <c r="I3110" s="15">
        <v>0.5766</v>
      </c>
      <c r="J3110" s="15">
        <v>0.3393</v>
      </c>
      <c r="K3110" s="15">
        <v>0.3716</v>
      </c>
      <c r="L3110" s="15">
        <v>0.2404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0.01</v>
      </c>
      <c r="J3111" s="15">
        <v>0</v>
      </c>
      <c r="K3111" s="15">
        <v>0.0014</v>
      </c>
      <c r="L3111" s="15">
        <v>0.0006</v>
      </c>
    </row>
    <row r="3112">
      <c r="A3112" s="11" t="s">
        <v>35</v>
      </c>
      <c r="B3112" s="12" t="s">
        <v>30</v>
      </c>
      <c r="C3112" s="15">
        <v>0</v>
      </c>
      <c r="D3112" s="15">
        <v>0.0146</v>
      </c>
      <c r="E3112" s="15">
        <v>0.0142</v>
      </c>
      <c r="F3112" s="15">
        <v>0</v>
      </c>
      <c r="G3112" s="15">
        <v>0</v>
      </c>
      <c r="H3112" s="15">
        <v>0</v>
      </c>
      <c r="I3112" s="15">
        <v>0</v>
      </c>
      <c r="J3112" s="15">
        <v>0.0134</v>
      </c>
      <c r="K3112" s="15">
        <v>0.0115</v>
      </c>
      <c r="L3112" s="15">
        <v>0.0121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0.5385</v>
      </c>
      <c r="D3114" s="24">
        <v>0.136</v>
      </c>
      <c r="E3114" s="24">
        <v>0.1472</v>
      </c>
      <c r="F3114" s="24">
        <v>1.0833</v>
      </c>
      <c r="G3114" s="24">
        <v>0.013</v>
      </c>
      <c r="H3114" s="24">
        <v>0.1475</v>
      </c>
      <c r="I3114" s="24">
        <v>0.6021</v>
      </c>
      <c r="J3114" s="24">
        <v>0.3537</v>
      </c>
      <c r="K3114" s="24">
        <v>0.3875</v>
      </c>
      <c r="L3114" s="24">
        <v>0.2544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0.004</v>
      </c>
      <c r="D3117" s="15">
        <v>0</v>
      </c>
      <c r="E3117" s="15">
        <v>0.0001</v>
      </c>
      <c r="F3117" s="15">
        <v>1.2292</v>
      </c>
      <c r="G3117" s="15">
        <v>1.009</v>
      </c>
      <c r="H3117" s="15">
        <v>1.0366</v>
      </c>
      <c r="I3117" s="15">
        <v>0.9133</v>
      </c>
      <c r="J3117" s="15">
        <v>0.6842</v>
      </c>
      <c r="K3117" s="15">
        <v>0.7154</v>
      </c>
      <c r="L3117" s="15">
        <v>0.3849</v>
      </c>
    </row>
    <row r="3118">
      <c r="A3118" s="39" t="s">
        <v>32</v>
      </c>
      <c r="B3118" s="40"/>
      <c r="C3118" s="15">
        <v>4.3198</v>
      </c>
      <c r="D3118" s="15">
        <v>3.0688</v>
      </c>
      <c r="E3118" s="15">
        <v>3.1037</v>
      </c>
      <c r="F3118" s="15">
        <v>7.3125</v>
      </c>
      <c r="G3118" s="15">
        <v>0.3443</v>
      </c>
      <c r="H3118" s="15">
        <v>1.2199</v>
      </c>
      <c r="I3118" s="15">
        <v>9.5064</v>
      </c>
      <c r="J3118" s="15">
        <v>6.9049</v>
      </c>
      <c r="K3118" s="15">
        <v>7.2587</v>
      </c>
      <c r="L3118" s="15">
        <v>4.8377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4.3238</v>
      </c>
      <c r="D3120" s="24">
        <v>3.0688</v>
      </c>
      <c r="E3120" s="24">
        <v>3.1038</v>
      </c>
      <c r="F3120" s="24">
        <v>8.5417</v>
      </c>
      <c r="G3120" s="24">
        <v>1.3533</v>
      </c>
      <c r="H3120" s="24">
        <v>2.2565</v>
      </c>
      <c r="I3120" s="24">
        <v>10.4197</v>
      </c>
      <c r="J3120" s="24">
        <v>7.5891</v>
      </c>
      <c r="K3120" s="24">
        <v>7.9741</v>
      </c>
      <c r="L3120" s="24">
        <v>5.2226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247</v>
      </c>
      <c r="C3124" s="18">
        <v>8615</v>
      </c>
      <c r="D3124" s="18">
        <v>8862</v>
      </c>
      <c r="E3124" s="18">
        <v>144</v>
      </c>
      <c r="F3124" s="18">
        <v>1002</v>
      </c>
      <c r="G3124" s="18">
        <v>1146</v>
      </c>
      <c r="H3124" s="18">
        <v>1096</v>
      </c>
      <c r="I3124" s="18">
        <v>6964</v>
      </c>
      <c r="J3124" s="18">
        <v>8060</v>
      </c>
      <c r="K3124" s="18">
        <v>18068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0</v>
      </c>
      <c r="D3143" s="15">
        <v>0</v>
      </c>
      <c r="E3143" s="15">
        <v>0</v>
      </c>
      <c r="F3143" s="15">
        <v>0</v>
      </c>
      <c r="G3143" s="15">
        <v>0</v>
      </c>
      <c r="H3143" s="15">
        <v>0</v>
      </c>
      <c r="I3143" s="15">
        <v>0</v>
      </c>
      <c r="J3143" s="15">
        <v>0</v>
      </c>
      <c r="K3143" s="15">
        <v>0</v>
      </c>
      <c r="L3143" s="15">
        <v>0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355.3489</v>
      </c>
      <c r="D3145" s="15">
        <v>34.3045</v>
      </c>
      <c r="E3145" s="15">
        <v>61.2848</v>
      </c>
      <c r="F3145" s="15">
        <v>318.7535</v>
      </c>
      <c r="G3145" s="15">
        <v>138.044</v>
      </c>
      <c r="H3145" s="15">
        <v>153.0708</v>
      </c>
      <c r="I3145" s="15">
        <v>375.3587</v>
      </c>
      <c r="J3145" s="15">
        <v>266.3335</v>
      </c>
      <c r="K3145" s="15">
        <v>293.2893</v>
      </c>
      <c r="L3145" s="15">
        <v>108.8739</v>
      </c>
    </row>
    <row r="3146">
      <c r="A3146" s="11" t="s">
        <v>32</v>
      </c>
      <c r="B3146" s="16" t="s">
        <v>33</v>
      </c>
      <c r="C3146" s="15">
        <v>21.1249</v>
      </c>
      <c r="D3146" s="15">
        <v>1.9455</v>
      </c>
      <c r="E3146" s="15">
        <v>3.5574</v>
      </c>
      <c r="F3146" s="15">
        <v>0</v>
      </c>
      <c r="G3146" s="15">
        <v>0</v>
      </c>
      <c r="H3146" s="15">
        <v>0</v>
      </c>
      <c r="I3146" s="15">
        <v>1.1954</v>
      </c>
      <c r="J3146" s="15">
        <v>0</v>
      </c>
      <c r="K3146" s="15">
        <v>0.2956</v>
      </c>
      <c r="L3146" s="15">
        <v>2.7203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>
      <c r="A3149" s="11" t="s">
        <v>35</v>
      </c>
      <c r="B3149" s="16" t="s">
        <v>30</v>
      </c>
      <c r="C3149" s="15">
        <v>0</v>
      </c>
      <c r="D3149" s="15">
        <v>36.2002</v>
      </c>
      <c r="E3149" s="15">
        <v>33.1579</v>
      </c>
      <c r="F3149" s="15">
        <v>0</v>
      </c>
      <c r="G3149" s="15">
        <v>54.1685</v>
      </c>
      <c r="H3149" s="15">
        <v>49.6641</v>
      </c>
      <c r="I3149" s="15">
        <v>0</v>
      </c>
      <c r="J3149" s="15">
        <v>56.3684</v>
      </c>
      <c r="K3149" s="15">
        <v>42.4316</v>
      </c>
      <c r="L3149" s="15">
        <v>36.0117</v>
      </c>
    </row>
    <row r="3150">
      <c r="A3150" s="11" t="s">
        <v>35</v>
      </c>
      <c r="B3150" s="16" t="s">
        <v>33</v>
      </c>
      <c r="C3150" s="15">
        <v>0</v>
      </c>
      <c r="D3150" s="15">
        <v>0</v>
      </c>
      <c r="E3150" s="15">
        <v>0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376.4738</v>
      </c>
      <c r="D3153" s="24">
        <v>72.4502</v>
      </c>
      <c r="E3153" s="24">
        <v>98.0001</v>
      </c>
      <c r="F3153" s="24">
        <v>318.7535</v>
      </c>
      <c r="G3153" s="24">
        <v>192.2125</v>
      </c>
      <c r="H3153" s="24">
        <v>202.7349</v>
      </c>
      <c r="I3153" s="24">
        <v>376.5541</v>
      </c>
      <c r="J3153" s="24">
        <v>322.7019</v>
      </c>
      <c r="K3153" s="24">
        <v>336.0165</v>
      </c>
      <c r="L3153" s="24">
        <v>147.6059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0</v>
      </c>
      <c r="D3156" s="15">
        <v>0</v>
      </c>
      <c r="E3156" s="15">
        <v>0</v>
      </c>
      <c r="F3156" s="15">
        <v>0</v>
      </c>
      <c r="G3156" s="15">
        <v>0</v>
      </c>
      <c r="H3156" s="15">
        <v>0</v>
      </c>
      <c r="I3156" s="15">
        <v>0</v>
      </c>
      <c r="J3156" s="15">
        <v>0</v>
      </c>
      <c r="K3156" s="15">
        <v>0</v>
      </c>
      <c r="L3156" s="15">
        <v>0</v>
      </c>
    </row>
    <row r="3157">
      <c r="A3157" s="11" t="s">
        <v>32</v>
      </c>
      <c r="B3157" s="12" t="s">
        <v>30</v>
      </c>
      <c r="C3157" s="15">
        <v>56.559</v>
      </c>
      <c r="D3157" s="15">
        <v>5.5601</v>
      </c>
      <c r="E3157" s="15">
        <v>9.846</v>
      </c>
      <c r="F3157" s="15">
        <v>58.8687</v>
      </c>
      <c r="G3157" s="15">
        <v>197.6577</v>
      </c>
      <c r="H3157" s="15">
        <v>186.1168</v>
      </c>
      <c r="I3157" s="15">
        <v>14.7632</v>
      </c>
      <c r="J3157" s="15">
        <v>42.4102</v>
      </c>
      <c r="K3157" s="15">
        <v>35.5747</v>
      </c>
      <c r="L3157" s="15">
        <v>27.435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4.7486</v>
      </c>
      <c r="E3159" s="15">
        <v>4.3496</v>
      </c>
      <c r="F3159" s="15">
        <v>0</v>
      </c>
      <c r="G3159" s="15">
        <v>0</v>
      </c>
      <c r="H3159" s="15">
        <v>0</v>
      </c>
      <c r="I3159" s="15">
        <v>0</v>
      </c>
      <c r="J3159" s="15">
        <v>10.5051</v>
      </c>
      <c r="K3159" s="15">
        <v>7.9078</v>
      </c>
      <c r="L3159" s="15">
        <v>4.6527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56.559</v>
      </c>
      <c r="D3161" s="24">
        <v>10.3087</v>
      </c>
      <c r="E3161" s="24">
        <v>14.1956</v>
      </c>
      <c r="F3161" s="24">
        <v>58.8687</v>
      </c>
      <c r="G3161" s="24">
        <v>197.6577</v>
      </c>
      <c r="H3161" s="24">
        <v>186.1168</v>
      </c>
      <c r="I3161" s="24">
        <v>14.7632</v>
      </c>
      <c r="J3161" s="24">
        <v>52.9153</v>
      </c>
      <c r="K3161" s="24">
        <v>43.4825</v>
      </c>
      <c r="L3161" s="24">
        <v>32.0877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</v>
      </c>
      <c r="D3164" s="15">
        <v>0</v>
      </c>
      <c r="E3164" s="15">
        <v>0</v>
      </c>
      <c r="F3164" s="15">
        <v>0</v>
      </c>
      <c r="G3164" s="15">
        <v>0</v>
      </c>
      <c r="H3164" s="15">
        <v>0</v>
      </c>
      <c r="I3164" s="15">
        <v>0</v>
      </c>
      <c r="J3164" s="15">
        <v>0</v>
      </c>
      <c r="K3164" s="15">
        <v>0</v>
      </c>
      <c r="L3164" s="15">
        <v>0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2.5101</v>
      </c>
      <c r="D3166" s="15">
        <v>0.3208</v>
      </c>
      <c r="E3166" s="15">
        <v>0.5047</v>
      </c>
      <c r="F3166" s="15">
        <v>3.2526</v>
      </c>
      <c r="G3166" s="15">
        <v>1.9878</v>
      </c>
      <c r="H3166" s="15">
        <v>2.093</v>
      </c>
      <c r="I3166" s="15">
        <v>3.3289</v>
      </c>
      <c r="J3166" s="15">
        <v>2.7491</v>
      </c>
      <c r="K3166" s="15">
        <v>2.8925</v>
      </c>
      <c r="L3166" s="15">
        <v>1.0422</v>
      </c>
    </row>
    <row r="3167">
      <c r="A3167" s="11" t="s">
        <v>32</v>
      </c>
      <c r="B3167" s="12" t="s">
        <v>33</v>
      </c>
      <c r="C3167" s="15">
        <v>0.1421</v>
      </c>
      <c r="D3167" s="15">
        <v>0.0131</v>
      </c>
      <c r="E3167" s="15">
        <v>0.0239</v>
      </c>
      <c r="F3167" s="15">
        <v>0</v>
      </c>
      <c r="G3167" s="15">
        <v>0</v>
      </c>
      <c r="H3167" s="15">
        <v>0</v>
      </c>
      <c r="I3167" s="15">
        <v>0.008</v>
      </c>
      <c r="J3167" s="15">
        <v>0</v>
      </c>
      <c r="K3167" s="15">
        <v>0.002</v>
      </c>
      <c r="L3167" s="15">
        <v>0.0183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>
      <c r="A3170" s="11" t="s">
        <v>35</v>
      </c>
      <c r="B3170" s="12" t="s">
        <v>30</v>
      </c>
      <c r="C3170" s="15">
        <v>0</v>
      </c>
      <c r="D3170" s="15">
        <v>0.2456</v>
      </c>
      <c r="E3170" s="15">
        <v>0.225</v>
      </c>
      <c r="F3170" s="15">
        <v>0</v>
      </c>
      <c r="G3170" s="15">
        <v>0.2305</v>
      </c>
      <c r="H3170" s="15">
        <v>0.2113</v>
      </c>
      <c r="I3170" s="15">
        <v>0</v>
      </c>
      <c r="J3170" s="15">
        <v>0.3292</v>
      </c>
      <c r="K3170" s="15">
        <v>0.2478</v>
      </c>
      <c r="L3170" s="15">
        <v>0.228</v>
      </c>
    </row>
    <row r="3171">
      <c r="A3171" s="11" t="s">
        <v>35</v>
      </c>
      <c r="B3171" s="12" t="s">
        <v>33</v>
      </c>
      <c r="C3171" s="15">
        <v>0</v>
      </c>
      <c r="D3171" s="15">
        <v>0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2.6522</v>
      </c>
      <c r="D3174" s="24">
        <v>0.5795</v>
      </c>
      <c r="E3174" s="24">
        <v>0.7536</v>
      </c>
      <c r="F3174" s="24">
        <v>3.2526</v>
      </c>
      <c r="G3174" s="24">
        <v>2.2183</v>
      </c>
      <c r="H3174" s="24">
        <v>2.3043</v>
      </c>
      <c r="I3174" s="24">
        <v>3.3369</v>
      </c>
      <c r="J3174" s="24">
        <v>3.0783</v>
      </c>
      <c r="K3174" s="24">
        <v>3.1423</v>
      </c>
      <c r="L3174" s="24">
        <v>1.2885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</v>
      </c>
      <c r="D3177" s="15">
        <v>0</v>
      </c>
      <c r="E3177" s="15">
        <v>0</v>
      </c>
      <c r="F3177" s="15">
        <v>0</v>
      </c>
      <c r="G3177" s="15">
        <v>0</v>
      </c>
      <c r="H3177" s="15">
        <v>0</v>
      </c>
      <c r="I3177" s="15">
        <v>0</v>
      </c>
      <c r="J3177" s="15">
        <v>0</v>
      </c>
      <c r="K3177" s="15">
        <v>0</v>
      </c>
      <c r="L3177" s="15">
        <v>0</v>
      </c>
    </row>
    <row r="3178">
      <c r="A3178" s="11" t="s">
        <v>32</v>
      </c>
      <c r="B3178" s="12" t="s">
        <v>30</v>
      </c>
      <c r="C3178" s="15">
        <v>0.3498</v>
      </c>
      <c r="D3178" s="15">
        <v>0.035</v>
      </c>
      <c r="E3178" s="15">
        <v>0.0614</v>
      </c>
      <c r="F3178" s="15">
        <v>0.5206</v>
      </c>
      <c r="G3178" s="15">
        <v>0.5554</v>
      </c>
      <c r="H3178" s="15">
        <v>0.5525</v>
      </c>
      <c r="I3178" s="15">
        <v>0.1367</v>
      </c>
      <c r="J3178" s="15">
        <v>0.3448</v>
      </c>
      <c r="K3178" s="15">
        <v>0.2933</v>
      </c>
      <c r="L3178" s="15">
        <v>0.1386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0.0384</v>
      </c>
      <c r="E3180" s="15">
        <v>0.0352</v>
      </c>
      <c r="F3180" s="15">
        <v>0</v>
      </c>
      <c r="G3180" s="15">
        <v>0</v>
      </c>
      <c r="H3180" s="15">
        <v>0</v>
      </c>
      <c r="I3180" s="15">
        <v>0</v>
      </c>
      <c r="J3180" s="15">
        <v>0.0646</v>
      </c>
      <c r="K3180" s="15">
        <v>0.0486</v>
      </c>
      <c r="L3180" s="15">
        <v>0.0349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0.3498</v>
      </c>
      <c r="D3182" s="24">
        <v>0.0734</v>
      </c>
      <c r="E3182" s="24">
        <v>0.0966</v>
      </c>
      <c r="F3182" s="24">
        <v>0.5206</v>
      </c>
      <c r="G3182" s="24">
        <v>0.5554</v>
      </c>
      <c r="H3182" s="24">
        <v>0.5525</v>
      </c>
      <c r="I3182" s="24">
        <v>0.1367</v>
      </c>
      <c r="J3182" s="24">
        <v>0.4094</v>
      </c>
      <c r="K3182" s="24">
        <v>0.3419</v>
      </c>
      <c r="L3182" s="24">
        <v>0.1735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</v>
      </c>
      <c r="D3185" s="15">
        <v>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>
      <c r="A3186" s="39" t="s">
        <v>32</v>
      </c>
      <c r="B3186" s="40"/>
      <c r="C3186" s="15">
        <v>3.9244</v>
      </c>
      <c r="D3186" s="15">
        <v>1.0862</v>
      </c>
      <c r="E3186" s="15">
        <v>1.3247</v>
      </c>
      <c r="F3186" s="15">
        <v>1.8144</v>
      </c>
      <c r="G3186" s="15">
        <v>0.4128</v>
      </c>
      <c r="H3186" s="15">
        <v>0.5294</v>
      </c>
      <c r="I3186" s="15">
        <v>6.9145</v>
      </c>
      <c r="J3186" s="15">
        <v>6.1229</v>
      </c>
      <c r="K3186" s="15">
        <v>6.3186</v>
      </c>
      <c r="L3186" s="15">
        <v>2.1436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3.9244</v>
      </c>
      <c r="D3188" s="24">
        <v>1.0862</v>
      </c>
      <c r="E3188" s="24">
        <v>1.3247</v>
      </c>
      <c r="F3188" s="24">
        <v>1.8144</v>
      </c>
      <c r="G3188" s="24">
        <v>0.4128</v>
      </c>
      <c r="H3188" s="24">
        <v>0.5294</v>
      </c>
      <c r="I3188" s="24">
        <v>6.9145</v>
      </c>
      <c r="J3188" s="24">
        <v>6.1229</v>
      </c>
      <c r="K3188" s="24">
        <v>6.3186</v>
      </c>
      <c r="L3188" s="24">
        <v>2.1436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1984</v>
      </c>
      <c r="C3192" s="18">
        <v>21624</v>
      </c>
      <c r="D3192" s="18">
        <v>23608</v>
      </c>
      <c r="E3192" s="18">
        <v>194</v>
      </c>
      <c r="F3192" s="18">
        <v>2139</v>
      </c>
      <c r="G3192" s="18">
        <v>2333</v>
      </c>
      <c r="H3192" s="18">
        <v>1368</v>
      </c>
      <c r="I3192" s="18">
        <v>4165</v>
      </c>
      <c r="J3192" s="18">
        <v>5533</v>
      </c>
      <c r="K3192" s="18">
        <v>31474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120.0252</v>
      </c>
      <c r="D3213" s="15">
        <v>12.5109</v>
      </c>
      <c r="E3213" s="15">
        <v>14.1418</v>
      </c>
      <c r="F3213" s="15">
        <v>743.5415</v>
      </c>
      <c r="G3213" s="15">
        <v>5576.7964</v>
      </c>
      <c r="H3213" s="15">
        <v>1858.908</v>
      </c>
      <c r="I3213" s="15">
        <v>340.1698</v>
      </c>
      <c r="J3213" s="15">
        <v>328.4701</v>
      </c>
      <c r="K3213" s="15">
        <v>331.4958</v>
      </c>
      <c r="L3213" s="15">
        <v>23.97</v>
      </c>
    </row>
    <row r="3214">
      <c r="A3214" s="11" t="s">
        <v>32</v>
      </c>
      <c r="B3214" s="16" t="s">
        <v>33</v>
      </c>
      <c r="C3214" s="15">
        <v>15.0187</v>
      </c>
      <c r="D3214" s="15">
        <v>5.4128</v>
      </c>
      <c r="E3214" s="15">
        <v>5.5586</v>
      </c>
      <c r="F3214" s="15">
        <v>0</v>
      </c>
      <c r="G3214" s="15">
        <v>0</v>
      </c>
      <c r="H3214" s="15">
        <v>0</v>
      </c>
      <c r="I3214" s="15">
        <v>3.1305</v>
      </c>
      <c r="J3214" s="15">
        <v>2.7137</v>
      </c>
      <c r="K3214" s="15">
        <v>2.8215</v>
      </c>
      <c r="L3214" s="15">
        <v>5.4781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0</v>
      </c>
      <c r="D3216" s="15">
        <v>0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>
      <c r="A3217" s="11" t="s">
        <v>35</v>
      </c>
      <c r="B3217" s="16" t="s">
        <v>30</v>
      </c>
      <c r="C3217" s="15">
        <v>0</v>
      </c>
      <c r="D3217" s="15">
        <v>7.3698</v>
      </c>
      <c r="E3217" s="15">
        <v>7.258</v>
      </c>
      <c r="F3217" s="15">
        <v>0</v>
      </c>
      <c r="G3217" s="15">
        <v>0</v>
      </c>
      <c r="H3217" s="15">
        <v>0</v>
      </c>
      <c r="I3217" s="15">
        <v>0</v>
      </c>
      <c r="J3217" s="15">
        <v>11.1419</v>
      </c>
      <c r="K3217" s="15">
        <v>8.2604</v>
      </c>
      <c r="L3217" s="15">
        <v>7.2836</v>
      </c>
    </row>
    <row r="3218">
      <c r="A3218" s="11" t="s">
        <v>35</v>
      </c>
      <c r="B3218" s="16" t="s">
        <v>33</v>
      </c>
      <c r="C3218" s="15">
        <v>0</v>
      </c>
      <c r="D3218" s="15">
        <v>0.8108</v>
      </c>
      <c r="E3218" s="15">
        <v>0.7985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0.7754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135.0439</v>
      </c>
      <c r="D3221" s="24">
        <v>26.1043</v>
      </c>
      <c r="E3221" s="24">
        <v>27.7569</v>
      </c>
      <c r="F3221" s="24">
        <v>743.5415</v>
      </c>
      <c r="G3221" s="24">
        <v>5576.7964</v>
      </c>
      <c r="H3221" s="24">
        <v>1858.908</v>
      </c>
      <c r="I3221" s="24">
        <v>343.3003</v>
      </c>
      <c r="J3221" s="24">
        <v>342.3257</v>
      </c>
      <c r="K3221" s="24">
        <v>342.5777</v>
      </c>
      <c r="L3221" s="24">
        <v>37.5071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0</v>
      </c>
      <c r="D3224" s="15">
        <v>0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>
      <c r="A3225" s="11" t="s">
        <v>32</v>
      </c>
      <c r="B3225" s="12" t="s">
        <v>30</v>
      </c>
      <c r="C3225" s="15">
        <v>68.2561</v>
      </c>
      <c r="D3225" s="15">
        <v>21.1035</v>
      </c>
      <c r="E3225" s="15">
        <v>21.8188</v>
      </c>
      <c r="F3225" s="15">
        <v>10.5156</v>
      </c>
      <c r="G3225" s="15">
        <v>0</v>
      </c>
      <c r="H3225" s="15">
        <v>8.0889</v>
      </c>
      <c r="I3225" s="15">
        <v>22.212</v>
      </c>
      <c r="J3225" s="15">
        <v>14.9802</v>
      </c>
      <c r="K3225" s="15">
        <v>16.8504</v>
      </c>
      <c r="L3225" s="15">
        <v>21.6712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4.2454</v>
      </c>
      <c r="E3227" s="15">
        <v>4.181</v>
      </c>
      <c r="F3227" s="15">
        <v>0</v>
      </c>
      <c r="G3227" s="15">
        <v>0</v>
      </c>
      <c r="H3227" s="15">
        <v>0</v>
      </c>
      <c r="I3227" s="15">
        <v>0</v>
      </c>
      <c r="J3227" s="15">
        <v>0</v>
      </c>
      <c r="K3227" s="15">
        <v>0</v>
      </c>
      <c r="L3227" s="15">
        <v>4.0598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68.2561</v>
      </c>
      <c r="D3229" s="24">
        <v>25.3489</v>
      </c>
      <c r="E3229" s="24">
        <v>25.9998</v>
      </c>
      <c r="F3229" s="24">
        <v>10.5156</v>
      </c>
      <c r="G3229" s="24">
        <v>0</v>
      </c>
      <c r="H3229" s="24">
        <v>8.0889</v>
      </c>
      <c r="I3229" s="24">
        <v>22.212</v>
      </c>
      <c r="J3229" s="24">
        <v>14.9802</v>
      </c>
      <c r="K3229" s="24">
        <v>16.8504</v>
      </c>
      <c r="L3229" s="24">
        <v>25.731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1.3511</v>
      </c>
      <c r="D3234" s="15">
        <v>0.2881</v>
      </c>
      <c r="E3234" s="15">
        <v>0.3042</v>
      </c>
      <c r="F3234" s="15">
        <v>7.3</v>
      </c>
      <c r="G3234" s="15">
        <v>59.1111</v>
      </c>
      <c r="H3234" s="15">
        <v>19.2564</v>
      </c>
      <c r="I3234" s="15">
        <v>2.563</v>
      </c>
      <c r="J3234" s="15">
        <v>2.9885</v>
      </c>
      <c r="K3234" s="15">
        <v>2.8785</v>
      </c>
      <c r="L3234" s="15">
        <v>0.3856</v>
      </c>
    </row>
    <row r="3235">
      <c r="A3235" s="11" t="s">
        <v>32</v>
      </c>
      <c r="B3235" s="12" t="s">
        <v>33</v>
      </c>
      <c r="C3235" s="15">
        <v>0.1333</v>
      </c>
      <c r="D3235" s="15">
        <v>0.1584</v>
      </c>
      <c r="E3235" s="15">
        <v>0.1581</v>
      </c>
      <c r="F3235" s="15">
        <v>0</v>
      </c>
      <c r="G3235" s="15">
        <v>0</v>
      </c>
      <c r="H3235" s="15">
        <v>0</v>
      </c>
      <c r="I3235" s="15">
        <v>0.0229</v>
      </c>
      <c r="J3235" s="15">
        <v>0.0207</v>
      </c>
      <c r="K3235" s="15">
        <v>0.0213</v>
      </c>
      <c r="L3235" s="15">
        <v>0.1541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</v>
      </c>
      <c r="D3237" s="15">
        <v>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>
      <c r="A3238" s="11" t="s">
        <v>35</v>
      </c>
      <c r="B3238" s="12" t="s">
        <v>30</v>
      </c>
      <c r="C3238" s="15">
        <v>0</v>
      </c>
      <c r="D3238" s="15">
        <v>0.0745</v>
      </c>
      <c r="E3238" s="15">
        <v>0.0733</v>
      </c>
      <c r="F3238" s="15">
        <v>0</v>
      </c>
      <c r="G3238" s="15">
        <v>0</v>
      </c>
      <c r="H3238" s="15">
        <v>0</v>
      </c>
      <c r="I3238" s="15">
        <v>0</v>
      </c>
      <c r="J3238" s="15">
        <v>0.0715</v>
      </c>
      <c r="K3238" s="15">
        <v>0.053</v>
      </c>
      <c r="L3238" s="15">
        <v>0.0727</v>
      </c>
    </row>
    <row r="3239">
      <c r="A3239" s="11" t="s">
        <v>35</v>
      </c>
      <c r="B3239" s="12" t="s">
        <v>33</v>
      </c>
      <c r="C3239" s="15">
        <v>0</v>
      </c>
      <c r="D3239" s="15">
        <v>0.0059</v>
      </c>
      <c r="E3239" s="15">
        <v>0.0058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0.0057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1.4844</v>
      </c>
      <c r="D3242" s="24">
        <v>0.5269</v>
      </c>
      <c r="E3242" s="24">
        <v>0.5414</v>
      </c>
      <c r="F3242" s="24">
        <v>7.3</v>
      </c>
      <c r="G3242" s="24">
        <v>59.1111</v>
      </c>
      <c r="H3242" s="24">
        <v>19.2564</v>
      </c>
      <c r="I3242" s="24">
        <v>2.5859</v>
      </c>
      <c r="J3242" s="24">
        <v>3.0807</v>
      </c>
      <c r="K3242" s="24">
        <v>2.9528</v>
      </c>
      <c r="L3242" s="24">
        <v>0.6181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</v>
      </c>
      <c r="D3245" s="15">
        <v>0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>
      <c r="A3246" s="11" t="s">
        <v>32</v>
      </c>
      <c r="B3246" s="12" t="s">
        <v>30</v>
      </c>
      <c r="C3246" s="15">
        <v>0.3715</v>
      </c>
      <c r="D3246" s="15">
        <v>0.1118</v>
      </c>
      <c r="E3246" s="15">
        <v>0.1158</v>
      </c>
      <c r="F3246" s="15">
        <v>0.1333</v>
      </c>
      <c r="G3246" s="15">
        <v>0</v>
      </c>
      <c r="H3246" s="15">
        <v>0.1026</v>
      </c>
      <c r="I3246" s="15">
        <v>0.1798</v>
      </c>
      <c r="J3246" s="15">
        <v>0.1222</v>
      </c>
      <c r="K3246" s="15">
        <v>0.1371</v>
      </c>
      <c r="L3246" s="15">
        <v>0.1164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0.0179</v>
      </c>
      <c r="E3248" s="15">
        <v>0.0177</v>
      </c>
      <c r="F3248" s="15">
        <v>0</v>
      </c>
      <c r="G3248" s="15">
        <v>0</v>
      </c>
      <c r="H3248" s="15">
        <v>0</v>
      </c>
      <c r="I3248" s="15">
        <v>0</v>
      </c>
      <c r="J3248" s="15">
        <v>0</v>
      </c>
      <c r="K3248" s="15">
        <v>0</v>
      </c>
      <c r="L3248" s="15">
        <v>0.0172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0.3715</v>
      </c>
      <c r="D3250" s="24">
        <v>0.1297</v>
      </c>
      <c r="E3250" s="24">
        <v>0.1335</v>
      </c>
      <c r="F3250" s="24">
        <v>0.1333</v>
      </c>
      <c r="G3250" s="24">
        <v>0</v>
      </c>
      <c r="H3250" s="24">
        <v>0.1026</v>
      </c>
      <c r="I3250" s="24">
        <v>0.1798</v>
      </c>
      <c r="J3250" s="24">
        <v>0.1222</v>
      </c>
      <c r="K3250" s="24">
        <v>0.1371</v>
      </c>
      <c r="L3250" s="24">
        <v>0.1336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2.1912</v>
      </c>
      <c r="D3254" s="15">
        <v>0.2905</v>
      </c>
      <c r="E3254" s="15">
        <v>0.3193</v>
      </c>
      <c r="F3254" s="15">
        <v>2.25</v>
      </c>
      <c r="G3254" s="15">
        <v>17.7222</v>
      </c>
      <c r="H3254" s="15">
        <v>5.8205</v>
      </c>
      <c r="I3254" s="15">
        <v>2.1769</v>
      </c>
      <c r="J3254" s="15">
        <v>2.7729</v>
      </c>
      <c r="K3254" s="15">
        <v>2.6187</v>
      </c>
      <c r="L3254" s="15">
        <v>0.3873</v>
      </c>
    </row>
    <row r="3255">
      <c r="A3255" s="30" t="s">
        <v>35</v>
      </c>
      <c r="B3255" s="31"/>
      <c r="C3255" s="15">
        <v>0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2.1912</v>
      </c>
      <c r="D3256" s="24">
        <v>0.2905</v>
      </c>
      <c r="E3256" s="24">
        <v>0.3193</v>
      </c>
      <c r="F3256" s="24">
        <v>2.25</v>
      </c>
      <c r="G3256" s="24">
        <v>17.7222</v>
      </c>
      <c r="H3256" s="24">
        <v>5.8205</v>
      </c>
      <c r="I3256" s="24">
        <v>2.1769</v>
      </c>
      <c r="J3256" s="24">
        <v>2.7729</v>
      </c>
      <c r="K3256" s="24">
        <v>2.6187</v>
      </c>
      <c r="L3256" s="24">
        <v>0.3873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2783</v>
      </c>
      <c r="C3260" s="18">
        <v>180683</v>
      </c>
      <c r="D3260" s="18">
        <v>183466</v>
      </c>
      <c r="E3260" s="18">
        <v>60</v>
      </c>
      <c r="F3260" s="18">
        <v>18</v>
      </c>
      <c r="G3260" s="18">
        <v>78</v>
      </c>
      <c r="H3260" s="18">
        <v>1396</v>
      </c>
      <c r="I3260" s="18">
        <v>4002</v>
      </c>
      <c r="J3260" s="18">
        <v>5398</v>
      </c>
      <c r="K3260" s="18">
        <v>188942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118.6853</v>
      </c>
      <c r="D3281" s="15">
        <v>22.7733</v>
      </c>
      <c r="E3281" s="15">
        <v>23.5029</v>
      </c>
      <c r="F3281" s="15">
        <v>93.1855</v>
      </c>
      <c r="G3281" s="15">
        <v>137.391</v>
      </c>
      <c r="H3281" s="15">
        <v>137.0522</v>
      </c>
      <c r="I3281" s="15">
        <v>121.882</v>
      </c>
      <c r="J3281" s="15">
        <v>96.7507</v>
      </c>
      <c r="K3281" s="15">
        <v>97.2958</v>
      </c>
      <c r="L3281" s="15">
        <v>52.5353</v>
      </c>
    </row>
    <row r="3282">
      <c r="A3282" s="11" t="s">
        <v>32</v>
      </c>
      <c r="B3282" s="16" t="s">
        <v>33</v>
      </c>
      <c r="C3282" s="15">
        <v>2.8554</v>
      </c>
      <c r="D3282" s="15">
        <v>2.6705</v>
      </c>
      <c r="E3282" s="15">
        <v>2.6719</v>
      </c>
      <c r="F3282" s="15">
        <v>0</v>
      </c>
      <c r="G3282" s="15">
        <v>0</v>
      </c>
      <c r="H3282" s="15">
        <v>0</v>
      </c>
      <c r="I3282" s="15">
        <v>0</v>
      </c>
      <c r="J3282" s="15">
        <v>0</v>
      </c>
      <c r="K3282" s="15">
        <v>0</v>
      </c>
      <c r="L3282" s="15">
        <v>1.761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0.2289</v>
      </c>
      <c r="D3285" s="15">
        <v>8.2383</v>
      </c>
      <c r="E3285" s="15">
        <v>8.1774</v>
      </c>
      <c r="F3285" s="15">
        <v>0</v>
      </c>
      <c r="G3285" s="15">
        <v>20.6535</v>
      </c>
      <c r="H3285" s="15">
        <v>20.4952</v>
      </c>
      <c r="I3285" s="15">
        <v>0</v>
      </c>
      <c r="J3285" s="15">
        <v>11.2522</v>
      </c>
      <c r="K3285" s="15">
        <v>11.0082</v>
      </c>
      <c r="L3285" s="15">
        <v>10.0675</v>
      </c>
    </row>
    <row r="3286">
      <c r="A3286" s="11" t="s">
        <v>35</v>
      </c>
      <c r="B3286" s="16" t="s">
        <v>33</v>
      </c>
      <c r="C3286" s="15">
        <v>0</v>
      </c>
      <c r="D3286" s="15">
        <v>1.7865</v>
      </c>
      <c r="E3286" s="15">
        <v>1.7729</v>
      </c>
      <c r="F3286" s="15">
        <v>0</v>
      </c>
      <c r="G3286" s="15">
        <v>0</v>
      </c>
      <c r="H3286" s="15">
        <v>0</v>
      </c>
      <c r="I3286" s="15">
        <v>0</v>
      </c>
      <c r="J3286" s="15">
        <v>0</v>
      </c>
      <c r="K3286" s="15">
        <v>0</v>
      </c>
      <c r="L3286" s="15">
        <v>1.1685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121.7696</v>
      </c>
      <c r="D3289" s="24">
        <v>35.4686</v>
      </c>
      <c r="E3289" s="24">
        <v>36.1251</v>
      </c>
      <c r="F3289" s="24">
        <v>93.1855</v>
      </c>
      <c r="G3289" s="24">
        <v>158.0445</v>
      </c>
      <c r="H3289" s="24">
        <v>157.5474</v>
      </c>
      <c r="I3289" s="24">
        <v>121.882</v>
      </c>
      <c r="J3289" s="24">
        <v>108.0029</v>
      </c>
      <c r="K3289" s="24">
        <v>108.304</v>
      </c>
      <c r="L3289" s="24">
        <v>65.5323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9.2409</v>
      </c>
      <c r="D3293" s="15">
        <v>5.0432</v>
      </c>
      <c r="E3293" s="15">
        <v>5.0752</v>
      </c>
      <c r="F3293" s="15">
        <v>0</v>
      </c>
      <c r="G3293" s="15">
        <v>0</v>
      </c>
      <c r="H3293" s="15">
        <v>0</v>
      </c>
      <c r="I3293" s="15">
        <v>47.7972</v>
      </c>
      <c r="J3293" s="15">
        <v>68.7553</v>
      </c>
      <c r="K3293" s="15">
        <v>68.3006</v>
      </c>
      <c r="L3293" s="15">
        <v>19.9683</v>
      </c>
    </row>
    <row r="3294">
      <c r="A3294" s="11" t="s">
        <v>32</v>
      </c>
      <c r="B3294" s="12" t="s">
        <v>34</v>
      </c>
      <c r="C3294" s="15">
        <v>16.718</v>
      </c>
      <c r="D3294" s="15">
        <v>1.3521</v>
      </c>
      <c r="E3294" s="15">
        <v>1.469</v>
      </c>
      <c r="F3294" s="15">
        <v>0</v>
      </c>
      <c r="G3294" s="15">
        <v>0</v>
      </c>
      <c r="H3294" s="15">
        <v>0</v>
      </c>
      <c r="I3294" s="15">
        <v>12.7026</v>
      </c>
      <c r="J3294" s="15">
        <v>8.3967</v>
      </c>
      <c r="K3294" s="15">
        <v>8.4901</v>
      </c>
      <c r="L3294" s="15">
        <v>3.0346</v>
      </c>
    </row>
    <row r="3295">
      <c r="A3295" s="11" t="s">
        <v>35</v>
      </c>
      <c r="B3295" s="12" t="s">
        <v>30</v>
      </c>
      <c r="C3295" s="15">
        <v>0</v>
      </c>
      <c r="D3295" s="15">
        <v>2.8514</v>
      </c>
      <c r="E3295" s="15">
        <v>2.8297</v>
      </c>
      <c r="F3295" s="15">
        <v>0</v>
      </c>
      <c r="G3295" s="15">
        <v>0</v>
      </c>
      <c r="H3295" s="15">
        <v>0</v>
      </c>
      <c r="I3295" s="15">
        <v>0</v>
      </c>
      <c r="J3295" s="15">
        <v>11.2298</v>
      </c>
      <c r="K3295" s="15">
        <v>10.9862</v>
      </c>
      <c r="L3295" s="15">
        <v>4.5389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25.9589</v>
      </c>
      <c r="D3297" s="24">
        <v>9.2467</v>
      </c>
      <c r="E3297" s="24">
        <v>9.3739</v>
      </c>
      <c r="F3297" s="24">
        <v>0</v>
      </c>
      <c r="G3297" s="24">
        <v>0</v>
      </c>
      <c r="H3297" s="24">
        <v>0</v>
      </c>
      <c r="I3297" s="24">
        <v>60.4998</v>
      </c>
      <c r="J3297" s="24">
        <v>88.3818</v>
      </c>
      <c r="K3297" s="24">
        <v>87.7769</v>
      </c>
      <c r="L3297" s="24">
        <v>27.5418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1.2644</v>
      </c>
      <c r="D3302" s="15">
        <v>0.6645</v>
      </c>
      <c r="E3302" s="15">
        <v>0.6691</v>
      </c>
      <c r="F3302" s="15">
        <v>0.7742</v>
      </c>
      <c r="G3302" s="15">
        <v>1.1059</v>
      </c>
      <c r="H3302" s="15">
        <v>1.1033</v>
      </c>
      <c r="I3302" s="15">
        <v>1.4612</v>
      </c>
      <c r="J3302" s="15">
        <v>1.3148</v>
      </c>
      <c r="K3302" s="15">
        <v>1.3179</v>
      </c>
      <c r="L3302" s="15">
        <v>0.8693</v>
      </c>
    </row>
    <row r="3303">
      <c r="A3303" s="11" t="s">
        <v>32</v>
      </c>
      <c r="B3303" s="12" t="s">
        <v>33</v>
      </c>
      <c r="C3303" s="15">
        <v>0.0048</v>
      </c>
      <c r="D3303" s="15">
        <v>0.0045</v>
      </c>
      <c r="E3303" s="15">
        <v>0.0045</v>
      </c>
      <c r="F3303" s="15">
        <v>0</v>
      </c>
      <c r="G3303" s="15">
        <v>0</v>
      </c>
      <c r="H3303" s="15">
        <v>0</v>
      </c>
      <c r="I3303" s="15">
        <v>0</v>
      </c>
      <c r="J3303" s="15">
        <v>0</v>
      </c>
      <c r="K3303" s="15">
        <v>0</v>
      </c>
      <c r="L3303" s="15">
        <v>0.003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0.0048</v>
      </c>
      <c r="D3306" s="15">
        <v>0.0927</v>
      </c>
      <c r="E3306" s="15">
        <v>0.092</v>
      </c>
      <c r="F3306" s="15">
        <v>0</v>
      </c>
      <c r="G3306" s="15">
        <v>0.1956</v>
      </c>
      <c r="H3306" s="15">
        <v>0.1941</v>
      </c>
      <c r="I3306" s="15">
        <v>0</v>
      </c>
      <c r="J3306" s="15">
        <v>0.1542</v>
      </c>
      <c r="K3306" s="15">
        <v>0.1509</v>
      </c>
      <c r="L3306" s="15">
        <v>0.1163</v>
      </c>
    </row>
    <row r="3307">
      <c r="A3307" s="11" t="s">
        <v>35</v>
      </c>
      <c r="B3307" s="12" t="s">
        <v>33</v>
      </c>
      <c r="C3307" s="15">
        <v>0</v>
      </c>
      <c r="D3307" s="15">
        <v>0.0225</v>
      </c>
      <c r="E3307" s="15">
        <v>0.0223</v>
      </c>
      <c r="F3307" s="15">
        <v>0</v>
      </c>
      <c r="G3307" s="15">
        <v>0</v>
      </c>
      <c r="H3307" s="15">
        <v>0</v>
      </c>
      <c r="I3307" s="15">
        <v>0</v>
      </c>
      <c r="J3307" s="15">
        <v>0</v>
      </c>
      <c r="K3307" s="15">
        <v>0</v>
      </c>
      <c r="L3307" s="15">
        <v>0.0147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1.274</v>
      </c>
      <c r="D3310" s="24">
        <v>0.7842</v>
      </c>
      <c r="E3310" s="24">
        <v>0.7879</v>
      </c>
      <c r="F3310" s="24">
        <v>0.7742</v>
      </c>
      <c r="G3310" s="24">
        <v>1.3015</v>
      </c>
      <c r="H3310" s="24">
        <v>1.2974</v>
      </c>
      <c r="I3310" s="24">
        <v>1.4612</v>
      </c>
      <c r="J3310" s="24">
        <v>1.469</v>
      </c>
      <c r="K3310" s="24">
        <v>1.4688</v>
      </c>
      <c r="L3310" s="24">
        <v>1.0033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0.0192</v>
      </c>
      <c r="D3314" s="15">
        <v>0.0413</v>
      </c>
      <c r="E3314" s="15">
        <v>0.0411</v>
      </c>
      <c r="F3314" s="15">
        <v>0</v>
      </c>
      <c r="G3314" s="15">
        <v>0</v>
      </c>
      <c r="H3314" s="15">
        <v>0</v>
      </c>
      <c r="I3314" s="15">
        <v>0.3333</v>
      </c>
      <c r="J3314" s="15">
        <v>0.4328</v>
      </c>
      <c r="K3314" s="15">
        <v>0.4307</v>
      </c>
      <c r="L3314" s="15">
        <v>0.1319</v>
      </c>
    </row>
    <row r="3315">
      <c r="A3315" s="11" t="s">
        <v>32</v>
      </c>
      <c r="B3315" s="12" t="s">
        <v>34</v>
      </c>
      <c r="C3315" s="15">
        <v>0.0962</v>
      </c>
      <c r="D3315" s="15">
        <v>0.0078</v>
      </c>
      <c r="E3315" s="15">
        <v>0.0084</v>
      </c>
      <c r="F3315" s="15">
        <v>0</v>
      </c>
      <c r="G3315" s="15">
        <v>0</v>
      </c>
      <c r="H3315" s="15">
        <v>0</v>
      </c>
      <c r="I3315" s="15">
        <v>0.0731</v>
      </c>
      <c r="J3315" s="15">
        <v>0.0483</v>
      </c>
      <c r="K3315" s="15">
        <v>0.0488</v>
      </c>
      <c r="L3315" s="15">
        <v>0.0175</v>
      </c>
    </row>
    <row r="3316">
      <c r="A3316" s="11" t="s">
        <v>35</v>
      </c>
      <c r="B3316" s="12" t="s">
        <v>30</v>
      </c>
      <c r="C3316" s="15">
        <v>0</v>
      </c>
      <c r="D3316" s="15">
        <v>0.0243</v>
      </c>
      <c r="E3316" s="15">
        <v>0.0241</v>
      </c>
      <c r="F3316" s="15">
        <v>0</v>
      </c>
      <c r="G3316" s="15">
        <v>0</v>
      </c>
      <c r="H3316" s="15">
        <v>0</v>
      </c>
      <c r="I3316" s="15">
        <v>0</v>
      </c>
      <c r="J3316" s="15">
        <v>0.0493</v>
      </c>
      <c r="K3316" s="15">
        <v>0.0482</v>
      </c>
      <c r="L3316" s="15">
        <v>0.0277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0.1154</v>
      </c>
      <c r="D3318" s="24">
        <v>0.0734</v>
      </c>
      <c r="E3318" s="24">
        <v>0.0736</v>
      </c>
      <c r="F3318" s="24">
        <v>0</v>
      </c>
      <c r="G3318" s="24">
        <v>0</v>
      </c>
      <c r="H3318" s="24">
        <v>0</v>
      </c>
      <c r="I3318" s="24">
        <v>0.4064</v>
      </c>
      <c r="J3318" s="24">
        <v>0.5304</v>
      </c>
      <c r="K3318" s="24">
        <v>0.5277</v>
      </c>
      <c r="L3318" s="24">
        <v>0.1771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2.4663</v>
      </c>
      <c r="D3322" s="15">
        <v>0.6736</v>
      </c>
      <c r="E3322" s="15">
        <v>0.6873</v>
      </c>
      <c r="F3322" s="15">
        <v>1.3871</v>
      </c>
      <c r="G3322" s="15">
        <v>2.0117</v>
      </c>
      <c r="H3322" s="15">
        <v>2.0069</v>
      </c>
      <c r="I3322" s="15">
        <v>3.242</v>
      </c>
      <c r="J3322" s="15">
        <v>3.1176</v>
      </c>
      <c r="K3322" s="15">
        <v>3.1203</v>
      </c>
      <c r="L3322" s="15">
        <v>1.4081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2.4663</v>
      </c>
      <c r="D3324" s="24">
        <v>0.6736</v>
      </c>
      <c r="E3324" s="24">
        <v>0.6873</v>
      </c>
      <c r="F3324" s="24">
        <v>1.3871</v>
      </c>
      <c r="G3324" s="24">
        <v>2.0117</v>
      </c>
      <c r="H3324" s="24">
        <v>2.0069</v>
      </c>
      <c r="I3324" s="24">
        <v>3.242</v>
      </c>
      <c r="J3324" s="24">
        <v>3.1176</v>
      </c>
      <c r="K3324" s="24">
        <v>3.1203</v>
      </c>
      <c r="L3324" s="24">
        <v>1.4081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208</v>
      </c>
      <c r="C3328" s="18">
        <v>27133</v>
      </c>
      <c r="D3328" s="18">
        <v>27341</v>
      </c>
      <c r="E3328" s="18">
        <v>31</v>
      </c>
      <c r="F3328" s="18">
        <v>4014</v>
      </c>
      <c r="G3328" s="18">
        <v>4045</v>
      </c>
      <c r="H3328" s="18">
        <v>219</v>
      </c>
      <c r="I3328" s="18">
        <v>9877</v>
      </c>
      <c r="J3328" s="18">
        <v>10096</v>
      </c>
      <c r="K3328" s="18">
        <v>41482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69.5616</v>
      </c>
      <c r="D3349" s="15">
        <v>31.5606</v>
      </c>
      <c r="E3349" s="15">
        <v>31.8426</v>
      </c>
      <c r="F3349" s="15">
        <v>0</v>
      </c>
      <c r="G3349" s="15">
        <v>0</v>
      </c>
      <c r="H3349" s="15">
        <v>0</v>
      </c>
      <c r="I3349" s="15">
        <v>6728.333</v>
      </c>
      <c r="J3349" s="15">
        <v>14997.3672</v>
      </c>
      <c r="K3349" s="15">
        <v>14406.7219</v>
      </c>
      <c r="L3349" s="15">
        <v>32.9346</v>
      </c>
    </row>
    <row r="3350">
      <c r="A3350" s="11" t="s">
        <v>32</v>
      </c>
      <c r="B3350" s="16" t="s">
        <v>33</v>
      </c>
      <c r="C3350" s="15">
        <v>0</v>
      </c>
      <c r="D3350" s="15">
        <v>3.5992</v>
      </c>
      <c r="E3350" s="15">
        <v>3.5725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3.5723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0.0184</v>
      </c>
      <c r="D3352" s="15">
        <v>0.4728</v>
      </c>
      <c r="E3352" s="15">
        <v>0.4694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0.4694</v>
      </c>
    </row>
    <row r="3353">
      <c r="A3353" s="11" t="s">
        <v>35</v>
      </c>
      <c r="B3353" s="16" t="s">
        <v>30</v>
      </c>
      <c r="C3353" s="15">
        <v>0</v>
      </c>
      <c r="D3353" s="15">
        <v>26.3197</v>
      </c>
      <c r="E3353" s="15">
        <v>26.1243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26.1224</v>
      </c>
    </row>
    <row r="3354">
      <c r="A3354" s="11" t="s">
        <v>35</v>
      </c>
      <c r="B3354" s="16" t="s">
        <v>33</v>
      </c>
      <c r="C3354" s="15">
        <v>0</v>
      </c>
      <c r="D3354" s="15">
        <v>1.2028</v>
      </c>
      <c r="E3354" s="15">
        <v>1.1938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1.1937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69.58</v>
      </c>
      <c r="D3357" s="24">
        <v>63.1551</v>
      </c>
      <c r="E3357" s="24">
        <v>63.2026</v>
      </c>
      <c r="F3357" s="24">
        <v>0</v>
      </c>
      <c r="G3357" s="24">
        <v>0</v>
      </c>
      <c r="H3357" s="24">
        <v>0</v>
      </c>
      <c r="I3357" s="24">
        <v>6728.333</v>
      </c>
      <c r="J3357" s="24">
        <v>14997.3672</v>
      </c>
      <c r="K3357" s="24">
        <v>14406.7219</v>
      </c>
      <c r="L3357" s="24">
        <v>64.2924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107.7856</v>
      </c>
      <c r="D3361" s="15">
        <v>11.881</v>
      </c>
      <c r="E3361" s="15">
        <v>12.5929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12.5919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1.5453</v>
      </c>
      <c r="E3363" s="15">
        <v>1.5339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1.5337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107.7856</v>
      </c>
      <c r="D3365" s="24">
        <v>13.4263</v>
      </c>
      <c r="E3365" s="24">
        <v>14.1268</v>
      </c>
      <c r="F3365" s="24">
        <v>0</v>
      </c>
      <c r="G3365" s="24">
        <v>0</v>
      </c>
      <c r="H3365" s="24">
        <v>0</v>
      </c>
      <c r="I3365" s="24">
        <v>0</v>
      </c>
      <c r="J3365" s="24">
        <v>0</v>
      </c>
      <c r="K3365" s="24">
        <v>0</v>
      </c>
      <c r="L3365" s="24">
        <v>14.1256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0.9313</v>
      </c>
      <c r="D3370" s="15">
        <v>0.9476</v>
      </c>
      <c r="E3370" s="15">
        <v>0.9475</v>
      </c>
      <c r="F3370" s="15">
        <v>0</v>
      </c>
      <c r="G3370" s="15">
        <v>0</v>
      </c>
      <c r="H3370" s="15">
        <v>0</v>
      </c>
      <c r="I3370" s="15">
        <v>25</v>
      </c>
      <c r="J3370" s="15">
        <v>55.9231</v>
      </c>
      <c r="K3370" s="15">
        <v>53.7143</v>
      </c>
      <c r="L3370" s="15">
        <v>0.9515</v>
      </c>
    </row>
    <row r="3371">
      <c r="A3371" s="11" t="s">
        <v>32</v>
      </c>
      <c r="B3371" s="12" t="s">
        <v>33</v>
      </c>
      <c r="C3371" s="15">
        <v>0</v>
      </c>
      <c r="D3371" s="15">
        <v>0.0248</v>
      </c>
      <c r="E3371" s="15">
        <v>0.0246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0.0246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0.0007</v>
      </c>
      <c r="D3373" s="15">
        <v>0.0188</v>
      </c>
      <c r="E3373" s="15">
        <v>0.0186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0.0186</v>
      </c>
    </row>
    <row r="3374">
      <c r="A3374" s="11" t="s">
        <v>35</v>
      </c>
      <c r="B3374" s="12" t="s">
        <v>30</v>
      </c>
      <c r="C3374" s="15">
        <v>0</v>
      </c>
      <c r="D3374" s="15">
        <v>0.1355</v>
      </c>
      <c r="E3374" s="15">
        <v>0.1345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0.1345</v>
      </c>
    </row>
    <row r="3375">
      <c r="A3375" s="11" t="s">
        <v>35</v>
      </c>
      <c r="B3375" s="12" t="s">
        <v>33</v>
      </c>
      <c r="C3375" s="15">
        <v>0</v>
      </c>
      <c r="D3375" s="15">
        <v>0.0092</v>
      </c>
      <c r="E3375" s="15">
        <v>0.0091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0.0091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0.932</v>
      </c>
      <c r="D3378" s="24">
        <v>1.1359</v>
      </c>
      <c r="E3378" s="24">
        <v>1.1343</v>
      </c>
      <c r="F3378" s="24">
        <v>0</v>
      </c>
      <c r="G3378" s="24">
        <v>0</v>
      </c>
      <c r="H3378" s="24">
        <v>0</v>
      </c>
      <c r="I3378" s="24">
        <v>25</v>
      </c>
      <c r="J3378" s="24">
        <v>55.9231</v>
      </c>
      <c r="K3378" s="24">
        <v>53.7143</v>
      </c>
      <c r="L3378" s="24">
        <v>1.1383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0.2383</v>
      </c>
      <c r="D3382" s="15">
        <v>0.0466</v>
      </c>
      <c r="E3382" s="15">
        <v>0.048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0.048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0.0069</v>
      </c>
      <c r="E3384" s="15">
        <v>0.0069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0.0069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0.2383</v>
      </c>
      <c r="D3386" s="24">
        <v>0.0535</v>
      </c>
      <c r="E3386" s="24">
        <v>0.0549</v>
      </c>
      <c r="F3386" s="24">
        <v>0</v>
      </c>
      <c r="G3386" s="24">
        <v>0</v>
      </c>
      <c r="H3386" s="24">
        <v>0</v>
      </c>
      <c r="I3386" s="24">
        <v>0</v>
      </c>
      <c r="J3386" s="24">
        <v>0</v>
      </c>
      <c r="K3386" s="24">
        <v>0</v>
      </c>
      <c r="L3386" s="24">
        <v>0.0549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1.6879</v>
      </c>
      <c r="D3390" s="15">
        <v>0.5868</v>
      </c>
      <c r="E3390" s="15">
        <v>0.5949</v>
      </c>
      <c r="F3390" s="15">
        <v>0</v>
      </c>
      <c r="G3390" s="15">
        <v>0</v>
      </c>
      <c r="H3390" s="15">
        <v>0</v>
      </c>
      <c r="I3390" s="15">
        <v>30</v>
      </c>
      <c r="J3390" s="15">
        <v>61.8462</v>
      </c>
      <c r="K3390" s="15">
        <v>59.5714</v>
      </c>
      <c r="L3390" s="15">
        <v>0.5994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1.6879</v>
      </c>
      <c r="D3392" s="24">
        <v>0.5868</v>
      </c>
      <c r="E3392" s="24">
        <v>0.5949</v>
      </c>
      <c r="F3392" s="24">
        <v>0</v>
      </c>
      <c r="G3392" s="24">
        <v>0</v>
      </c>
      <c r="H3392" s="24">
        <v>0</v>
      </c>
      <c r="I3392" s="24">
        <v>30</v>
      </c>
      <c r="J3392" s="24">
        <v>61.8462</v>
      </c>
      <c r="K3392" s="24">
        <v>59.5714</v>
      </c>
      <c r="L3392" s="24">
        <v>0.5994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1368</v>
      </c>
      <c r="C3396" s="18">
        <v>182924</v>
      </c>
      <c r="D3396" s="18">
        <v>184292</v>
      </c>
      <c r="E3396" s="18">
        <v>0</v>
      </c>
      <c r="F3396" s="18">
        <v>0</v>
      </c>
      <c r="G3396" s="18">
        <v>0</v>
      </c>
      <c r="H3396" s="18">
        <v>1</v>
      </c>
      <c r="I3396" s="18">
        <v>13</v>
      </c>
      <c r="J3396" s="18">
        <v>14</v>
      </c>
      <c r="K3396" s="18">
        <v>184306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142.0904</v>
      </c>
      <c r="D3417" s="15">
        <v>34.0349</v>
      </c>
      <c r="E3417" s="15">
        <v>36.3315</v>
      </c>
      <c r="F3417" s="15">
        <v>0</v>
      </c>
      <c r="G3417" s="15">
        <v>0</v>
      </c>
      <c r="H3417" s="15">
        <v>0</v>
      </c>
      <c r="I3417" s="15">
        <v>129.2847</v>
      </c>
      <c r="J3417" s="15">
        <v>46.0061</v>
      </c>
      <c r="K3417" s="15">
        <v>50.7392</v>
      </c>
      <c r="L3417" s="15">
        <v>42.3353</v>
      </c>
    </row>
    <row r="3418">
      <c r="A3418" s="11" t="s">
        <v>32</v>
      </c>
      <c r="B3418" s="16" t="s">
        <v>33</v>
      </c>
      <c r="C3418" s="15">
        <v>7.9819</v>
      </c>
      <c r="D3418" s="15">
        <v>14.9218</v>
      </c>
      <c r="E3418" s="15">
        <v>14.7743</v>
      </c>
      <c r="F3418" s="15">
        <v>0</v>
      </c>
      <c r="G3418" s="15">
        <v>0</v>
      </c>
      <c r="H3418" s="15">
        <v>0</v>
      </c>
      <c r="I3418" s="15">
        <v>9.214</v>
      </c>
      <c r="J3418" s="15">
        <v>3.9675</v>
      </c>
      <c r="K3418" s="15">
        <v>4.2656</v>
      </c>
      <c r="L3418" s="15">
        <v>11.4073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3.2851</v>
      </c>
      <c r="E3421" s="15">
        <v>3.2153</v>
      </c>
      <c r="F3421" s="15">
        <v>0</v>
      </c>
      <c r="G3421" s="15">
        <v>0</v>
      </c>
      <c r="H3421" s="15">
        <v>0</v>
      </c>
      <c r="I3421" s="15">
        <v>0</v>
      </c>
      <c r="J3421" s="15">
        <v>10.3804</v>
      </c>
      <c r="K3421" s="15">
        <v>9.7905</v>
      </c>
      <c r="L3421" s="15">
        <v>5.322</v>
      </c>
    </row>
    <row r="3422">
      <c r="A3422" s="11" t="s">
        <v>35</v>
      </c>
      <c r="B3422" s="16" t="s">
        <v>33</v>
      </c>
      <c r="C3422" s="15">
        <v>0</v>
      </c>
      <c r="D3422" s="15">
        <v>0</v>
      </c>
      <c r="E3422" s="15">
        <v>0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150.0723</v>
      </c>
      <c r="D3425" s="24">
        <v>52.2418</v>
      </c>
      <c r="E3425" s="24">
        <v>54.3211</v>
      </c>
      <c r="F3425" s="24">
        <v>0</v>
      </c>
      <c r="G3425" s="24">
        <v>0</v>
      </c>
      <c r="H3425" s="24">
        <v>0</v>
      </c>
      <c r="I3425" s="24">
        <v>138.4987</v>
      </c>
      <c r="J3425" s="24">
        <v>60.354</v>
      </c>
      <c r="K3425" s="24">
        <v>64.7953</v>
      </c>
      <c r="L3425" s="24">
        <v>59.0646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</v>
      </c>
      <c r="D3428" s="15">
        <v>0</v>
      </c>
      <c r="E3428" s="15">
        <v>0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>
      <c r="A3429" s="11" t="s">
        <v>32</v>
      </c>
      <c r="B3429" s="12" t="s">
        <v>30</v>
      </c>
      <c r="C3429" s="15">
        <v>82.4983</v>
      </c>
      <c r="D3429" s="15">
        <v>239.9715</v>
      </c>
      <c r="E3429" s="15">
        <v>236.6246</v>
      </c>
      <c r="F3429" s="15">
        <v>0</v>
      </c>
      <c r="G3429" s="15">
        <v>0</v>
      </c>
      <c r="H3429" s="15">
        <v>0</v>
      </c>
      <c r="I3429" s="15">
        <v>84.0123</v>
      </c>
      <c r="J3429" s="15">
        <v>100.8977</v>
      </c>
      <c r="K3429" s="15">
        <v>99.9381</v>
      </c>
      <c r="L3429" s="15">
        <v>192.8299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1.0283</v>
      </c>
      <c r="E3431" s="15">
        <v>1.0065</v>
      </c>
      <c r="F3431" s="15">
        <v>0</v>
      </c>
      <c r="G3431" s="15">
        <v>0</v>
      </c>
      <c r="H3431" s="15">
        <v>0</v>
      </c>
      <c r="I3431" s="15">
        <v>0</v>
      </c>
      <c r="J3431" s="15">
        <v>0</v>
      </c>
      <c r="K3431" s="15">
        <v>0</v>
      </c>
      <c r="L3431" s="15">
        <v>0.684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82.4983</v>
      </c>
      <c r="D3433" s="24">
        <v>240.9998</v>
      </c>
      <c r="E3433" s="24">
        <v>237.6311</v>
      </c>
      <c r="F3433" s="24">
        <v>0</v>
      </c>
      <c r="G3433" s="24">
        <v>0</v>
      </c>
      <c r="H3433" s="24">
        <v>0</v>
      </c>
      <c r="I3433" s="24">
        <v>84.0123</v>
      </c>
      <c r="J3433" s="24">
        <v>100.8977</v>
      </c>
      <c r="K3433" s="24">
        <v>99.9381</v>
      </c>
      <c r="L3433" s="24">
        <v>193.5139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3.6821</v>
      </c>
      <c r="D3438" s="15">
        <v>0.8461</v>
      </c>
      <c r="E3438" s="15">
        <v>0.9063</v>
      </c>
      <c r="F3438" s="15">
        <v>0</v>
      </c>
      <c r="G3438" s="15">
        <v>0</v>
      </c>
      <c r="H3438" s="15">
        <v>0</v>
      </c>
      <c r="I3438" s="15">
        <v>6.7932</v>
      </c>
      <c r="J3438" s="15">
        <v>2.1769</v>
      </c>
      <c r="K3438" s="15">
        <v>2.4392</v>
      </c>
      <c r="L3438" s="15">
        <v>1.5184</v>
      </c>
    </row>
    <row r="3439">
      <c r="A3439" s="11" t="s">
        <v>32</v>
      </c>
      <c r="B3439" s="12" t="s">
        <v>33</v>
      </c>
      <c r="C3439" s="15">
        <v>0.35</v>
      </c>
      <c r="D3439" s="15">
        <v>0.5161</v>
      </c>
      <c r="E3439" s="15">
        <v>0.5125</v>
      </c>
      <c r="F3439" s="15">
        <v>0</v>
      </c>
      <c r="G3439" s="15">
        <v>0</v>
      </c>
      <c r="H3439" s="15">
        <v>0</v>
      </c>
      <c r="I3439" s="15">
        <v>0.5552</v>
      </c>
      <c r="J3439" s="15">
        <v>0.1424</v>
      </c>
      <c r="K3439" s="15">
        <v>0.1658</v>
      </c>
      <c r="L3439" s="15">
        <v>0.4014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0.0278</v>
      </c>
      <c r="E3442" s="15">
        <v>0.0272</v>
      </c>
      <c r="F3442" s="15">
        <v>0</v>
      </c>
      <c r="G3442" s="15">
        <v>0</v>
      </c>
      <c r="H3442" s="15">
        <v>0</v>
      </c>
      <c r="I3442" s="15">
        <v>0</v>
      </c>
      <c r="J3442" s="15">
        <v>0.1014</v>
      </c>
      <c r="K3442" s="15">
        <v>0.0956</v>
      </c>
      <c r="L3442" s="15">
        <v>0.0491</v>
      </c>
    </row>
    <row r="3443">
      <c r="A3443" s="11" t="s">
        <v>35</v>
      </c>
      <c r="B3443" s="12" t="s">
        <v>33</v>
      </c>
      <c r="C3443" s="15">
        <v>0</v>
      </c>
      <c r="D3443" s="15">
        <v>0</v>
      </c>
      <c r="E3443" s="15">
        <v>0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4.0321</v>
      </c>
      <c r="D3446" s="24">
        <v>1.39</v>
      </c>
      <c r="E3446" s="24">
        <v>1.446</v>
      </c>
      <c r="F3446" s="24">
        <v>0</v>
      </c>
      <c r="G3446" s="24">
        <v>0</v>
      </c>
      <c r="H3446" s="24">
        <v>0</v>
      </c>
      <c r="I3446" s="24">
        <v>7.3484</v>
      </c>
      <c r="J3446" s="24">
        <v>2.4207</v>
      </c>
      <c r="K3446" s="24">
        <v>2.7006</v>
      </c>
      <c r="L3446" s="24">
        <v>1.9689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</v>
      </c>
      <c r="D3449" s="15">
        <v>0</v>
      </c>
      <c r="E3449" s="15">
        <v>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>
      <c r="A3450" s="11" t="s">
        <v>32</v>
      </c>
      <c r="B3450" s="12" t="s">
        <v>30</v>
      </c>
      <c r="C3450" s="15">
        <v>0.3214</v>
      </c>
      <c r="D3450" s="15">
        <v>0.5629</v>
      </c>
      <c r="E3450" s="15">
        <v>0.5578</v>
      </c>
      <c r="F3450" s="15">
        <v>0</v>
      </c>
      <c r="G3450" s="15">
        <v>0</v>
      </c>
      <c r="H3450" s="15">
        <v>0</v>
      </c>
      <c r="I3450" s="15">
        <v>0.6572</v>
      </c>
      <c r="J3450" s="15">
        <v>0.3474</v>
      </c>
      <c r="K3450" s="15">
        <v>0.365</v>
      </c>
      <c r="L3450" s="15">
        <v>0.496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0.007</v>
      </c>
      <c r="E3452" s="15">
        <v>0.0068</v>
      </c>
      <c r="F3452" s="15">
        <v>0</v>
      </c>
      <c r="G3452" s="15">
        <v>0</v>
      </c>
      <c r="H3452" s="15">
        <v>0</v>
      </c>
      <c r="I3452" s="15">
        <v>0</v>
      </c>
      <c r="J3452" s="15">
        <v>0</v>
      </c>
      <c r="K3452" s="15">
        <v>0</v>
      </c>
      <c r="L3452" s="15">
        <v>0.0046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0.3214</v>
      </c>
      <c r="D3454" s="24">
        <v>0.5699</v>
      </c>
      <c r="E3454" s="24">
        <v>0.5646</v>
      </c>
      <c r="F3454" s="24">
        <v>0</v>
      </c>
      <c r="G3454" s="24">
        <v>0</v>
      </c>
      <c r="H3454" s="24">
        <v>0</v>
      </c>
      <c r="I3454" s="24">
        <v>0.6572</v>
      </c>
      <c r="J3454" s="24">
        <v>0.3474</v>
      </c>
      <c r="K3454" s="24">
        <v>0.365</v>
      </c>
      <c r="L3454" s="24">
        <v>0.5006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5.175</v>
      </c>
      <c r="D3458" s="15">
        <v>4.1587</v>
      </c>
      <c r="E3458" s="15">
        <v>4.1803</v>
      </c>
      <c r="F3458" s="15">
        <v>0</v>
      </c>
      <c r="G3458" s="15">
        <v>0</v>
      </c>
      <c r="H3458" s="15">
        <v>0</v>
      </c>
      <c r="I3458" s="15">
        <v>5.3314</v>
      </c>
      <c r="J3458" s="15">
        <v>5.1985</v>
      </c>
      <c r="K3458" s="15">
        <v>5.2061</v>
      </c>
      <c r="L3458" s="15">
        <v>4.509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5.175</v>
      </c>
      <c r="D3460" s="24">
        <v>4.1587</v>
      </c>
      <c r="E3460" s="24">
        <v>4.1803</v>
      </c>
      <c r="F3460" s="24">
        <v>0</v>
      </c>
      <c r="G3460" s="24">
        <v>0</v>
      </c>
      <c r="H3460" s="24">
        <v>0</v>
      </c>
      <c r="I3460" s="24">
        <v>5.3314</v>
      </c>
      <c r="J3460" s="24">
        <v>5.1985</v>
      </c>
      <c r="K3460" s="24">
        <v>5.2061</v>
      </c>
      <c r="L3460" s="24">
        <v>4.509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280</v>
      </c>
      <c r="C3464" s="18">
        <v>12894</v>
      </c>
      <c r="D3464" s="18">
        <v>13174</v>
      </c>
      <c r="E3464" s="18">
        <v>0</v>
      </c>
      <c r="F3464" s="18">
        <v>0</v>
      </c>
      <c r="G3464" s="18">
        <v>0</v>
      </c>
      <c r="H3464" s="18">
        <v>353</v>
      </c>
      <c r="I3464" s="18">
        <v>5858</v>
      </c>
      <c r="J3464" s="18">
        <v>6211</v>
      </c>
      <c r="K3464" s="18">
        <v>19385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58.9108</v>
      </c>
      <c r="D3485" s="15">
        <v>12.0869</v>
      </c>
      <c r="E3485" s="15">
        <v>12.316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12.3133</v>
      </c>
    </row>
    <row r="3486">
      <c r="A3486" s="11" t="s">
        <v>32</v>
      </c>
      <c r="B3486" s="16" t="s">
        <v>33</v>
      </c>
      <c r="C3486" s="15">
        <v>0.9001</v>
      </c>
      <c r="D3486" s="15">
        <v>1.1183</v>
      </c>
      <c r="E3486" s="15">
        <v>1.1173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1.117</v>
      </c>
    </row>
    <row r="3487">
      <c r="A3487" s="11" t="s">
        <v>32</v>
      </c>
      <c r="B3487" s="16" t="s">
        <v>31</v>
      </c>
      <c r="C3487" s="15">
        <v>0</v>
      </c>
      <c r="D3487" s="15">
        <v>0</v>
      </c>
      <c r="E3487" s="15">
        <v>0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6.3402</v>
      </c>
      <c r="E3489" s="15">
        <v>6.3091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6.3078</v>
      </c>
    </row>
    <row r="3490">
      <c r="A3490" s="11" t="s">
        <v>35</v>
      </c>
      <c r="B3490" s="16" t="s">
        <v>33</v>
      </c>
      <c r="C3490" s="15">
        <v>0</v>
      </c>
      <c r="D3490" s="15">
        <v>1.2218</v>
      </c>
      <c r="E3490" s="15">
        <v>1.2158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1.2156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</v>
      </c>
      <c r="E3492" s="15">
        <v>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>
      <c r="A3493" s="32" t="s">
        <v>23</v>
      </c>
      <c r="B3493" s="33"/>
      <c r="C3493" s="24">
        <v>59.8109</v>
      </c>
      <c r="D3493" s="24">
        <v>20.7672</v>
      </c>
      <c r="E3493" s="24">
        <v>20.9582</v>
      </c>
      <c r="F3493" s="24">
        <v>0</v>
      </c>
      <c r="G3493" s="24">
        <v>0</v>
      </c>
      <c r="H3493" s="24">
        <v>0</v>
      </c>
      <c r="I3493" s="24">
        <v>0</v>
      </c>
      <c r="J3493" s="24">
        <v>0</v>
      </c>
      <c r="K3493" s="24">
        <v>0</v>
      </c>
      <c r="L3493" s="24">
        <v>20.9537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</v>
      </c>
      <c r="E3496" s="15">
        <v>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>
      <c r="A3497" s="11" t="s">
        <v>32</v>
      </c>
      <c r="B3497" s="12" t="s">
        <v>30</v>
      </c>
      <c r="C3497" s="15">
        <v>42.3272</v>
      </c>
      <c r="D3497" s="15">
        <v>5.5926</v>
      </c>
      <c r="E3497" s="15">
        <v>5.7724</v>
      </c>
      <c r="F3497" s="15">
        <v>0</v>
      </c>
      <c r="G3497" s="15">
        <v>0</v>
      </c>
      <c r="H3497" s="15">
        <v>0</v>
      </c>
      <c r="I3497" s="15">
        <v>0</v>
      </c>
      <c r="J3497" s="15">
        <v>1146.1729</v>
      </c>
      <c r="K3497" s="15">
        <v>80.7164</v>
      </c>
      <c r="L3497" s="15">
        <v>5.7887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13.0069</v>
      </c>
      <c r="E3499" s="15">
        <v>12.9433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12.9405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42.3272</v>
      </c>
      <c r="D3501" s="24">
        <v>18.5995</v>
      </c>
      <c r="E3501" s="24">
        <v>18.7157</v>
      </c>
      <c r="F3501" s="24">
        <v>0</v>
      </c>
      <c r="G3501" s="24">
        <v>0</v>
      </c>
      <c r="H3501" s="24">
        <v>0</v>
      </c>
      <c r="I3501" s="24">
        <v>0</v>
      </c>
      <c r="J3501" s="24">
        <v>1146.1729</v>
      </c>
      <c r="K3501" s="24">
        <v>80.7164</v>
      </c>
      <c r="L3501" s="24">
        <v>18.7292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0.7259</v>
      </c>
      <c r="D3506" s="15">
        <v>0.2884</v>
      </c>
      <c r="E3506" s="15">
        <v>0.2905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0.2905</v>
      </c>
    </row>
    <row r="3507">
      <c r="A3507" s="11" t="s">
        <v>32</v>
      </c>
      <c r="B3507" s="12" t="s">
        <v>33</v>
      </c>
      <c r="C3507" s="15">
        <v>0.0069</v>
      </c>
      <c r="D3507" s="15">
        <v>0.0271</v>
      </c>
      <c r="E3507" s="15">
        <v>0.027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0.027</v>
      </c>
    </row>
    <row r="3508">
      <c r="A3508" s="11" t="s">
        <v>32</v>
      </c>
      <c r="B3508" s="12" t="s">
        <v>31</v>
      </c>
      <c r="C3508" s="15">
        <v>0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0.0504</v>
      </c>
      <c r="E3510" s="15">
        <v>0.0501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0.0501</v>
      </c>
    </row>
    <row r="3511">
      <c r="A3511" s="11" t="s">
        <v>35</v>
      </c>
      <c r="B3511" s="12" t="s">
        <v>33</v>
      </c>
      <c r="C3511" s="15">
        <v>0</v>
      </c>
      <c r="D3511" s="15">
        <v>0.0137</v>
      </c>
      <c r="E3511" s="15">
        <v>0.0137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0.0137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</v>
      </c>
      <c r="E3513" s="15">
        <v>0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>
      <c r="A3514" s="32" t="s">
        <v>23</v>
      </c>
      <c r="B3514" s="33" t="s">
        <v>40</v>
      </c>
      <c r="C3514" s="24">
        <v>0.7328</v>
      </c>
      <c r="D3514" s="24">
        <v>0.3796</v>
      </c>
      <c r="E3514" s="24">
        <v>0.3813</v>
      </c>
      <c r="F3514" s="24">
        <v>0</v>
      </c>
      <c r="G3514" s="24">
        <v>0</v>
      </c>
      <c r="H3514" s="24">
        <v>0</v>
      </c>
      <c r="I3514" s="24">
        <v>0</v>
      </c>
      <c r="J3514" s="24">
        <v>0</v>
      </c>
      <c r="K3514" s="24">
        <v>0</v>
      </c>
      <c r="L3514" s="24">
        <v>0.3813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0.1971</v>
      </c>
      <c r="D3518" s="15">
        <v>0.0466</v>
      </c>
      <c r="E3518" s="15">
        <v>0.0473</v>
      </c>
      <c r="F3518" s="15">
        <v>0</v>
      </c>
      <c r="G3518" s="15">
        <v>0</v>
      </c>
      <c r="H3518" s="15">
        <v>0</v>
      </c>
      <c r="I3518" s="15">
        <v>0</v>
      </c>
      <c r="J3518" s="15">
        <v>12.4</v>
      </c>
      <c r="K3518" s="15">
        <v>0.8732</v>
      </c>
      <c r="L3518" s="15">
        <v>0.0475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0.0609</v>
      </c>
      <c r="E3520" s="15">
        <v>0.0606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0.0606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0.1971</v>
      </c>
      <c r="D3522" s="24">
        <v>0.1075</v>
      </c>
      <c r="E3522" s="24">
        <v>0.1079</v>
      </c>
      <c r="F3522" s="24">
        <v>0</v>
      </c>
      <c r="G3522" s="24">
        <v>0</v>
      </c>
      <c r="H3522" s="24">
        <v>0</v>
      </c>
      <c r="I3522" s="24">
        <v>0</v>
      </c>
      <c r="J3522" s="24">
        <v>12.4</v>
      </c>
      <c r="K3522" s="24">
        <v>0.8732</v>
      </c>
      <c r="L3522" s="24">
        <v>0.1081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0.8148</v>
      </c>
      <c r="D3526" s="15">
        <v>0.1335</v>
      </c>
      <c r="E3526" s="15">
        <v>0.1368</v>
      </c>
      <c r="F3526" s="15">
        <v>0</v>
      </c>
      <c r="G3526" s="15">
        <v>0</v>
      </c>
      <c r="H3526" s="15">
        <v>0</v>
      </c>
      <c r="I3526" s="15">
        <v>0</v>
      </c>
      <c r="J3526" s="15">
        <v>24.8</v>
      </c>
      <c r="K3526" s="15">
        <v>1.7465</v>
      </c>
      <c r="L3526" s="15">
        <v>0.1372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0.8148</v>
      </c>
      <c r="D3528" s="24">
        <v>0.1335</v>
      </c>
      <c r="E3528" s="24">
        <v>0.1368</v>
      </c>
      <c r="F3528" s="24">
        <v>0</v>
      </c>
      <c r="G3528" s="24">
        <v>0</v>
      </c>
      <c r="H3528" s="24">
        <v>0</v>
      </c>
      <c r="I3528" s="24">
        <v>0</v>
      </c>
      <c r="J3528" s="24">
        <v>24.8</v>
      </c>
      <c r="K3528" s="24">
        <v>1.7465</v>
      </c>
      <c r="L3528" s="24">
        <v>0.1372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1598</v>
      </c>
      <c r="C3532" s="18">
        <v>324950</v>
      </c>
      <c r="D3532" s="18">
        <v>326548</v>
      </c>
      <c r="E3532" s="18">
        <v>0</v>
      </c>
      <c r="F3532" s="18">
        <v>0</v>
      </c>
      <c r="G3532" s="18">
        <v>0</v>
      </c>
      <c r="H3532" s="18">
        <v>66</v>
      </c>
      <c r="I3532" s="18">
        <v>5</v>
      </c>
      <c r="J3532" s="18">
        <v>71</v>
      </c>
      <c r="K3532" s="18">
        <v>326619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0</v>
      </c>
      <c r="D3551" s="15">
        <v>0</v>
      </c>
      <c r="E3551" s="15">
        <v>0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39.5729</v>
      </c>
      <c r="D3553" s="15">
        <v>7.1515</v>
      </c>
      <c r="E3553" s="15">
        <v>7.3055</v>
      </c>
      <c r="F3553" s="15">
        <v>0</v>
      </c>
      <c r="G3553" s="15">
        <v>0</v>
      </c>
      <c r="H3553" s="15">
        <v>0</v>
      </c>
      <c r="I3553" s="15">
        <v>30.4273</v>
      </c>
      <c r="J3553" s="15">
        <v>34.7784</v>
      </c>
      <c r="K3553" s="15">
        <v>34.7448</v>
      </c>
      <c r="L3553" s="15">
        <v>11.9853</v>
      </c>
    </row>
    <row r="3554">
      <c r="A3554" s="11" t="s">
        <v>32</v>
      </c>
      <c r="B3554" s="16" t="s">
        <v>33</v>
      </c>
      <c r="C3554" s="15">
        <v>27.5189</v>
      </c>
      <c r="D3554" s="15">
        <v>0.0941</v>
      </c>
      <c r="E3554" s="15">
        <v>0.2244</v>
      </c>
      <c r="F3554" s="15">
        <v>0</v>
      </c>
      <c r="G3554" s="15">
        <v>0</v>
      </c>
      <c r="H3554" s="15">
        <v>0</v>
      </c>
      <c r="I3554" s="15">
        <v>0</v>
      </c>
      <c r="J3554" s="15">
        <v>1.6417</v>
      </c>
      <c r="K3554" s="15">
        <v>1.629</v>
      </c>
      <c r="L3554" s="15">
        <v>0.4416</v>
      </c>
    </row>
    <row r="3555">
      <c r="A3555" s="11" t="s">
        <v>32</v>
      </c>
      <c r="B3555" s="16" t="s">
        <v>31</v>
      </c>
      <c r="C3555" s="15">
        <v>49.9012</v>
      </c>
      <c r="D3555" s="15">
        <v>37.2062</v>
      </c>
      <c r="E3555" s="15">
        <v>37.2665</v>
      </c>
      <c r="F3555" s="15">
        <v>0</v>
      </c>
      <c r="G3555" s="15">
        <v>0</v>
      </c>
      <c r="H3555" s="15">
        <v>0</v>
      </c>
      <c r="I3555" s="15">
        <v>169.2685</v>
      </c>
      <c r="J3555" s="15">
        <v>173.0944</v>
      </c>
      <c r="K3555" s="15">
        <v>173.0649</v>
      </c>
      <c r="L3555" s="15">
        <v>61.8234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4.8014</v>
      </c>
      <c r="E3557" s="15">
        <v>4.7785</v>
      </c>
      <c r="F3557" s="15">
        <v>0</v>
      </c>
      <c r="G3557" s="15">
        <v>0</v>
      </c>
      <c r="H3557" s="15">
        <v>0</v>
      </c>
      <c r="I3557" s="15">
        <v>0</v>
      </c>
      <c r="J3557" s="15">
        <v>17.3923</v>
      </c>
      <c r="K3557" s="15">
        <v>17.258</v>
      </c>
      <c r="L3557" s="15">
        <v>6.7082</v>
      </c>
    </row>
    <row r="3558">
      <c r="A3558" s="11" t="s">
        <v>35</v>
      </c>
      <c r="B3558" s="16" t="s">
        <v>33</v>
      </c>
      <c r="C3558" s="15">
        <v>0</v>
      </c>
      <c r="D3558" s="15">
        <v>0</v>
      </c>
      <c r="E3558" s="15">
        <v>0</v>
      </c>
      <c r="F3558" s="15">
        <v>0</v>
      </c>
      <c r="G3558" s="15">
        <v>0</v>
      </c>
      <c r="H3558" s="15">
        <v>0</v>
      </c>
      <c r="I3558" s="15">
        <v>0</v>
      </c>
      <c r="J3558" s="15">
        <v>0</v>
      </c>
      <c r="K3558" s="15">
        <v>0</v>
      </c>
      <c r="L3558" s="15">
        <v>0</v>
      </c>
    </row>
    <row r="3559">
      <c r="A3559" s="11" t="s">
        <v>35</v>
      </c>
      <c r="B3559" s="16" t="s">
        <v>31</v>
      </c>
      <c r="C3559" s="15">
        <v>0</v>
      </c>
      <c r="D3559" s="15">
        <v>16.9876</v>
      </c>
      <c r="E3559" s="15">
        <v>16.9069</v>
      </c>
      <c r="F3559" s="15">
        <v>0</v>
      </c>
      <c r="G3559" s="15">
        <v>0</v>
      </c>
      <c r="H3559" s="15">
        <v>0</v>
      </c>
      <c r="I3559" s="15">
        <v>0</v>
      </c>
      <c r="J3559" s="15">
        <v>1.4502</v>
      </c>
      <c r="K3559" s="15">
        <v>1.4391</v>
      </c>
      <c r="L3559" s="15">
        <v>14.5152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116.993</v>
      </c>
      <c r="D3561" s="24">
        <v>66.2408</v>
      </c>
      <c r="E3561" s="24">
        <v>66.4818</v>
      </c>
      <c r="F3561" s="24">
        <v>0</v>
      </c>
      <c r="G3561" s="24">
        <v>0</v>
      </c>
      <c r="H3561" s="24">
        <v>0</v>
      </c>
      <c r="I3561" s="24">
        <v>199.6958</v>
      </c>
      <c r="J3561" s="24">
        <v>228.357</v>
      </c>
      <c r="K3561" s="24">
        <v>228.1358</v>
      </c>
      <c r="L3561" s="24">
        <v>95.4737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47.4108</v>
      </c>
      <c r="D3565" s="15">
        <v>39.2885</v>
      </c>
      <c r="E3565" s="15">
        <v>39.3271</v>
      </c>
      <c r="F3565" s="15">
        <v>0</v>
      </c>
      <c r="G3565" s="15">
        <v>0</v>
      </c>
      <c r="H3565" s="15">
        <v>0</v>
      </c>
      <c r="I3565" s="15">
        <v>362.503</v>
      </c>
      <c r="J3565" s="15">
        <v>367.6978</v>
      </c>
      <c r="K3565" s="15">
        <v>367.6577</v>
      </c>
      <c r="L3565" s="15">
        <v>90.096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11.3893</v>
      </c>
      <c r="E3567" s="15">
        <v>11.3352</v>
      </c>
      <c r="F3567" s="15">
        <v>0</v>
      </c>
      <c r="G3567" s="15">
        <v>0</v>
      </c>
      <c r="H3567" s="15">
        <v>0</v>
      </c>
      <c r="I3567" s="15">
        <v>0</v>
      </c>
      <c r="J3567" s="15">
        <v>0.524</v>
      </c>
      <c r="K3567" s="15">
        <v>0.52</v>
      </c>
      <c r="L3567" s="15">
        <v>9.6628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47.4108</v>
      </c>
      <c r="D3569" s="24">
        <v>50.6778</v>
      </c>
      <c r="E3569" s="24">
        <v>50.6623</v>
      </c>
      <c r="F3569" s="24">
        <v>0</v>
      </c>
      <c r="G3569" s="24">
        <v>0</v>
      </c>
      <c r="H3569" s="24">
        <v>0</v>
      </c>
      <c r="I3569" s="24">
        <v>362.503</v>
      </c>
      <c r="J3569" s="24">
        <v>368.2218</v>
      </c>
      <c r="K3569" s="24">
        <v>368.1777</v>
      </c>
      <c r="L3569" s="24">
        <v>99.7588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</v>
      </c>
      <c r="D3572" s="15">
        <v>0</v>
      </c>
      <c r="E3572" s="15">
        <v>0</v>
      </c>
      <c r="F3572" s="15">
        <v>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1.5027</v>
      </c>
      <c r="D3574" s="15">
        <v>0.5639</v>
      </c>
      <c r="E3574" s="15">
        <v>0.5684</v>
      </c>
      <c r="F3574" s="15">
        <v>0</v>
      </c>
      <c r="G3574" s="15">
        <v>0</v>
      </c>
      <c r="H3574" s="15">
        <v>0</v>
      </c>
      <c r="I3574" s="15">
        <v>2.0727</v>
      </c>
      <c r="J3574" s="15">
        <v>1.8631</v>
      </c>
      <c r="K3574" s="15">
        <v>1.8647</v>
      </c>
      <c r="L3574" s="15">
        <v>0.8141</v>
      </c>
    </row>
    <row r="3575">
      <c r="A3575" s="11" t="s">
        <v>32</v>
      </c>
      <c r="B3575" s="12" t="s">
        <v>33</v>
      </c>
      <c r="C3575" s="15">
        <v>0.227</v>
      </c>
      <c r="D3575" s="15">
        <v>0.0011</v>
      </c>
      <c r="E3575" s="15">
        <v>0.0022</v>
      </c>
      <c r="F3575" s="15">
        <v>0</v>
      </c>
      <c r="G3575" s="15">
        <v>0</v>
      </c>
      <c r="H3575" s="15">
        <v>0</v>
      </c>
      <c r="I3575" s="15">
        <v>0</v>
      </c>
      <c r="J3575" s="15">
        <v>0.0075</v>
      </c>
      <c r="K3575" s="15">
        <v>0.0074</v>
      </c>
      <c r="L3575" s="15">
        <v>0.003</v>
      </c>
    </row>
    <row r="3576">
      <c r="A3576" s="11" t="s">
        <v>32</v>
      </c>
      <c r="B3576" s="12" t="s">
        <v>31</v>
      </c>
      <c r="C3576" s="15">
        <v>0.5622</v>
      </c>
      <c r="D3576" s="15">
        <v>0.729</v>
      </c>
      <c r="E3576" s="15">
        <v>0.7282</v>
      </c>
      <c r="F3576" s="15">
        <v>0</v>
      </c>
      <c r="G3576" s="15">
        <v>0</v>
      </c>
      <c r="H3576" s="15">
        <v>0</v>
      </c>
      <c r="I3576" s="15">
        <v>1.3091</v>
      </c>
      <c r="J3576" s="15">
        <v>1.0576</v>
      </c>
      <c r="K3576" s="15">
        <v>1.0595</v>
      </c>
      <c r="L3576" s="15">
        <v>0.8248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0.0536</v>
      </c>
      <c r="E3578" s="15">
        <v>0.0534</v>
      </c>
      <c r="F3578" s="15">
        <v>0</v>
      </c>
      <c r="G3578" s="15">
        <v>0</v>
      </c>
      <c r="H3578" s="15">
        <v>0</v>
      </c>
      <c r="I3578" s="15">
        <v>0</v>
      </c>
      <c r="J3578" s="15">
        <v>0.1161</v>
      </c>
      <c r="K3578" s="15">
        <v>0.1152</v>
      </c>
      <c r="L3578" s="15">
        <v>0.0629</v>
      </c>
    </row>
    <row r="3579">
      <c r="A3579" s="11" t="s">
        <v>35</v>
      </c>
      <c r="B3579" s="12" t="s">
        <v>33</v>
      </c>
      <c r="C3579" s="15">
        <v>0</v>
      </c>
      <c r="D3579" s="15">
        <v>0</v>
      </c>
      <c r="E3579" s="15">
        <v>0</v>
      </c>
      <c r="F3579" s="15">
        <v>0</v>
      </c>
      <c r="G3579" s="15">
        <v>0</v>
      </c>
      <c r="H3579" s="15">
        <v>0</v>
      </c>
      <c r="I3579" s="15">
        <v>0</v>
      </c>
      <c r="J3579" s="15">
        <v>0</v>
      </c>
      <c r="K3579" s="15">
        <v>0</v>
      </c>
      <c r="L3579" s="15">
        <v>0</v>
      </c>
    </row>
    <row r="3580">
      <c r="A3580" s="11" t="s">
        <v>35</v>
      </c>
      <c r="B3580" s="12" t="s">
        <v>31</v>
      </c>
      <c r="C3580" s="15">
        <v>0</v>
      </c>
      <c r="D3580" s="15">
        <v>0.1077</v>
      </c>
      <c r="E3580" s="15">
        <v>0.1072</v>
      </c>
      <c r="F3580" s="15">
        <v>0</v>
      </c>
      <c r="G3580" s="15">
        <v>0</v>
      </c>
      <c r="H3580" s="15">
        <v>0</v>
      </c>
      <c r="I3580" s="15">
        <v>0</v>
      </c>
      <c r="J3580" s="15">
        <v>0.0167</v>
      </c>
      <c r="K3580" s="15">
        <v>0.0166</v>
      </c>
      <c r="L3580" s="15">
        <v>0.0932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2.2919</v>
      </c>
      <c r="D3582" s="24">
        <v>1.4553</v>
      </c>
      <c r="E3582" s="24">
        <v>1.4594</v>
      </c>
      <c r="F3582" s="24">
        <v>0</v>
      </c>
      <c r="G3582" s="24">
        <v>0</v>
      </c>
      <c r="H3582" s="24">
        <v>0</v>
      </c>
      <c r="I3582" s="24">
        <v>3.3818</v>
      </c>
      <c r="J3582" s="24">
        <v>3.061</v>
      </c>
      <c r="K3582" s="24">
        <v>3.0634</v>
      </c>
      <c r="L3582" s="24">
        <v>1.798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0.2</v>
      </c>
      <c r="D3586" s="15">
        <v>0.1347</v>
      </c>
      <c r="E3586" s="15">
        <v>0.135</v>
      </c>
      <c r="F3586" s="15">
        <v>0</v>
      </c>
      <c r="G3586" s="15">
        <v>0</v>
      </c>
      <c r="H3586" s="15">
        <v>0</v>
      </c>
      <c r="I3586" s="15">
        <v>1.2</v>
      </c>
      <c r="J3586" s="15">
        <v>1.2201</v>
      </c>
      <c r="K3586" s="15">
        <v>1.22</v>
      </c>
      <c r="L3586" s="15">
        <v>0.3028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0.053</v>
      </c>
      <c r="E3588" s="15">
        <v>0.0528</v>
      </c>
      <c r="F3588" s="15">
        <v>0</v>
      </c>
      <c r="G3588" s="15">
        <v>0</v>
      </c>
      <c r="H3588" s="15">
        <v>0</v>
      </c>
      <c r="I3588" s="15">
        <v>0</v>
      </c>
      <c r="J3588" s="15">
        <v>0.0076</v>
      </c>
      <c r="K3588" s="15">
        <v>0.0076</v>
      </c>
      <c r="L3588" s="15">
        <v>0.0458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0.2</v>
      </c>
      <c r="D3590" s="24">
        <v>0.1877</v>
      </c>
      <c r="E3590" s="24">
        <v>0.1878</v>
      </c>
      <c r="F3590" s="24">
        <v>0</v>
      </c>
      <c r="G3590" s="24">
        <v>0</v>
      </c>
      <c r="H3590" s="24">
        <v>0</v>
      </c>
      <c r="I3590" s="24">
        <v>1.2</v>
      </c>
      <c r="J3590" s="24">
        <v>1.2277</v>
      </c>
      <c r="K3590" s="24">
        <v>1.2276</v>
      </c>
      <c r="L3590" s="24">
        <v>0.3486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1.3243</v>
      </c>
      <c r="D3594" s="15">
        <v>0.6251</v>
      </c>
      <c r="E3594" s="15">
        <v>0.6285</v>
      </c>
      <c r="F3594" s="15">
        <v>0</v>
      </c>
      <c r="G3594" s="15">
        <v>0</v>
      </c>
      <c r="H3594" s="15">
        <v>0</v>
      </c>
      <c r="I3594" s="15">
        <v>1.9091</v>
      </c>
      <c r="J3594" s="15">
        <v>1.2923</v>
      </c>
      <c r="K3594" s="15">
        <v>1.297</v>
      </c>
      <c r="L3594" s="15">
        <v>0.7771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1.3243</v>
      </c>
      <c r="D3596" s="24">
        <v>0.6251</v>
      </c>
      <c r="E3596" s="24">
        <v>0.6285</v>
      </c>
      <c r="F3596" s="24">
        <v>0</v>
      </c>
      <c r="G3596" s="24">
        <v>0</v>
      </c>
      <c r="H3596" s="24">
        <v>0</v>
      </c>
      <c r="I3596" s="24">
        <v>1.9091</v>
      </c>
      <c r="J3596" s="24">
        <v>1.2923</v>
      </c>
      <c r="K3596" s="24">
        <v>1.297</v>
      </c>
      <c r="L3596" s="24">
        <v>0.7771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185</v>
      </c>
      <c r="C3600" s="18">
        <v>38763</v>
      </c>
      <c r="D3600" s="18">
        <v>38948</v>
      </c>
      <c r="E3600" s="18">
        <v>0</v>
      </c>
      <c r="F3600" s="18">
        <v>0</v>
      </c>
      <c r="G3600" s="18">
        <v>0</v>
      </c>
      <c r="H3600" s="18">
        <v>55</v>
      </c>
      <c r="I3600" s="18">
        <v>7069</v>
      </c>
      <c r="J3600" s="18">
        <v>7124</v>
      </c>
      <c r="K3600" s="18">
        <v>46072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0</v>
      </c>
      <c r="D3621" s="15">
        <v>41.1538</v>
      </c>
      <c r="E3621" s="15">
        <v>40.9102</v>
      </c>
      <c r="F3621" s="15">
        <v>0</v>
      </c>
      <c r="G3621" s="15">
        <v>0</v>
      </c>
      <c r="H3621" s="15">
        <v>0</v>
      </c>
      <c r="I3621" s="15">
        <v>531.463</v>
      </c>
      <c r="J3621" s="15">
        <v>48.8154</v>
      </c>
      <c r="K3621" s="15">
        <v>50.2391</v>
      </c>
      <c r="L3621" s="15">
        <v>47.205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42.9767</v>
      </c>
      <c r="D3623" s="15">
        <v>37.1804</v>
      </c>
      <c r="E3623" s="15">
        <v>37.2147</v>
      </c>
      <c r="F3623" s="15">
        <v>0</v>
      </c>
      <c r="G3623" s="15">
        <v>0</v>
      </c>
      <c r="H3623" s="15">
        <v>0</v>
      </c>
      <c r="I3623" s="15">
        <v>341.3111</v>
      </c>
      <c r="J3623" s="15">
        <v>179.5981</v>
      </c>
      <c r="K3623" s="15">
        <v>180.0752</v>
      </c>
      <c r="L3623" s="15">
        <v>129.2439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36.4055</v>
      </c>
      <c r="E3625" s="15">
        <v>36.1901</v>
      </c>
      <c r="F3625" s="15">
        <v>0</v>
      </c>
      <c r="G3625" s="15">
        <v>0</v>
      </c>
      <c r="H3625" s="15">
        <v>0</v>
      </c>
      <c r="I3625" s="15">
        <v>0</v>
      </c>
      <c r="J3625" s="15">
        <v>5.4943</v>
      </c>
      <c r="K3625" s="15">
        <v>5.4781</v>
      </c>
      <c r="L3625" s="15">
        <v>16.4258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>
      <c r="A3627" s="11" t="s">
        <v>35</v>
      </c>
      <c r="B3627" s="16" t="s">
        <v>31</v>
      </c>
      <c r="C3627" s="15">
        <v>0</v>
      </c>
      <c r="D3627" s="15">
        <v>3.7272</v>
      </c>
      <c r="E3627" s="15">
        <v>3.7051</v>
      </c>
      <c r="F3627" s="15">
        <v>0</v>
      </c>
      <c r="G3627" s="15">
        <v>0</v>
      </c>
      <c r="H3627" s="15">
        <v>0</v>
      </c>
      <c r="I3627" s="15">
        <v>0</v>
      </c>
      <c r="J3627" s="15">
        <v>2.5483</v>
      </c>
      <c r="K3627" s="15">
        <v>2.5407</v>
      </c>
      <c r="L3627" s="15">
        <v>2.9558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6.3474</v>
      </c>
      <c r="K3628" s="15">
        <v>6.3286</v>
      </c>
      <c r="L3628" s="15">
        <v>4.0727</v>
      </c>
    </row>
    <row r="3629">
      <c r="A3629" s="32" t="s">
        <v>23</v>
      </c>
      <c r="B3629" s="33"/>
      <c r="C3629" s="24">
        <v>42.9767</v>
      </c>
      <c r="D3629" s="24">
        <v>118.4669</v>
      </c>
      <c r="E3629" s="24">
        <v>118.0201</v>
      </c>
      <c r="F3629" s="24">
        <v>0</v>
      </c>
      <c r="G3629" s="24">
        <v>0</v>
      </c>
      <c r="H3629" s="24">
        <v>0</v>
      </c>
      <c r="I3629" s="24">
        <v>872.7741</v>
      </c>
      <c r="J3629" s="24">
        <v>242.8035</v>
      </c>
      <c r="K3629" s="24">
        <v>244.6617</v>
      </c>
      <c r="L3629" s="24">
        <v>199.9032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27.15</v>
      </c>
      <c r="D3633" s="15">
        <v>27.2921</v>
      </c>
      <c r="E3633" s="15">
        <v>27.2912</v>
      </c>
      <c r="F3633" s="15">
        <v>0</v>
      </c>
      <c r="G3633" s="15">
        <v>0</v>
      </c>
      <c r="H3633" s="15">
        <v>0</v>
      </c>
      <c r="I3633" s="15">
        <v>226.25</v>
      </c>
      <c r="J3633" s="15">
        <v>82.7798</v>
      </c>
      <c r="K3633" s="15">
        <v>83.203</v>
      </c>
      <c r="L3633" s="15">
        <v>63.2724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27.15</v>
      </c>
      <c r="D3637" s="24">
        <v>27.2921</v>
      </c>
      <c r="E3637" s="24">
        <v>27.2912</v>
      </c>
      <c r="F3637" s="24">
        <v>0</v>
      </c>
      <c r="G3637" s="24">
        <v>0</v>
      </c>
      <c r="H3637" s="24">
        <v>0</v>
      </c>
      <c r="I3637" s="24">
        <v>226.25</v>
      </c>
      <c r="J3637" s="24">
        <v>82.7798</v>
      </c>
      <c r="K3637" s="24">
        <v>83.203</v>
      </c>
      <c r="L3637" s="24">
        <v>63.2724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</v>
      </c>
      <c r="D3642" s="15">
        <v>0.3417</v>
      </c>
      <c r="E3642" s="15">
        <v>0.3396</v>
      </c>
      <c r="F3642" s="15">
        <v>0</v>
      </c>
      <c r="G3642" s="15">
        <v>0</v>
      </c>
      <c r="H3642" s="15">
        <v>0</v>
      </c>
      <c r="I3642" s="15">
        <v>1.3333</v>
      </c>
      <c r="J3642" s="15">
        <v>0.1555</v>
      </c>
      <c r="K3642" s="15">
        <v>0.159</v>
      </c>
      <c r="L3642" s="15">
        <v>0.2242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0.5</v>
      </c>
      <c r="D3644" s="15">
        <v>0.2905</v>
      </c>
      <c r="E3644" s="15">
        <v>0.2917</v>
      </c>
      <c r="F3644" s="15">
        <v>0</v>
      </c>
      <c r="G3644" s="15">
        <v>0</v>
      </c>
      <c r="H3644" s="15">
        <v>0</v>
      </c>
      <c r="I3644" s="15">
        <v>4.6667</v>
      </c>
      <c r="J3644" s="15">
        <v>2.164</v>
      </c>
      <c r="K3644" s="15">
        <v>2.1714</v>
      </c>
      <c r="L3644" s="15">
        <v>1.5031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0.1845</v>
      </c>
      <c r="E3646" s="15">
        <v>0.1834</v>
      </c>
      <c r="F3646" s="15">
        <v>0</v>
      </c>
      <c r="G3646" s="15">
        <v>0</v>
      </c>
      <c r="H3646" s="15">
        <v>0</v>
      </c>
      <c r="I3646" s="15">
        <v>0</v>
      </c>
      <c r="J3646" s="15">
        <v>0.0506</v>
      </c>
      <c r="K3646" s="15">
        <v>0.0505</v>
      </c>
      <c r="L3646" s="15">
        <v>0.0979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>
      <c r="A3648" s="11" t="s">
        <v>35</v>
      </c>
      <c r="B3648" s="12" t="s">
        <v>31</v>
      </c>
      <c r="C3648" s="15">
        <v>0</v>
      </c>
      <c r="D3648" s="15">
        <v>0.0595</v>
      </c>
      <c r="E3648" s="15">
        <v>0.0592</v>
      </c>
      <c r="F3648" s="15">
        <v>0</v>
      </c>
      <c r="G3648" s="15">
        <v>0</v>
      </c>
      <c r="H3648" s="15">
        <v>0</v>
      </c>
      <c r="I3648" s="15">
        <v>0</v>
      </c>
      <c r="J3648" s="15">
        <v>0.0483</v>
      </c>
      <c r="K3648" s="15">
        <v>0.0482</v>
      </c>
      <c r="L3648" s="15">
        <v>0.0521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0.0723</v>
      </c>
      <c r="K3649" s="15">
        <v>0.0721</v>
      </c>
      <c r="L3649" s="15">
        <v>0.0464</v>
      </c>
    </row>
    <row r="3650">
      <c r="A3650" s="32" t="s">
        <v>23</v>
      </c>
      <c r="B3650" s="33" t="s">
        <v>40</v>
      </c>
      <c r="C3650" s="24">
        <v>0.5</v>
      </c>
      <c r="D3650" s="24">
        <v>0.8762</v>
      </c>
      <c r="E3650" s="24">
        <v>0.8739</v>
      </c>
      <c r="F3650" s="24">
        <v>0</v>
      </c>
      <c r="G3650" s="24">
        <v>0</v>
      </c>
      <c r="H3650" s="24">
        <v>0</v>
      </c>
      <c r="I3650" s="24">
        <v>6</v>
      </c>
      <c r="J3650" s="24">
        <v>2.4907</v>
      </c>
      <c r="K3650" s="24">
        <v>2.5012</v>
      </c>
      <c r="L3650" s="24">
        <v>1.9237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0.2</v>
      </c>
      <c r="D3654" s="15">
        <v>0.419</v>
      </c>
      <c r="E3654" s="15">
        <v>0.4178</v>
      </c>
      <c r="F3654" s="15">
        <v>0</v>
      </c>
      <c r="G3654" s="15">
        <v>0</v>
      </c>
      <c r="H3654" s="15">
        <v>0</v>
      </c>
      <c r="I3654" s="15">
        <v>1.6667</v>
      </c>
      <c r="J3654" s="15">
        <v>0.6098</v>
      </c>
      <c r="K3654" s="15">
        <v>0.6129</v>
      </c>
      <c r="L3654" s="15">
        <v>0.5433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0.2</v>
      </c>
      <c r="D3658" s="24">
        <v>0.419</v>
      </c>
      <c r="E3658" s="24">
        <v>0.4178</v>
      </c>
      <c r="F3658" s="24">
        <v>0</v>
      </c>
      <c r="G3658" s="24">
        <v>0</v>
      </c>
      <c r="H3658" s="24">
        <v>0</v>
      </c>
      <c r="I3658" s="24">
        <v>1.6667</v>
      </c>
      <c r="J3658" s="24">
        <v>0.6098</v>
      </c>
      <c r="K3658" s="24">
        <v>0.6129</v>
      </c>
      <c r="L3658" s="24">
        <v>0.5433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1.6</v>
      </c>
      <c r="D3662" s="15">
        <v>1.3149</v>
      </c>
      <c r="E3662" s="15">
        <v>1.3166</v>
      </c>
      <c r="F3662" s="15">
        <v>0</v>
      </c>
      <c r="G3662" s="15">
        <v>0</v>
      </c>
      <c r="H3662" s="15">
        <v>0</v>
      </c>
      <c r="I3662" s="15">
        <v>13.2222</v>
      </c>
      <c r="J3662" s="15">
        <v>6.9208</v>
      </c>
      <c r="K3662" s="15">
        <v>6.9394</v>
      </c>
      <c r="L3662" s="15">
        <v>4.9363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1.6</v>
      </c>
      <c r="D3664" s="24">
        <v>1.3149</v>
      </c>
      <c r="E3664" s="24">
        <v>1.3166</v>
      </c>
      <c r="F3664" s="24">
        <v>0</v>
      </c>
      <c r="G3664" s="24">
        <v>0</v>
      </c>
      <c r="H3664" s="24">
        <v>0</v>
      </c>
      <c r="I3664" s="24">
        <v>13.2222</v>
      </c>
      <c r="J3664" s="24">
        <v>6.9208</v>
      </c>
      <c r="K3664" s="24">
        <v>6.9394</v>
      </c>
      <c r="L3664" s="24">
        <v>4.9363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10</v>
      </c>
      <c r="C3668" s="18">
        <v>1680</v>
      </c>
      <c r="D3668" s="18">
        <v>1690</v>
      </c>
      <c r="E3668" s="18">
        <v>0</v>
      </c>
      <c r="F3668" s="18">
        <v>0</v>
      </c>
      <c r="G3668" s="18">
        <v>0</v>
      </c>
      <c r="H3668" s="18">
        <v>9</v>
      </c>
      <c r="I3668" s="18">
        <v>3042</v>
      </c>
      <c r="J3668" s="18">
        <v>3051</v>
      </c>
      <c r="K3668" s="18">
        <v>4741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9.7136</v>
      </c>
      <c r="D3689" s="15">
        <v>4.8577</v>
      </c>
      <c r="E3689" s="15">
        <v>5.3459</v>
      </c>
      <c r="F3689" s="15">
        <v>0</v>
      </c>
      <c r="G3689" s="15">
        <v>0</v>
      </c>
      <c r="H3689" s="15">
        <v>0</v>
      </c>
      <c r="I3689" s="15">
        <v>8.2266</v>
      </c>
      <c r="J3689" s="15">
        <v>19.762</v>
      </c>
      <c r="K3689" s="15">
        <v>19.0229</v>
      </c>
      <c r="L3689" s="15">
        <v>10.5825</v>
      </c>
    </row>
    <row r="3690">
      <c r="A3690" s="11" t="s">
        <v>32</v>
      </c>
      <c r="B3690" s="16" t="s">
        <v>33</v>
      </c>
      <c r="C3690" s="15">
        <v>0</v>
      </c>
      <c r="D3690" s="15">
        <v>0</v>
      </c>
      <c r="E3690" s="15">
        <v>0</v>
      </c>
      <c r="F3690" s="15">
        <v>0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0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4.5188</v>
      </c>
      <c r="E3693" s="15">
        <v>4.0645</v>
      </c>
      <c r="F3693" s="15">
        <v>0</v>
      </c>
      <c r="G3693" s="15">
        <v>0</v>
      </c>
      <c r="H3693" s="15">
        <v>0</v>
      </c>
      <c r="I3693" s="15">
        <v>0</v>
      </c>
      <c r="J3693" s="15">
        <v>14.4555</v>
      </c>
      <c r="K3693" s="15">
        <v>13.5293</v>
      </c>
      <c r="L3693" s="15">
        <v>7.6883</v>
      </c>
    </row>
    <row r="3694">
      <c r="A3694" s="11" t="s">
        <v>35</v>
      </c>
      <c r="B3694" s="16" t="s">
        <v>33</v>
      </c>
      <c r="C3694" s="15">
        <v>0</v>
      </c>
      <c r="D3694" s="15">
        <v>3.0042</v>
      </c>
      <c r="E3694" s="15">
        <v>2.7021</v>
      </c>
      <c r="F3694" s="15">
        <v>0</v>
      </c>
      <c r="G3694" s="15">
        <v>0</v>
      </c>
      <c r="H3694" s="15">
        <v>0</v>
      </c>
      <c r="I3694" s="15">
        <v>0</v>
      </c>
      <c r="J3694" s="15">
        <v>0</v>
      </c>
      <c r="K3694" s="15">
        <v>0</v>
      </c>
      <c r="L3694" s="15">
        <v>1.6675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9.7136</v>
      </c>
      <c r="D3697" s="24">
        <v>12.3807</v>
      </c>
      <c r="E3697" s="24">
        <v>12.1125</v>
      </c>
      <c r="F3697" s="24">
        <v>0</v>
      </c>
      <c r="G3697" s="24">
        <v>0</v>
      </c>
      <c r="H3697" s="24">
        <v>0</v>
      </c>
      <c r="I3697" s="24">
        <v>8.2266</v>
      </c>
      <c r="J3697" s="24">
        <v>34.2175</v>
      </c>
      <c r="K3697" s="24">
        <v>32.5522</v>
      </c>
      <c r="L3697" s="24">
        <v>19.9383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0</v>
      </c>
      <c r="D3701" s="15">
        <v>0</v>
      </c>
      <c r="E3701" s="15">
        <v>0</v>
      </c>
      <c r="F3701" s="15">
        <v>0</v>
      </c>
      <c r="G3701" s="15">
        <v>0</v>
      </c>
      <c r="H3701" s="15">
        <v>0</v>
      </c>
      <c r="I3701" s="15">
        <v>0</v>
      </c>
      <c r="J3701" s="15">
        <v>0</v>
      </c>
      <c r="K3701" s="15">
        <v>0</v>
      </c>
      <c r="L3701" s="15">
        <v>0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21.6347</v>
      </c>
      <c r="E3703" s="15">
        <v>19.4594</v>
      </c>
      <c r="F3703" s="15">
        <v>0</v>
      </c>
      <c r="G3703" s="15">
        <v>0</v>
      </c>
      <c r="H3703" s="15">
        <v>0</v>
      </c>
      <c r="I3703" s="15">
        <v>0</v>
      </c>
      <c r="J3703" s="15">
        <v>8.0395</v>
      </c>
      <c r="K3703" s="15">
        <v>7.5244</v>
      </c>
      <c r="L3703" s="15">
        <v>14.8898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0</v>
      </c>
      <c r="D3705" s="24">
        <v>21.6347</v>
      </c>
      <c r="E3705" s="24">
        <v>19.4594</v>
      </c>
      <c r="F3705" s="24">
        <v>0</v>
      </c>
      <c r="G3705" s="24">
        <v>0</v>
      </c>
      <c r="H3705" s="24">
        <v>0</v>
      </c>
      <c r="I3705" s="24">
        <v>0</v>
      </c>
      <c r="J3705" s="24">
        <v>8.0395</v>
      </c>
      <c r="K3705" s="24">
        <v>7.5244</v>
      </c>
      <c r="L3705" s="24">
        <v>14.8898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0.0736</v>
      </c>
      <c r="D3710" s="15">
        <v>0.0368</v>
      </c>
      <c r="E3710" s="15">
        <v>0.0405</v>
      </c>
      <c r="F3710" s="15">
        <v>0</v>
      </c>
      <c r="G3710" s="15">
        <v>0</v>
      </c>
      <c r="H3710" s="15">
        <v>0</v>
      </c>
      <c r="I3710" s="15">
        <v>0.1078</v>
      </c>
      <c r="J3710" s="15">
        <v>0.2591</v>
      </c>
      <c r="K3710" s="15">
        <v>0.2494</v>
      </c>
      <c r="L3710" s="15">
        <v>0.1205</v>
      </c>
    </row>
    <row r="3711">
      <c r="A3711" s="11" t="s">
        <v>32</v>
      </c>
      <c r="B3711" s="12" t="s">
        <v>33</v>
      </c>
      <c r="C3711" s="15">
        <v>0</v>
      </c>
      <c r="D3711" s="15">
        <v>0</v>
      </c>
      <c r="E3711" s="15">
        <v>0</v>
      </c>
      <c r="F3711" s="15">
        <v>0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0.117</v>
      </c>
      <c r="E3714" s="15">
        <v>0.1052</v>
      </c>
      <c r="F3714" s="15">
        <v>0</v>
      </c>
      <c r="G3714" s="15">
        <v>0</v>
      </c>
      <c r="H3714" s="15">
        <v>0</v>
      </c>
      <c r="I3714" s="15">
        <v>0</v>
      </c>
      <c r="J3714" s="15">
        <v>0.055</v>
      </c>
      <c r="K3714" s="15">
        <v>0.0515</v>
      </c>
      <c r="L3714" s="15">
        <v>0.0847</v>
      </c>
    </row>
    <row r="3715">
      <c r="A3715" s="11" t="s">
        <v>35</v>
      </c>
      <c r="B3715" s="12" t="s">
        <v>33</v>
      </c>
      <c r="C3715" s="15">
        <v>0</v>
      </c>
      <c r="D3715" s="15">
        <v>0.0438</v>
      </c>
      <c r="E3715" s="15">
        <v>0.0394</v>
      </c>
      <c r="F3715" s="15">
        <v>0</v>
      </c>
      <c r="G3715" s="15">
        <v>0</v>
      </c>
      <c r="H3715" s="15">
        <v>0</v>
      </c>
      <c r="I3715" s="15">
        <v>0</v>
      </c>
      <c r="J3715" s="15">
        <v>0</v>
      </c>
      <c r="K3715" s="15">
        <v>0</v>
      </c>
      <c r="L3715" s="15">
        <v>0.0243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0.0736</v>
      </c>
      <c r="D3718" s="24">
        <v>0.1976</v>
      </c>
      <c r="E3718" s="24">
        <v>0.1851</v>
      </c>
      <c r="F3718" s="24">
        <v>0</v>
      </c>
      <c r="G3718" s="24">
        <v>0</v>
      </c>
      <c r="H3718" s="24">
        <v>0</v>
      </c>
      <c r="I3718" s="24">
        <v>0.1078</v>
      </c>
      <c r="J3718" s="24">
        <v>0.3141</v>
      </c>
      <c r="K3718" s="24">
        <v>0.3009</v>
      </c>
      <c r="L3718" s="24">
        <v>0.2295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</v>
      </c>
      <c r="D3722" s="15">
        <v>0</v>
      </c>
      <c r="E3722" s="15">
        <v>0</v>
      </c>
      <c r="F3722" s="15">
        <v>0</v>
      </c>
      <c r="G3722" s="15">
        <v>0</v>
      </c>
      <c r="H3722" s="15">
        <v>0</v>
      </c>
      <c r="I3722" s="15">
        <v>0</v>
      </c>
      <c r="J3722" s="15">
        <v>0</v>
      </c>
      <c r="K3722" s="15">
        <v>0</v>
      </c>
      <c r="L3722" s="15">
        <v>0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0.2413</v>
      </c>
      <c r="E3724" s="15">
        <v>0.2171</v>
      </c>
      <c r="F3724" s="15">
        <v>0</v>
      </c>
      <c r="G3724" s="15">
        <v>0</v>
      </c>
      <c r="H3724" s="15">
        <v>0</v>
      </c>
      <c r="I3724" s="15">
        <v>0</v>
      </c>
      <c r="J3724" s="15">
        <v>0.0691</v>
      </c>
      <c r="K3724" s="15">
        <v>0.0647</v>
      </c>
      <c r="L3724" s="15">
        <v>0.1587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</v>
      </c>
      <c r="D3726" s="24">
        <v>0.2413</v>
      </c>
      <c r="E3726" s="24">
        <v>0.2171</v>
      </c>
      <c r="F3726" s="24">
        <v>0</v>
      </c>
      <c r="G3726" s="24">
        <v>0</v>
      </c>
      <c r="H3726" s="24">
        <v>0</v>
      </c>
      <c r="I3726" s="24">
        <v>0</v>
      </c>
      <c r="J3726" s="24">
        <v>0.0691</v>
      </c>
      <c r="K3726" s="24">
        <v>0.0647</v>
      </c>
      <c r="L3726" s="24">
        <v>0.1587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1.5581</v>
      </c>
      <c r="D3730" s="15">
        <v>0.13</v>
      </c>
      <c r="E3730" s="15">
        <v>0.2736</v>
      </c>
      <c r="F3730" s="15">
        <v>0</v>
      </c>
      <c r="G3730" s="15">
        <v>0</v>
      </c>
      <c r="H3730" s="15">
        <v>0</v>
      </c>
      <c r="I3730" s="15">
        <v>0.5098</v>
      </c>
      <c r="J3730" s="15">
        <v>0.6174</v>
      </c>
      <c r="K3730" s="15">
        <v>0.6106</v>
      </c>
      <c r="L3730" s="15">
        <v>0.4026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1.5581</v>
      </c>
      <c r="D3732" s="24">
        <v>0.13</v>
      </c>
      <c r="E3732" s="24">
        <v>0.2736</v>
      </c>
      <c r="F3732" s="24">
        <v>0</v>
      </c>
      <c r="G3732" s="24">
        <v>0</v>
      </c>
      <c r="H3732" s="24">
        <v>0</v>
      </c>
      <c r="I3732" s="24">
        <v>0.5098</v>
      </c>
      <c r="J3732" s="24">
        <v>0.6174</v>
      </c>
      <c r="K3732" s="24">
        <v>0.6106</v>
      </c>
      <c r="L3732" s="24">
        <v>0.4026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258</v>
      </c>
      <c r="C3736" s="18">
        <v>2308</v>
      </c>
      <c r="D3736" s="18">
        <v>2566</v>
      </c>
      <c r="E3736" s="18">
        <v>0</v>
      </c>
      <c r="F3736" s="18">
        <v>0</v>
      </c>
      <c r="G3736" s="18">
        <v>0</v>
      </c>
      <c r="H3736" s="18">
        <v>102</v>
      </c>
      <c r="I3736" s="18">
        <v>1490</v>
      </c>
      <c r="J3736" s="18">
        <v>1592</v>
      </c>
      <c r="K3736" s="18">
        <v>4158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402.8571</v>
      </c>
      <c r="D3757" s="15">
        <v>187.9423</v>
      </c>
      <c r="E3757" s="15">
        <v>188.9249</v>
      </c>
      <c r="F3757" s="15">
        <v>0</v>
      </c>
      <c r="G3757" s="15">
        <v>0</v>
      </c>
      <c r="H3757" s="15">
        <v>0</v>
      </c>
      <c r="I3757" s="15">
        <v>3822</v>
      </c>
      <c r="J3757" s="15">
        <v>0</v>
      </c>
      <c r="K3757" s="15">
        <v>534860</v>
      </c>
      <c r="L3757" s="15">
        <v>537.9269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0.3013</v>
      </c>
      <c r="E3761" s="15">
        <v>0.2999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0.2997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402.8571</v>
      </c>
      <c r="D3765" s="24">
        <v>188.2436</v>
      </c>
      <c r="E3765" s="24">
        <v>189.2248</v>
      </c>
      <c r="F3765" s="24">
        <v>0</v>
      </c>
      <c r="G3765" s="24">
        <v>0</v>
      </c>
      <c r="H3765" s="24">
        <v>0</v>
      </c>
      <c r="I3765" s="24">
        <v>3822</v>
      </c>
      <c r="J3765" s="24">
        <v>0</v>
      </c>
      <c r="K3765" s="24">
        <v>534860</v>
      </c>
      <c r="L3765" s="24">
        <v>538.2266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0</v>
      </c>
      <c r="D3769" s="15">
        <v>0</v>
      </c>
      <c r="E3769" s="15">
        <v>0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0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5.8405</v>
      </c>
      <c r="E3771" s="15">
        <v>5.8138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5.81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0</v>
      </c>
      <c r="D3773" s="24">
        <v>5.8405</v>
      </c>
      <c r="E3773" s="24">
        <v>5.8138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5.81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3.4286</v>
      </c>
      <c r="D3778" s="15">
        <v>1.4849</v>
      </c>
      <c r="E3778" s="15">
        <v>1.4938</v>
      </c>
      <c r="F3778" s="15">
        <v>0</v>
      </c>
      <c r="G3778" s="15">
        <v>0</v>
      </c>
      <c r="H3778" s="15">
        <v>0</v>
      </c>
      <c r="I3778" s="15">
        <v>26</v>
      </c>
      <c r="J3778" s="15">
        <v>0</v>
      </c>
      <c r="K3778" s="15">
        <v>3692</v>
      </c>
      <c r="L3778" s="15">
        <v>3.9027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0.0039</v>
      </c>
      <c r="E3782" s="15">
        <v>0.0039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0.0039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3.4286</v>
      </c>
      <c r="D3786" s="24">
        <v>1.4888</v>
      </c>
      <c r="E3786" s="24">
        <v>1.4977</v>
      </c>
      <c r="F3786" s="24">
        <v>0</v>
      </c>
      <c r="G3786" s="24">
        <v>0</v>
      </c>
      <c r="H3786" s="24">
        <v>0</v>
      </c>
      <c r="I3786" s="24">
        <v>26</v>
      </c>
      <c r="J3786" s="24">
        <v>0</v>
      </c>
      <c r="K3786" s="24">
        <v>3692</v>
      </c>
      <c r="L3786" s="24">
        <v>3.9066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0</v>
      </c>
      <c r="D3790" s="15">
        <v>0</v>
      </c>
      <c r="E3790" s="15">
        <v>0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0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0.0479</v>
      </c>
      <c r="E3792" s="15">
        <v>0.0477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0.0477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0</v>
      </c>
      <c r="D3794" s="24">
        <v>0.0479</v>
      </c>
      <c r="E3794" s="24">
        <v>0.0477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0.0477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10.1429</v>
      </c>
      <c r="D3798" s="15">
        <v>7.8812</v>
      </c>
      <c r="E3798" s="15">
        <v>7.8916</v>
      </c>
      <c r="F3798" s="15">
        <v>0</v>
      </c>
      <c r="G3798" s="15">
        <v>0</v>
      </c>
      <c r="H3798" s="15">
        <v>0</v>
      </c>
      <c r="I3798" s="15">
        <v>70</v>
      </c>
      <c r="J3798" s="15">
        <v>0</v>
      </c>
      <c r="K3798" s="15">
        <v>14204</v>
      </c>
      <c r="L3798" s="15">
        <v>17.158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10.1429</v>
      </c>
      <c r="D3800" s="24">
        <v>7.8812</v>
      </c>
      <c r="E3800" s="24">
        <v>7.8916</v>
      </c>
      <c r="F3800" s="24">
        <v>0</v>
      </c>
      <c r="G3800" s="24">
        <v>0</v>
      </c>
      <c r="H3800" s="24">
        <v>0</v>
      </c>
      <c r="I3800" s="24">
        <v>70</v>
      </c>
      <c r="J3800" s="24">
        <v>0</v>
      </c>
      <c r="K3800" s="24">
        <v>14204</v>
      </c>
      <c r="L3800" s="24">
        <v>17.158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7</v>
      </c>
      <c r="C3804" s="18">
        <v>1524</v>
      </c>
      <c r="D3804" s="18">
        <v>1531</v>
      </c>
      <c r="E3804" s="18">
        <v>0</v>
      </c>
      <c r="F3804" s="18">
        <v>0</v>
      </c>
      <c r="G3804" s="18">
        <v>0</v>
      </c>
      <c r="H3804" s="18">
        <v>1</v>
      </c>
      <c r="I3804" s="18">
        <v>0</v>
      </c>
      <c r="J3804" s="18">
        <v>1</v>
      </c>
      <c r="K3804" s="18">
        <v>1532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186.383</v>
      </c>
      <c r="D3823" s="15">
        <v>73.4862</v>
      </c>
      <c r="E3823" s="15">
        <v>75.1559</v>
      </c>
      <c r="F3823" s="15">
        <v>0</v>
      </c>
      <c r="G3823" s="15">
        <v>0</v>
      </c>
      <c r="H3823" s="15">
        <v>0</v>
      </c>
      <c r="I3823" s="15">
        <v>52.4184</v>
      </c>
      <c r="J3823" s="15">
        <v>48.7716</v>
      </c>
      <c r="K3823" s="15">
        <v>49.1938</v>
      </c>
      <c r="L3823" s="15">
        <v>60.1857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62.4734</v>
      </c>
      <c r="D3825" s="15">
        <v>8.7364</v>
      </c>
      <c r="E3825" s="15">
        <v>9.5312</v>
      </c>
      <c r="F3825" s="15">
        <v>0</v>
      </c>
      <c r="G3825" s="15">
        <v>0</v>
      </c>
      <c r="H3825" s="15">
        <v>0</v>
      </c>
      <c r="I3825" s="15">
        <v>234.7022</v>
      </c>
      <c r="J3825" s="15">
        <v>150.9423</v>
      </c>
      <c r="K3825" s="15">
        <v>160.6389</v>
      </c>
      <c r="L3825" s="15">
        <v>96.6627</v>
      </c>
    </row>
    <row r="3826">
      <c r="A3826" s="11" t="s">
        <v>32</v>
      </c>
      <c r="B3826" s="16" t="s">
        <v>33</v>
      </c>
      <c r="C3826" s="15">
        <v>0</v>
      </c>
      <c r="D3826" s="15">
        <v>0</v>
      </c>
      <c r="E3826" s="15">
        <v>0</v>
      </c>
      <c r="F3826" s="15">
        <v>0</v>
      </c>
      <c r="G3826" s="15">
        <v>0</v>
      </c>
      <c r="H3826" s="15">
        <v>0</v>
      </c>
      <c r="I3826" s="15">
        <v>13.4155</v>
      </c>
      <c r="J3826" s="15">
        <v>1.7701</v>
      </c>
      <c r="K3826" s="15">
        <v>3.1183</v>
      </c>
      <c r="L3826" s="15">
        <v>1.798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40.846</v>
      </c>
      <c r="E3829" s="15">
        <v>40.2419</v>
      </c>
      <c r="F3829" s="15">
        <v>0</v>
      </c>
      <c r="G3829" s="15">
        <v>0</v>
      </c>
      <c r="H3829" s="15">
        <v>0</v>
      </c>
      <c r="I3829" s="15">
        <v>0</v>
      </c>
      <c r="J3829" s="15">
        <v>36.6653</v>
      </c>
      <c r="K3829" s="15">
        <v>32.4207</v>
      </c>
      <c r="L3829" s="15">
        <v>35.732</v>
      </c>
    </row>
    <row r="3830">
      <c r="A3830" s="11" t="s">
        <v>35</v>
      </c>
      <c r="B3830" s="16" t="s">
        <v>33</v>
      </c>
      <c r="C3830" s="15">
        <v>0</v>
      </c>
      <c r="D3830" s="15">
        <v>0</v>
      </c>
      <c r="E3830" s="15">
        <v>0</v>
      </c>
      <c r="F3830" s="15">
        <v>0</v>
      </c>
      <c r="G3830" s="15">
        <v>0</v>
      </c>
      <c r="H3830" s="15">
        <v>0</v>
      </c>
      <c r="I3830" s="15">
        <v>0</v>
      </c>
      <c r="J3830" s="15">
        <v>0</v>
      </c>
      <c r="K3830" s="15">
        <v>0</v>
      </c>
      <c r="L3830" s="15">
        <v>0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248.8564</v>
      </c>
      <c r="D3833" s="24">
        <v>123.0686</v>
      </c>
      <c r="E3833" s="24">
        <v>124.929</v>
      </c>
      <c r="F3833" s="24">
        <v>0</v>
      </c>
      <c r="G3833" s="24">
        <v>0</v>
      </c>
      <c r="H3833" s="24">
        <v>0</v>
      </c>
      <c r="I3833" s="24">
        <v>300.5361</v>
      </c>
      <c r="J3833" s="24">
        <v>238.1493</v>
      </c>
      <c r="K3833" s="24">
        <v>245.3717</v>
      </c>
      <c r="L3833" s="24">
        <v>194.3784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46.4017</v>
      </c>
      <c r="D3837" s="15">
        <v>31.6044</v>
      </c>
      <c r="E3837" s="15">
        <v>31.8233</v>
      </c>
      <c r="F3837" s="15">
        <v>0</v>
      </c>
      <c r="G3837" s="15">
        <v>0</v>
      </c>
      <c r="H3837" s="15">
        <v>0</v>
      </c>
      <c r="I3837" s="15">
        <v>88.5723</v>
      </c>
      <c r="J3837" s="15">
        <v>108.6599</v>
      </c>
      <c r="K3837" s="15">
        <v>106.3344</v>
      </c>
      <c r="L3837" s="15">
        <v>74.7878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1.0701</v>
      </c>
      <c r="E3839" s="15">
        <v>1.0542</v>
      </c>
      <c r="F3839" s="15">
        <v>0</v>
      </c>
      <c r="G3839" s="15">
        <v>0</v>
      </c>
      <c r="H3839" s="15">
        <v>0</v>
      </c>
      <c r="I3839" s="15">
        <v>0</v>
      </c>
      <c r="J3839" s="15">
        <v>21.3911</v>
      </c>
      <c r="K3839" s="15">
        <v>18.9147</v>
      </c>
      <c r="L3839" s="15">
        <v>11.3529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46.4017</v>
      </c>
      <c r="D3841" s="24">
        <v>32.6745</v>
      </c>
      <c r="E3841" s="24">
        <v>32.8775</v>
      </c>
      <c r="F3841" s="24">
        <v>0</v>
      </c>
      <c r="G3841" s="24">
        <v>0</v>
      </c>
      <c r="H3841" s="24">
        <v>0</v>
      </c>
      <c r="I3841" s="24">
        <v>88.5723</v>
      </c>
      <c r="J3841" s="24">
        <v>130.051</v>
      </c>
      <c r="K3841" s="24">
        <v>125.2491</v>
      </c>
      <c r="L3841" s="24">
        <v>86.1407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5.1792</v>
      </c>
      <c r="D3844" s="15">
        <v>1.6949</v>
      </c>
      <c r="E3844" s="15">
        <v>1.7465</v>
      </c>
      <c r="F3844" s="15">
        <v>0</v>
      </c>
      <c r="G3844" s="15">
        <v>0</v>
      </c>
      <c r="H3844" s="15">
        <v>0</v>
      </c>
      <c r="I3844" s="15">
        <v>1.3018</v>
      </c>
      <c r="J3844" s="15">
        <v>1.0809</v>
      </c>
      <c r="K3844" s="15">
        <v>1.1064</v>
      </c>
      <c r="L3844" s="15">
        <v>1.3774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0.8679</v>
      </c>
      <c r="D3846" s="15">
        <v>0.1367</v>
      </c>
      <c r="E3846" s="15">
        <v>0.1475</v>
      </c>
      <c r="F3846" s="15">
        <v>0</v>
      </c>
      <c r="G3846" s="15">
        <v>0</v>
      </c>
      <c r="H3846" s="15">
        <v>0</v>
      </c>
      <c r="I3846" s="15">
        <v>2.6186</v>
      </c>
      <c r="J3846" s="15">
        <v>2.1915</v>
      </c>
      <c r="K3846" s="15">
        <v>2.241</v>
      </c>
      <c r="L3846" s="15">
        <v>1.3546</v>
      </c>
    </row>
    <row r="3847">
      <c r="A3847" s="11" t="s">
        <v>32</v>
      </c>
      <c r="B3847" s="12" t="s">
        <v>33</v>
      </c>
      <c r="C3847" s="15">
        <v>0</v>
      </c>
      <c r="D3847" s="15">
        <v>0</v>
      </c>
      <c r="E3847" s="15">
        <v>0</v>
      </c>
      <c r="F3847" s="15">
        <v>0</v>
      </c>
      <c r="G3847" s="15">
        <v>0</v>
      </c>
      <c r="H3847" s="15">
        <v>0</v>
      </c>
      <c r="I3847" s="15">
        <v>0.1133</v>
      </c>
      <c r="J3847" s="15">
        <v>0.0149</v>
      </c>
      <c r="K3847" s="15">
        <v>0.0263</v>
      </c>
      <c r="L3847" s="15">
        <v>0.0152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0.2977</v>
      </c>
      <c r="E3850" s="15">
        <v>0.2933</v>
      </c>
      <c r="F3850" s="15">
        <v>0</v>
      </c>
      <c r="G3850" s="15">
        <v>0</v>
      </c>
      <c r="H3850" s="15">
        <v>0</v>
      </c>
      <c r="I3850" s="15">
        <v>0</v>
      </c>
      <c r="J3850" s="15">
        <v>0.3406</v>
      </c>
      <c r="K3850" s="15">
        <v>0.3012</v>
      </c>
      <c r="L3850" s="15">
        <v>0.2978</v>
      </c>
    </row>
    <row r="3851">
      <c r="A3851" s="11" t="s">
        <v>35</v>
      </c>
      <c r="B3851" s="12" t="s">
        <v>33</v>
      </c>
      <c r="C3851" s="15">
        <v>0</v>
      </c>
      <c r="D3851" s="15">
        <v>0</v>
      </c>
      <c r="E3851" s="15">
        <v>0</v>
      </c>
      <c r="F3851" s="15">
        <v>0</v>
      </c>
      <c r="G3851" s="15">
        <v>0</v>
      </c>
      <c r="H3851" s="15">
        <v>0</v>
      </c>
      <c r="I3851" s="15">
        <v>0</v>
      </c>
      <c r="J3851" s="15">
        <v>0</v>
      </c>
      <c r="K3851" s="15">
        <v>0</v>
      </c>
      <c r="L3851" s="15">
        <v>0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6.0471</v>
      </c>
      <c r="D3854" s="24">
        <v>2.1293</v>
      </c>
      <c r="E3854" s="24">
        <v>2.1873</v>
      </c>
      <c r="F3854" s="24">
        <v>0</v>
      </c>
      <c r="G3854" s="24">
        <v>0</v>
      </c>
      <c r="H3854" s="24">
        <v>0</v>
      </c>
      <c r="I3854" s="24">
        <v>4.0337</v>
      </c>
      <c r="J3854" s="24">
        <v>3.6279</v>
      </c>
      <c r="K3854" s="24">
        <v>3.6749</v>
      </c>
      <c r="L3854" s="24">
        <v>3.045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0.5472</v>
      </c>
      <c r="D3858" s="15">
        <v>0.2218</v>
      </c>
      <c r="E3858" s="15">
        <v>0.2266</v>
      </c>
      <c r="F3858" s="15">
        <v>0</v>
      </c>
      <c r="G3858" s="15">
        <v>0</v>
      </c>
      <c r="H3858" s="15">
        <v>0</v>
      </c>
      <c r="I3858" s="15">
        <v>0.4133</v>
      </c>
      <c r="J3858" s="15">
        <v>0.6678</v>
      </c>
      <c r="K3858" s="15">
        <v>0.6384</v>
      </c>
      <c r="L3858" s="15">
        <v>0.464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0.011</v>
      </c>
      <c r="E3860" s="15">
        <v>0.0109</v>
      </c>
      <c r="F3860" s="15">
        <v>0</v>
      </c>
      <c r="G3860" s="15">
        <v>0</v>
      </c>
      <c r="H3860" s="15">
        <v>0</v>
      </c>
      <c r="I3860" s="15">
        <v>0</v>
      </c>
      <c r="J3860" s="15">
        <v>0.0608</v>
      </c>
      <c r="K3860" s="15">
        <v>0.0538</v>
      </c>
      <c r="L3860" s="15">
        <v>0.0356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0.5472</v>
      </c>
      <c r="D3862" s="24">
        <v>0.2328</v>
      </c>
      <c r="E3862" s="24">
        <v>0.2375</v>
      </c>
      <c r="F3862" s="24">
        <v>0</v>
      </c>
      <c r="G3862" s="24">
        <v>0</v>
      </c>
      <c r="H3862" s="24">
        <v>0</v>
      </c>
      <c r="I3862" s="24">
        <v>0.4133</v>
      </c>
      <c r="J3862" s="24">
        <v>0.7286</v>
      </c>
      <c r="K3862" s="24">
        <v>0.6922</v>
      </c>
      <c r="L3862" s="24">
        <v>0.4996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0.4151</v>
      </c>
      <c r="D3866" s="15">
        <v>0.111</v>
      </c>
      <c r="E3866" s="15">
        <v>0.1155</v>
      </c>
      <c r="F3866" s="15">
        <v>0</v>
      </c>
      <c r="G3866" s="15">
        <v>0</v>
      </c>
      <c r="H3866" s="15">
        <v>0</v>
      </c>
      <c r="I3866" s="15">
        <v>1.7991</v>
      </c>
      <c r="J3866" s="15">
        <v>1.6732</v>
      </c>
      <c r="K3866" s="15">
        <v>1.6877</v>
      </c>
      <c r="L3866" s="15">
        <v>1.0221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0.4151</v>
      </c>
      <c r="D3868" s="24">
        <v>0.111</v>
      </c>
      <c r="E3868" s="24">
        <v>0.1155</v>
      </c>
      <c r="F3868" s="24">
        <v>0</v>
      </c>
      <c r="G3868" s="24">
        <v>0</v>
      </c>
      <c r="H3868" s="24">
        <v>0</v>
      </c>
      <c r="I3868" s="24">
        <v>1.7991</v>
      </c>
      <c r="J3868" s="24">
        <v>1.6732</v>
      </c>
      <c r="K3868" s="24">
        <v>1.6877</v>
      </c>
      <c r="L3868" s="24">
        <v>1.0221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106</v>
      </c>
      <c r="C3872" s="18">
        <v>7061</v>
      </c>
      <c r="D3872" s="18">
        <v>7167</v>
      </c>
      <c r="E3872" s="18">
        <v>0</v>
      </c>
      <c r="F3872" s="18">
        <v>0</v>
      </c>
      <c r="G3872" s="18">
        <v>0</v>
      </c>
      <c r="H3872" s="18">
        <v>1130</v>
      </c>
      <c r="I3872" s="18">
        <v>8631</v>
      </c>
      <c r="J3872" s="18">
        <v>9761</v>
      </c>
      <c r="K3872" s="18">
        <v>16928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0.7282</v>
      </c>
      <c r="G3891" s="15">
        <v>1.576</v>
      </c>
      <c r="H3891" s="15">
        <v>1.5564</v>
      </c>
      <c r="I3891" s="15">
        <v>1.4045</v>
      </c>
      <c r="J3891" s="15">
        <v>2.7076</v>
      </c>
      <c r="K3891" s="15">
        <v>2.6326</v>
      </c>
      <c r="L3891" s="15">
        <v>1.3858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31.4302</v>
      </c>
      <c r="D3893" s="15">
        <v>13.6247</v>
      </c>
      <c r="E3893" s="15">
        <v>13.7197</v>
      </c>
      <c r="F3893" s="15">
        <v>89.0286</v>
      </c>
      <c r="G3893" s="15">
        <v>23.1915</v>
      </c>
      <c r="H3893" s="15">
        <v>24.715</v>
      </c>
      <c r="I3893" s="15">
        <v>121.9201</v>
      </c>
      <c r="J3893" s="15">
        <v>80.2067</v>
      </c>
      <c r="K3893" s="15">
        <v>82.6047</v>
      </c>
      <c r="L3893" s="15">
        <v>41.3177</v>
      </c>
    </row>
    <row r="3894">
      <c r="A3894" s="11" t="s">
        <v>32</v>
      </c>
      <c r="B3894" s="16" t="s">
        <v>33</v>
      </c>
      <c r="C3894" s="15">
        <v>0</v>
      </c>
      <c r="D3894" s="15">
        <v>0</v>
      </c>
      <c r="E3894" s="15">
        <v>0</v>
      </c>
      <c r="F3894" s="15">
        <v>1.475</v>
      </c>
      <c r="G3894" s="15">
        <v>6.4344</v>
      </c>
      <c r="H3894" s="15">
        <v>6.3196</v>
      </c>
      <c r="I3894" s="15">
        <v>2.5275</v>
      </c>
      <c r="J3894" s="15">
        <v>1.3761</v>
      </c>
      <c r="K3894" s="15">
        <v>1.4423</v>
      </c>
      <c r="L3894" s="15">
        <v>2.352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2.2868</v>
      </c>
      <c r="J3895" s="15">
        <v>0.9184</v>
      </c>
      <c r="K3895" s="15">
        <v>0.9971</v>
      </c>
      <c r="L3895" s="15">
        <v>0.3531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3.2028</v>
      </c>
      <c r="E3897" s="15">
        <v>3.1857</v>
      </c>
      <c r="F3897" s="15">
        <v>0</v>
      </c>
      <c r="G3897" s="15">
        <v>8.455</v>
      </c>
      <c r="H3897" s="15">
        <v>8.2593</v>
      </c>
      <c r="I3897" s="15">
        <v>0</v>
      </c>
      <c r="J3897" s="15">
        <v>14.0121</v>
      </c>
      <c r="K3897" s="15">
        <v>13.2065</v>
      </c>
      <c r="L3897" s="15">
        <v>8.2126</v>
      </c>
    </row>
    <row r="3898">
      <c r="A3898" s="11" t="s">
        <v>35</v>
      </c>
      <c r="B3898" s="16" t="s">
        <v>33</v>
      </c>
      <c r="C3898" s="15">
        <v>0</v>
      </c>
      <c r="D3898" s="15">
        <v>1.4779</v>
      </c>
      <c r="E3898" s="15">
        <v>1.4701</v>
      </c>
      <c r="F3898" s="15">
        <v>0</v>
      </c>
      <c r="G3898" s="15">
        <v>0</v>
      </c>
      <c r="H3898" s="15">
        <v>0</v>
      </c>
      <c r="I3898" s="15">
        <v>0</v>
      </c>
      <c r="J3898" s="15">
        <v>0</v>
      </c>
      <c r="K3898" s="15">
        <v>0</v>
      </c>
      <c r="L3898" s="15">
        <v>0.5212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0.0534</v>
      </c>
      <c r="H3899" s="15">
        <v>0.0522</v>
      </c>
      <c r="I3899" s="15">
        <v>0</v>
      </c>
      <c r="J3899" s="15">
        <v>1.3779</v>
      </c>
      <c r="K3899" s="15">
        <v>1.2987</v>
      </c>
      <c r="L3899" s="15">
        <v>0.4751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31.4302</v>
      </c>
      <c r="D3901" s="24">
        <v>18.3054</v>
      </c>
      <c r="E3901" s="24">
        <v>18.3755</v>
      </c>
      <c r="F3901" s="24">
        <v>91.2318</v>
      </c>
      <c r="G3901" s="24">
        <v>39.7103</v>
      </c>
      <c r="H3901" s="24">
        <v>40.9025</v>
      </c>
      <c r="I3901" s="24">
        <v>128.1389</v>
      </c>
      <c r="J3901" s="24">
        <v>100.5988</v>
      </c>
      <c r="K3901" s="24">
        <v>102.1819</v>
      </c>
      <c r="L3901" s="24">
        <v>54.6175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0</v>
      </c>
      <c r="D3904" s="15">
        <v>0</v>
      </c>
      <c r="E3904" s="15">
        <v>0</v>
      </c>
      <c r="F3904" s="15">
        <v>234.0315</v>
      </c>
      <c r="G3904" s="15">
        <v>40.7843</v>
      </c>
      <c r="H3904" s="15">
        <v>45.2561</v>
      </c>
      <c r="I3904" s="15">
        <v>66.7777</v>
      </c>
      <c r="J3904" s="15">
        <v>28.0311</v>
      </c>
      <c r="K3904" s="15">
        <v>30.2585</v>
      </c>
      <c r="L3904" s="15">
        <v>23.9009</v>
      </c>
    </row>
    <row r="3905">
      <c r="A3905" s="11" t="s">
        <v>32</v>
      </c>
      <c r="B3905" s="12" t="s">
        <v>30</v>
      </c>
      <c r="C3905" s="15">
        <v>33.7074</v>
      </c>
      <c r="D3905" s="15">
        <v>9.4179</v>
      </c>
      <c r="E3905" s="15">
        <v>9.5474</v>
      </c>
      <c r="F3905" s="15">
        <v>35.7156</v>
      </c>
      <c r="G3905" s="15">
        <v>29.799</v>
      </c>
      <c r="H3905" s="15">
        <v>29.9359</v>
      </c>
      <c r="I3905" s="15">
        <v>133.3593</v>
      </c>
      <c r="J3905" s="15">
        <v>102.4821</v>
      </c>
      <c r="K3905" s="15">
        <v>104.2571</v>
      </c>
      <c r="L3905" s="15">
        <v>49.0275</v>
      </c>
    </row>
    <row r="3906">
      <c r="A3906" s="11" t="s">
        <v>32</v>
      </c>
      <c r="B3906" s="12" t="s">
        <v>34</v>
      </c>
      <c r="C3906" s="15">
        <v>0</v>
      </c>
      <c r="D3906" s="15">
        <v>0</v>
      </c>
      <c r="E3906" s="15">
        <v>0</v>
      </c>
      <c r="F3906" s="15">
        <v>0</v>
      </c>
      <c r="G3906" s="15">
        <v>0</v>
      </c>
      <c r="H3906" s="15">
        <v>0</v>
      </c>
      <c r="I3906" s="15">
        <v>0</v>
      </c>
      <c r="J3906" s="15">
        <v>0</v>
      </c>
      <c r="K3906" s="15">
        <v>0</v>
      </c>
      <c r="L3906" s="15">
        <v>0</v>
      </c>
    </row>
    <row r="3907">
      <c r="A3907" s="11" t="s">
        <v>35</v>
      </c>
      <c r="B3907" s="12" t="s">
        <v>30</v>
      </c>
      <c r="C3907" s="15">
        <v>0</v>
      </c>
      <c r="D3907" s="15">
        <v>1.3183</v>
      </c>
      <c r="E3907" s="15">
        <v>1.3113</v>
      </c>
      <c r="F3907" s="15">
        <v>0</v>
      </c>
      <c r="G3907" s="15">
        <v>4.8448</v>
      </c>
      <c r="H3907" s="15">
        <v>4.7327</v>
      </c>
      <c r="I3907" s="15">
        <v>0</v>
      </c>
      <c r="J3907" s="15">
        <v>5.577</v>
      </c>
      <c r="K3907" s="15">
        <v>5.2564</v>
      </c>
      <c r="L3907" s="15">
        <v>3.7052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33.7074</v>
      </c>
      <c r="D3909" s="24">
        <v>10.7362</v>
      </c>
      <c r="E3909" s="24">
        <v>10.8587</v>
      </c>
      <c r="F3909" s="24">
        <v>269.7471</v>
      </c>
      <c r="G3909" s="24">
        <v>75.4281</v>
      </c>
      <c r="H3909" s="24">
        <v>79.9247</v>
      </c>
      <c r="I3909" s="24">
        <v>200.137</v>
      </c>
      <c r="J3909" s="24">
        <v>136.0902</v>
      </c>
      <c r="K3909" s="24">
        <v>139.772</v>
      </c>
      <c r="L3909" s="24">
        <v>76.6336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0.04</v>
      </c>
      <c r="G3912" s="15">
        <v>0.0865</v>
      </c>
      <c r="H3912" s="15">
        <v>0.0854</v>
      </c>
      <c r="I3912" s="15">
        <v>0.0771</v>
      </c>
      <c r="J3912" s="15">
        <v>0.1486</v>
      </c>
      <c r="K3912" s="15">
        <v>0.1445</v>
      </c>
      <c r="L3912" s="15">
        <v>0.0761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0.4475</v>
      </c>
      <c r="D3914" s="15">
        <v>0.1968</v>
      </c>
      <c r="E3914" s="15">
        <v>0.1982</v>
      </c>
      <c r="F3914" s="15">
        <v>1.2637</v>
      </c>
      <c r="G3914" s="15">
        <v>0.6543</v>
      </c>
      <c r="H3914" s="15">
        <v>0.6684</v>
      </c>
      <c r="I3914" s="15">
        <v>1.8755</v>
      </c>
      <c r="J3914" s="15">
        <v>1.2504</v>
      </c>
      <c r="K3914" s="15">
        <v>1.2864</v>
      </c>
      <c r="L3914" s="15">
        <v>0.7205</v>
      </c>
    </row>
    <row r="3915">
      <c r="A3915" s="11" t="s">
        <v>32</v>
      </c>
      <c r="B3915" s="12" t="s">
        <v>33</v>
      </c>
      <c r="C3915" s="15">
        <v>0</v>
      </c>
      <c r="D3915" s="15">
        <v>0</v>
      </c>
      <c r="E3915" s="15">
        <v>0</v>
      </c>
      <c r="F3915" s="15">
        <v>0.0161</v>
      </c>
      <c r="G3915" s="15">
        <v>0.0603</v>
      </c>
      <c r="H3915" s="15">
        <v>0.0593</v>
      </c>
      <c r="I3915" s="15">
        <v>0.0235</v>
      </c>
      <c r="J3915" s="15">
        <v>0.0127</v>
      </c>
      <c r="K3915" s="15">
        <v>0.0133</v>
      </c>
      <c r="L3915" s="15">
        <v>0.022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0.0176</v>
      </c>
      <c r="J3916" s="15">
        <v>0.0096</v>
      </c>
      <c r="K3916" s="15">
        <v>0.0101</v>
      </c>
      <c r="L3916" s="15">
        <v>0.0036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0.0409</v>
      </c>
      <c r="E3918" s="15">
        <v>0.0407</v>
      </c>
      <c r="F3918" s="15">
        <v>0</v>
      </c>
      <c r="G3918" s="15">
        <v>0.1181</v>
      </c>
      <c r="H3918" s="15">
        <v>0.1153</v>
      </c>
      <c r="I3918" s="15">
        <v>0</v>
      </c>
      <c r="J3918" s="15">
        <v>0.1368</v>
      </c>
      <c r="K3918" s="15">
        <v>0.1289</v>
      </c>
      <c r="L3918" s="15">
        <v>0.0937</v>
      </c>
    </row>
    <row r="3919">
      <c r="A3919" s="11" t="s">
        <v>35</v>
      </c>
      <c r="B3919" s="12" t="s">
        <v>33</v>
      </c>
      <c r="C3919" s="15">
        <v>0</v>
      </c>
      <c r="D3919" s="15">
        <v>0.0103</v>
      </c>
      <c r="E3919" s="15">
        <v>0.0103</v>
      </c>
      <c r="F3919" s="15">
        <v>0</v>
      </c>
      <c r="G3919" s="15">
        <v>0</v>
      </c>
      <c r="H3919" s="15">
        <v>0</v>
      </c>
      <c r="I3919" s="15">
        <v>0</v>
      </c>
      <c r="J3919" s="15">
        <v>0</v>
      </c>
      <c r="K3919" s="15">
        <v>0</v>
      </c>
      <c r="L3919" s="15">
        <v>0.0036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0.001</v>
      </c>
      <c r="H3920" s="15">
        <v>0.001</v>
      </c>
      <c r="I3920" s="15">
        <v>0</v>
      </c>
      <c r="J3920" s="15">
        <v>0.0082</v>
      </c>
      <c r="K3920" s="15">
        <v>0.0077</v>
      </c>
      <c r="L3920" s="15">
        <v>0.003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0.4475</v>
      </c>
      <c r="D3922" s="24">
        <v>0.248</v>
      </c>
      <c r="E3922" s="24">
        <v>0.2492</v>
      </c>
      <c r="F3922" s="24">
        <v>1.3198</v>
      </c>
      <c r="G3922" s="24">
        <v>0.9202</v>
      </c>
      <c r="H3922" s="24">
        <v>0.9294</v>
      </c>
      <c r="I3922" s="24">
        <v>1.9937</v>
      </c>
      <c r="J3922" s="24">
        <v>1.5663</v>
      </c>
      <c r="K3922" s="24">
        <v>1.5909</v>
      </c>
      <c r="L3922" s="24">
        <v>0.9225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</v>
      </c>
      <c r="D3925" s="15">
        <v>0</v>
      </c>
      <c r="E3925" s="15">
        <v>0</v>
      </c>
      <c r="F3925" s="15">
        <v>0.4832</v>
      </c>
      <c r="G3925" s="15">
        <v>0.0844</v>
      </c>
      <c r="H3925" s="15">
        <v>0.0937</v>
      </c>
      <c r="I3925" s="15">
        <v>0.1379</v>
      </c>
      <c r="J3925" s="15">
        <v>0.058</v>
      </c>
      <c r="K3925" s="15">
        <v>0.0626</v>
      </c>
      <c r="L3925" s="15">
        <v>0.0495</v>
      </c>
    </row>
    <row r="3926">
      <c r="A3926" s="11" t="s">
        <v>32</v>
      </c>
      <c r="B3926" s="12" t="s">
        <v>30</v>
      </c>
      <c r="C3926" s="15">
        <v>0.1925</v>
      </c>
      <c r="D3926" s="15">
        <v>0.0297</v>
      </c>
      <c r="E3926" s="15">
        <v>0.0306</v>
      </c>
      <c r="F3926" s="15">
        <v>0.1325</v>
      </c>
      <c r="G3926" s="15">
        <v>0.0921</v>
      </c>
      <c r="H3926" s="15">
        <v>0.093</v>
      </c>
      <c r="I3926" s="15">
        <v>0.428</v>
      </c>
      <c r="J3926" s="15">
        <v>0.302</v>
      </c>
      <c r="K3926" s="15">
        <v>0.3093</v>
      </c>
      <c r="L3926" s="15">
        <v>0.1475</v>
      </c>
    </row>
    <row r="3927">
      <c r="A3927" s="11" t="s">
        <v>32</v>
      </c>
      <c r="B3927" s="12" t="s">
        <v>34</v>
      </c>
      <c r="C3927" s="15">
        <v>0</v>
      </c>
      <c r="D3927" s="15">
        <v>0</v>
      </c>
      <c r="E3927" s="15">
        <v>0</v>
      </c>
      <c r="F3927" s="15">
        <v>0</v>
      </c>
      <c r="G3927" s="15">
        <v>0</v>
      </c>
      <c r="H3927" s="15">
        <v>0</v>
      </c>
      <c r="I3927" s="15">
        <v>0</v>
      </c>
      <c r="J3927" s="15">
        <v>0</v>
      </c>
      <c r="K3927" s="15">
        <v>0</v>
      </c>
      <c r="L3927" s="15">
        <v>0</v>
      </c>
    </row>
    <row r="3928">
      <c r="A3928" s="11" t="s">
        <v>35</v>
      </c>
      <c r="B3928" s="12" t="s">
        <v>30</v>
      </c>
      <c r="C3928" s="15">
        <v>0</v>
      </c>
      <c r="D3928" s="15">
        <v>0.0078</v>
      </c>
      <c r="E3928" s="15">
        <v>0.0077</v>
      </c>
      <c r="F3928" s="15">
        <v>0</v>
      </c>
      <c r="G3928" s="15">
        <v>0.0229</v>
      </c>
      <c r="H3928" s="15">
        <v>0.0224</v>
      </c>
      <c r="I3928" s="15">
        <v>0</v>
      </c>
      <c r="J3928" s="15">
        <v>0.017</v>
      </c>
      <c r="K3928" s="15">
        <v>0.016</v>
      </c>
      <c r="L3928" s="15">
        <v>0.015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0.1925</v>
      </c>
      <c r="D3930" s="24">
        <v>0.0375</v>
      </c>
      <c r="E3930" s="24">
        <v>0.0383</v>
      </c>
      <c r="F3930" s="24">
        <v>0.6157</v>
      </c>
      <c r="G3930" s="24">
        <v>0.1994</v>
      </c>
      <c r="H3930" s="24">
        <v>0.2091</v>
      </c>
      <c r="I3930" s="24">
        <v>0.5659</v>
      </c>
      <c r="J3930" s="24">
        <v>0.377</v>
      </c>
      <c r="K3930" s="24">
        <v>0.3879</v>
      </c>
      <c r="L3930" s="24">
        <v>0.212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0.565</v>
      </c>
      <c r="D3934" s="15">
        <v>0.4001</v>
      </c>
      <c r="E3934" s="15">
        <v>0.401</v>
      </c>
      <c r="F3934" s="15">
        <v>1.0526</v>
      </c>
      <c r="G3934" s="15">
        <v>0.3506</v>
      </c>
      <c r="H3934" s="15">
        <v>0.3668</v>
      </c>
      <c r="I3934" s="15">
        <v>1.4294</v>
      </c>
      <c r="J3934" s="15">
        <v>1.0726</v>
      </c>
      <c r="K3934" s="15">
        <v>1.0931</v>
      </c>
      <c r="L3934" s="15">
        <v>0.6362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>
      <c r="A3936" s="30" t="s">
        <v>43</v>
      </c>
      <c r="B3936" s="31"/>
      <c r="C3936" s="24">
        <v>0.565</v>
      </c>
      <c r="D3936" s="24">
        <v>0.4001</v>
      </c>
      <c r="E3936" s="24">
        <v>0.401</v>
      </c>
      <c r="F3936" s="24">
        <v>1.0526</v>
      </c>
      <c r="G3936" s="24">
        <v>0.3506</v>
      </c>
      <c r="H3936" s="24">
        <v>0.3668</v>
      </c>
      <c r="I3936" s="24">
        <v>1.4294</v>
      </c>
      <c r="J3936" s="24">
        <v>1.0726</v>
      </c>
      <c r="K3936" s="24">
        <v>1.0931</v>
      </c>
      <c r="L3936" s="24">
        <v>0.6362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400</v>
      </c>
      <c r="C3940" s="18">
        <v>74585</v>
      </c>
      <c r="D3940" s="18">
        <v>74985</v>
      </c>
      <c r="E3940" s="18">
        <v>1426</v>
      </c>
      <c r="F3940" s="18">
        <v>60198</v>
      </c>
      <c r="G3940" s="18">
        <v>61624</v>
      </c>
      <c r="H3940" s="18">
        <v>4306</v>
      </c>
      <c r="I3940" s="18">
        <v>70598</v>
      </c>
      <c r="J3940" s="18">
        <v>74904</v>
      </c>
      <c r="K3940" s="18">
        <v>211513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77.9636</v>
      </c>
      <c r="E3961" s="15">
        <v>363.8303</v>
      </c>
      <c r="F3961" s="15">
        <v>91.9636</v>
      </c>
      <c r="G3961" s="15">
        <v>78.1692</v>
      </c>
      <c r="H3961" s="15">
        <v>78.8509</v>
      </c>
      <c r="I3961" s="15">
        <v>213.6768</v>
      </c>
      <c r="J3961" s="15">
        <v>385.9324</v>
      </c>
      <c r="K3961" s="15">
        <v>376.284</v>
      </c>
      <c r="L3961" s="15">
        <v>237.7429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0</v>
      </c>
      <c r="G3962" s="15">
        <v>0</v>
      </c>
      <c r="H3962" s="15">
        <v>0</v>
      </c>
      <c r="I3962" s="15">
        <v>0</v>
      </c>
      <c r="J3962" s="15">
        <v>0</v>
      </c>
      <c r="K3962" s="15">
        <v>0</v>
      </c>
      <c r="L3962" s="15">
        <v>0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8.1743</v>
      </c>
      <c r="H3965" s="15">
        <v>7.7703</v>
      </c>
      <c r="I3965" s="15">
        <v>0</v>
      </c>
      <c r="J3965" s="15">
        <v>12.4192</v>
      </c>
      <c r="K3965" s="15">
        <v>11.7235</v>
      </c>
      <c r="L3965" s="15">
        <v>9.8705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0</v>
      </c>
      <c r="H3966" s="15">
        <v>0</v>
      </c>
      <c r="I3966" s="15">
        <v>0</v>
      </c>
      <c r="J3966" s="15">
        <v>0</v>
      </c>
      <c r="K3966" s="15">
        <v>0</v>
      </c>
      <c r="L3966" s="15">
        <v>0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77.9636</v>
      </c>
      <c r="E3969" s="24">
        <v>363.8303</v>
      </c>
      <c r="F3969" s="24">
        <v>91.9636</v>
      </c>
      <c r="G3969" s="24">
        <v>86.3435</v>
      </c>
      <c r="H3969" s="24">
        <v>86.6212</v>
      </c>
      <c r="I3969" s="24">
        <v>213.6768</v>
      </c>
      <c r="J3969" s="24">
        <v>398.3516</v>
      </c>
      <c r="K3969" s="24">
        <v>388.0075</v>
      </c>
      <c r="L3969" s="24">
        <v>247.6134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1.5274</v>
      </c>
      <c r="G3973" s="15">
        <v>0</v>
      </c>
      <c r="H3973" s="15">
        <v>0.0755</v>
      </c>
      <c r="I3973" s="15">
        <v>100.6631</v>
      </c>
      <c r="J3973" s="15">
        <v>161.4983</v>
      </c>
      <c r="K3973" s="15">
        <v>158.0908</v>
      </c>
      <c r="L3973" s="15">
        <v>84.3368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0</v>
      </c>
      <c r="H3975" s="15">
        <v>0</v>
      </c>
      <c r="I3975" s="15">
        <v>0</v>
      </c>
      <c r="J3975" s="15">
        <v>12.7515</v>
      </c>
      <c r="K3975" s="15">
        <v>12.0373</v>
      </c>
      <c r="L3975" s="15">
        <v>6.4189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1.5274</v>
      </c>
      <c r="G3977" s="24">
        <v>0</v>
      </c>
      <c r="H3977" s="24">
        <v>0.0755</v>
      </c>
      <c r="I3977" s="24">
        <v>100.6631</v>
      </c>
      <c r="J3977" s="24">
        <v>174.2498</v>
      </c>
      <c r="K3977" s="24">
        <v>170.1281</v>
      </c>
      <c r="L3977" s="24">
        <v>90.7557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1.0909</v>
      </c>
      <c r="E3982" s="15">
        <v>5.0909</v>
      </c>
      <c r="F3982" s="15">
        <v>1.3333</v>
      </c>
      <c r="G3982" s="15">
        <v>1.2426</v>
      </c>
      <c r="H3982" s="15">
        <v>1.2471</v>
      </c>
      <c r="I3982" s="15">
        <v>2.7615</v>
      </c>
      <c r="J3982" s="15">
        <v>4.789</v>
      </c>
      <c r="K3982" s="15">
        <v>4.6754</v>
      </c>
      <c r="L3982" s="15">
        <v>3.0791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</v>
      </c>
      <c r="G3983" s="15">
        <v>0</v>
      </c>
      <c r="H3983" s="15">
        <v>0</v>
      </c>
      <c r="I3983" s="15">
        <v>0</v>
      </c>
      <c r="J3983" s="15">
        <v>0</v>
      </c>
      <c r="K3983" s="15">
        <v>0</v>
      </c>
      <c r="L3983" s="15">
        <v>0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0.0547</v>
      </c>
      <c r="H3986" s="15">
        <v>0.052</v>
      </c>
      <c r="I3986" s="15">
        <v>0</v>
      </c>
      <c r="J3986" s="15">
        <v>0.1105</v>
      </c>
      <c r="K3986" s="15">
        <v>0.1043</v>
      </c>
      <c r="L3986" s="15">
        <v>0.0798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</v>
      </c>
      <c r="H3987" s="15">
        <v>0</v>
      </c>
      <c r="I3987" s="15">
        <v>0</v>
      </c>
      <c r="J3987" s="15">
        <v>0</v>
      </c>
      <c r="K3987" s="15">
        <v>0</v>
      </c>
      <c r="L3987" s="15">
        <v>0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1.0909</v>
      </c>
      <c r="E3990" s="24">
        <v>5.0909</v>
      </c>
      <c r="F3990" s="24">
        <v>1.3333</v>
      </c>
      <c r="G3990" s="24">
        <v>1.2973</v>
      </c>
      <c r="H3990" s="24">
        <v>1.2991</v>
      </c>
      <c r="I3990" s="24">
        <v>2.7615</v>
      </c>
      <c r="J3990" s="24">
        <v>4.8995</v>
      </c>
      <c r="K3990" s="24">
        <v>4.7797</v>
      </c>
      <c r="L3990" s="24">
        <v>3.1589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0.0198</v>
      </c>
      <c r="G3994" s="15">
        <v>0</v>
      </c>
      <c r="H3994" s="15">
        <v>0.001</v>
      </c>
      <c r="I3994" s="15">
        <v>0.2508</v>
      </c>
      <c r="J3994" s="15">
        <v>0.3811</v>
      </c>
      <c r="K3994" s="15">
        <v>0.3738</v>
      </c>
      <c r="L3994" s="15">
        <v>0.1998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</v>
      </c>
      <c r="H3996" s="15">
        <v>0</v>
      </c>
      <c r="I3996" s="15">
        <v>0</v>
      </c>
      <c r="J3996" s="15">
        <v>0.0399</v>
      </c>
      <c r="K3996" s="15">
        <v>0.0377</v>
      </c>
      <c r="L3996" s="15">
        <v>0.0201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0.0198</v>
      </c>
      <c r="G3998" s="24">
        <v>0</v>
      </c>
      <c r="H3998" s="24">
        <v>0.001</v>
      </c>
      <c r="I3998" s="24">
        <v>0.2508</v>
      </c>
      <c r="J3998" s="24">
        <v>0.421</v>
      </c>
      <c r="K3998" s="24">
        <v>0.4115</v>
      </c>
      <c r="L3998" s="24">
        <v>0.2199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0</v>
      </c>
      <c r="G4002" s="15">
        <v>0</v>
      </c>
      <c r="H4002" s="15">
        <v>0</v>
      </c>
      <c r="I4002" s="15">
        <v>0</v>
      </c>
      <c r="J4002" s="15">
        <v>0</v>
      </c>
      <c r="K4002" s="15">
        <v>0</v>
      </c>
      <c r="L4002" s="15">
        <v>0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0</v>
      </c>
      <c r="G4004" s="24">
        <v>0</v>
      </c>
      <c r="H4004" s="24">
        <v>0</v>
      </c>
      <c r="I4004" s="24">
        <v>0</v>
      </c>
      <c r="J4004" s="24">
        <v>0</v>
      </c>
      <c r="K4004" s="24">
        <v>0</v>
      </c>
      <c r="L4004" s="24">
        <v>0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11</v>
      </c>
      <c r="D4008" s="18">
        <v>11</v>
      </c>
      <c r="E4008" s="18">
        <v>252</v>
      </c>
      <c r="F4008" s="18">
        <v>4847</v>
      </c>
      <c r="G4008" s="18">
        <v>5099</v>
      </c>
      <c r="H4008" s="18">
        <v>327</v>
      </c>
      <c r="I4008" s="18">
        <v>5511</v>
      </c>
      <c r="J4008" s="18">
        <v>5838</v>
      </c>
      <c r="K4008" s="18">
        <v>10948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28.0636</v>
      </c>
      <c r="G4027" s="15">
        <v>9.5455</v>
      </c>
      <c r="H4027" s="15">
        <v>9.6142</v>
      </c>
      <c r="I4027" s="15">
        <v>16.5244</v>
      </c>
      <c r="J4027" s="15">
        <v>14.0778</v>
      </c>
      <c r="K4027" s="15">
        <v>14.142</v>
      </c>
      <c r="L4027" s="15">
        <v>12.2536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62.3987</v>
      </c>
      <c r="G4029" s="15">
        <v>25.4518</v>
      </c>
      <c r="H4029" s="15">
        <v>25.5889</v>
      </c>
      <c r="I4029" s="15">
        <v>51.6939</v>
      </c>
      <c r="J4029" s="15">
        <v>40.189</v>
      </c>
      <c r="K4029" s="15">
        <v>40.491</v>
      </c>
      <c r="L4029" s="15">
        <v>34.276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0</v>
      </c>
      <c r="G4030" s="15">
        <v>0</v>
      </c>
      <c r="H4030" s="15">
        <v>0</v>
      </c>
      <c r="I4030" s="15">
        <v>0</v>
      </c>
      <c r="J4030" s="15">
        <v>0</v>
      </c>
      <c r="K4030" s="15">
        <v>0</v>
      </c>
      <c r="L4030" s="15">
        <v>0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5.0471</v>
      </c>
      <c r="H4033" s="15">
        <v>5.0284</v>
      </c>
      <c r="I4033" s="15">
        <v>0</v>
      </c>
      <c r="J4033" s="15">
        <v>12.4286</v>
      </c>
      <c r="K4033" s="15">
        <v>12.1024</v>
      </c>
      <c r="L4033" s="15">
        <v>9.1521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0</v>
      </c>
      <c r="H4034" s="15">
        <v>0</v>
      </c>
      <c r="I4034" s="15">
        <v>0</v>
      </c>
      <c r="J4034" s="15">
        <v>0</v>
      </c>
      <c r="K4034" s="15">
        <v>0</v>
      </c>
      <c r="L4034" s="15">
        <v>0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90.4623</v>
      </c>
      <c r="G4037" s="24">
        <v>40.0444</v>
      </c>
      <c r="H4037" s="24">
        <v>40.2315</v>
      </c>
      <c r="I4037" s="24">
        <v>68.2183</v>
      </c>
      <c r="J4037" s="24">
        <v>66.6954</v>
      </c>
      <c r="K4037" s="24">
        <v>66.7354</v>
      </c>
      <c r="L4037" s="24">
        <v>55.6817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0</v>
      </c>
      <c r="J4040" s="15">
        <v>0</v>
      </c>
      <c r="K4040" s="15">
        <v>0</v>
      </c>
      <c r="L4040" s="15">
        <v>0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2.1964</v>
      </c>
      <c r="G4041" s="15">
        <v>0</v>
      </c>
      <c r="H4041" s="15">
        <v>0.0081</v>
      </c>
      <c r="I4041" s="15">
        <v>128.2753</v>
      </c>
      <c r="J4041" s="15">
        <v>100.2907</v>
      </c>
      <c r="K4041" s="15">
        <v>101.0252</v>
      </c>
      <c r="L4041" s="15">
        <v>58.8953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0</v>
      </c>
      <c r="I4042" s="15">
        <v>0</v>
      </c>
      <c r="J4042" s="15">
        <v>0</v>
      </c>
      <c r="K4042" s="15">
        <v>0</v>
      </c>
      <c r="L4042" s="15">
        <v>0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3.3498</v>
      </c>
      <c r="H4043" s="15">
        <v>3.3374</v>
      </c>
      <c r="I4043" s="15">
        <v>0</v>
      </c>
      <c r="J4043" s="15">
        <v>13.8007</v>
      </c>
      <c r="K4043" s="15">
        <v>13.4384</v>
      </c>
      <c r="L4043" s="15">
        <v>9.2257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2.1964</v>
      </c>
      <c r="G4045" s="24">
        <v>3.3498</v>
      </c>
      <c r="H4045" s="24">
        <v>3.3455</v>
      </c>
      <c r="I4045" s="24">
        <v>128.2753</v>
      </c>
      <c r="J4045" s="24">
        <v>114.0914</v>
      </c>
      <c r="K4045" s="24">
        <v>114.4636</v>
      </c>
      <c r="L4045" s="24">
        <v>68.121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1.5405</v>
      </c>
      <c r="G4048" s="15">
        <v>0.524</v>
      </c>
      <c r="H4048" s="15">
        <v>0.5278</v>
      </c>
      <c r="I4048" s="15">
        <v>0.9071</v>
      </c>
      <c r="J4048" s="15">
        <v>0.7728</v>
      </c>
      <c r="K4048" s="15">
        <v>0.7763</v>
      </c>
      <c r="L4048" s="15">
        <v>0.6727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1.6216</v>
      </c>
      <c r="G4050" s="15">
        <v>0.6367</v>
      </c>
      <c r="H4050" s="15">
        <v>0.6403</v>
      </c>
      <c r="I4050" s="15">
        <v>1.1585</v>
      </c>
      <c r="J4050" s="15">
        <v>0.6969</v>
      </c>
      <c r="K4050" s="15">
        <v>0.7091</v>
      </c>
      <c r="L4050" s="15">
        <v>0.6804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</v>
      </c>
      <c r="G4051" s="15">
        <v>0</v>
      </c>
      <c r="H4051" s="15">
        <v>0</v>
      </c>
      <c r="I4051" s="15">
        <v>0</v>
      </c>
      <c r="J4051" s="15">
        <v>0</v>
      </c>
      <c r="K4051" s="15">
        <v>0</v>
      </c>
      <c r="L4051" s="15">
        <v>0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0.0768</v>
      </c>
      <c r="H4054" s="15">
        <v>0.0765</v>
      </c>
      <c r="I4054" s="15">
        <v>0</v>
      </c>
      <c r="J4054" s="15">
        <v>0.0962</v>
      </c>
      <c r="K4054" s="15">
        <v>0.0937</v>
      </c>
      <c r="L4054" s="15">
        <v>0.0865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</v>
      </c>
      <c r="H4055" s="15">
        <v>0</v>
      </c>
      <c r="I4055" s="15">
        <v>0</v>
      </c>
      <c r="J4055" s="15">
        <v>0</v>
      </c>
      <c r="K4055" s="15">
        <v>0</v>
      </c>
      <c r="L4055" s="15">
        <v>0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3.1621</v>
      </c>
      <c r="G4058" s="24">
        <v>1.2375</v>
      </c>
      <c r="H4058" s="24">
        <v>1.2446</v>
      </c>
      <c r="I4058" s="24">
        <v>2.0656</v>
      </c>
      <c r="J4058" s="24">
        <v>1.5659</v>
      </c>
      <c r="K4058" s="24">
        <v>1.5791</v>
      </c>
      <c r="L4058" s="24">
        <v>1.4396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</v>
      </c>
      <c r="J4061" s="15">
        <v>0</v>
      </c>
      <c r="K4061" s="15">
        <v>0</v>
      </c>
      <c r="L4061" s="15">
        <v>0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0.027</v>
      </c>
      <c r="G4062" s="15">
        <v>0</v>
      </c>
      <c r="H4062" s="15">
        <v>0.0001</v>
      </c>
      <c r="I4062" s="15">
        <v>0.5656</v>
      </c>
      <c r="J4062" s="15">
        <v>0.3649</v>
      </c>
      <c r="K4062" s="15">
        <v>0.3702</v>
      </c>
      <c r="L4062" s="15">
        <v>0.2158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0</v>
      </c>
      <c r="I4063" s="15">
        <v>0</v>
      </c>
      <c r="J4063" s="15">
        <v>0</v>
      </c>
      <c r="K4063" s="15">
        <v>0</v>
      </c>
      <c r="L4063" s="15">
        <v>0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0.0072</v>
      </c>
      <c r="H4064" s="15">
        <v>0.0072</v>
      </c>
      <c r="I4064" s="15">
        <v>0</v>
      </c>
      <c r="J4064" s="15">
        <v>0.0317</v>
      </c>
      <c r="K4064" s="15">
        <v>0.0309</v>
      </c>
      <c r="L4064" s="15">
        <v>0.021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0.027</v>
      </c>
      <c r="G4066" s="24">
        <v>0.0072</v>
      </c>
      <c r="H4066" s="24">
        <v>0.0073</v>
      </c>
      <c r="I4066" s="24">
        <v>0.5656</v>
      </c>
      <c r="J4066" s="24">
        <v>0.3966</v>
      </c>
      <c r="K4066" s="24">
        <v>0.4011</v>
      </c>
      <c r="L4066" s="24">
        <v>0.2368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1.8649</v>
      </c>
      <c r="G4070" s="15">
        <v>0.7306</v>
      </c>
      <c r="H4070" s="15">
        <v>0.7348</v>
      </c>
      <c r="I4070" s="15">
        <v>1.0929</v>
      </c>
      <c r="J4070" s="15">
        <v>0.4062</v>
      </c>
      <c r="K4070" s="15">
        <v>0.4242</v>
      </c>
      <c r="L4070" s="15">
        <v>0.5537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1.8649</v>
      </c>
      <c r="G4072" s="24">
        <v>0.7306</v>
      </c>
      <c r="H4072" s="24">
        <v>0.7348</v>
      </c>
      <c r="I4072" s="24">
        <v>1.0929</v>
      </c>
      <c r="J4072" s="24">
        <v>0.4062</v>
      </c>
      <c r="K4072" s="24">
        <v>0.4242</v>
      </c>
      <c r="L4072" s="24">
        <v>0.5537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37</v>
      </c>
      <c r="F4076" s="18">
        <v>9939</v>
      </c>
      <c r="G4076" s="18">
        <v>9976</v>
      </c>
      <c r="H4076" s="18">
        <v>366</v>
      </c>
      <c r="I4076" s="18">
        <v>13578</v>
      </c>
      <c r="J4076" s="18">
        <v>13944</v>
      </c>
      <c r="K4076" s="18">
        <v>23920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84.2161</v>
      </c>
      <c r="G4097" s="15">
        <v>16.8434</v>
      </c>
      <c r="H4097" s="15">
        <v>24.0912</v>
      </c>
      <c r="I4097" s="15">
        <v>174.6176</v>
      </c>
      <c r="J4097" s="15">
        <v>83.4972</v>
      </c>
      <c r="K4097" s="15">
        <v>93.0237</v>
      </c>
      <c r="L4097" s="15">
        <v>58.7933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0</v>
      </c>
      <c r="I4098" s="15">
        <v>16.275</v>
      </c>
      <c r="J4098" s="15">
        <v>16.2843</v>
      </c>
      <c r="K4098" s="15">
        <v>16.2833</v>
      </c>
      <c r="L4098" s="15">
        <v>8.1974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0.9856</v>
      </c>
      <c r="H4101" s="15">
        <v>0.8796</v>
      </c>
      <c r="I4101" s="15">
        <v>0</v>
      </c>
      <c r="J4101" s="15">
        <v>12.2274</v>
      </c>
      <c r="K4101" s="15">
        <v>10.9491</v>
      </c>
      <c r="L4101" s="15">
        <v>5.9488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0</v>
      </c>
      <c r="I4102" s="15">
        <v>0</v>
      </c>
      <c r="J4102" s="15">
        <v>0</v>
      </c>
      <c r="K4102" s="15">
        <v>0</v>
      </c>
      <c r="L4102" s="15">
        <v>0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84.2161</v>
      </c>
      <c r="G4105" s="24">
        <v>17.829</v>
      </c>
      <c r="H4105" s="24">
        <v>24.9708</v>
      </c>
      <c r="I4105" s="24">
        <v>190.8926</v>
      </c>
      <c r="J4105" s="24">
        <v>112.0089</v>
      </c>
      <c r="K4105" s="24">
        <v>120.2561</v>
      </c>
      <c r="L4105" s="24">
        <v>72.9395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496.4828</v>
      </c>
      <c r="G4108" s="15">
        <v>485.677</v>
      </c>
      <c r="H4108" s="15">
        <v>486.8394</v>
      </c>
      <c r="I4108" s="15">
        <v>443.555</v>
      </c>
      <c r="J4108" s="15">
        <v>384.5015</v>
      </c>
      <c r="K4108" s="15">
        <v>390.6754</v>
      </c>
      <c r="L4108" s="15">
        <v>438.4284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12.4497</v>
      </c>
      <c r="G4109" s="15">
        <v>5.224</v>
      </c>
      <c r="H4109" s="15">
        <v>6.0014</v>
      </c>
      <c r="I4109" s="15">
        <v>262.1974</v>
      </c>
      <c r="J4109" s="15">
        <v>193.0599</v>
      </c>
      <c r="K4109" s="15">
        <v>200.2881</v>
      </c>
      <c r="L4109" s="15">
        <v>103.8094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28.6679</v>
      </c>
      <c r="H4111" s="15">
        <v>25.5839</v>
      </c>
      <c r="I4111" s="15">
        <v>0</v>
      </c>
      <c r="J4111" s="15">
        <v>3.5343</v>
      </c>
      <c r="K4111" s="15">
        <v>3.1648</v>
      </c>
      <c r="L4111" s="15">
        <v>14.2977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508.9325</v>
      </c>
      <c r="G4113" s="24">
        <v>519.5689</v>
      </c>
      <c r="H4113" s="24">
        <v>518.4247</v>
      </c>
      <c r="I4113" s="24">
        <v>705.7524</v>
      </c>
      <c r="J4113" s="24">
        <v>581.0957</v>
      </c>
      <c r="K4113" s="24">
        <v>594.1283</v>
      </c>
      <c r="L4113" s="24">
        <v>556.5355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1.0033</v>
      </c>
      <c r="G4118" s="15">
        <v>0.2534</v>
      </c>
      <c r="H4118" s="15">
        <v>0.334</v>
      </c>
      <c r="I4118" s="15">
        <v>2.2217</v>
      </c>
      <c r="J4118" s="15">
        <v>1.2878</v>
      </c>
      <c r="K4118" s="15">
        <v>1.3854</v>
      </c>
      <c r="L4118" s="15">
        <v>0.8633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0</v>
      </c>
      <c r="I4119" s="15">
        <v>0.155</v>
      </c>
      <c r="J4119" s="15">
        <v>0.1551</v>
      </c>
      <c r="K4119" s="15">
        <v>0.1551</v>
      </c>
      <c r="L4119" s="15">
        <v>0.0781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0.02</v>
      </c>
      <c r="H4122" s="15">
        <v>0.0178</v>
      </c>
      <c r="I4122" s="15">
        <v>0</v>
      </c>
      <c r="J4122" s="15">
        <v>0.1467</v>
      </c>
      <c r="K4122" s="15">
        <v>0.1314</v>
      </c>
      <c r="L4122" s="15">
        <v>0.075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0</v>
      </c>
      <c r="I4123" s="15">
        <v>0</v>
      </c>
      <c r="J4123" s="15">
        <v>0</v>
      </c>
      <c r="K4123" s="15">
        <v>0</v>
      </c>
      <c r="L4123" s="15">
        <v>0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1.0033</v>
      </c>
      <c r="G4126" s="24">
        <v>0.2734</v>
      </c>
      <c r="H4126" s="24">
        <v>0.3518</v>
      </c>
      <c r="I4126" s="24">
        <v>2.3767</v>
      </c>
      <c r="J4126" s="24">
        <v>1.5896</v>
      </c>
      <c r="K4126" s="24">
        <v>1.6719</v>
      </c>
      <c r="L4126" s="24">
        <v>1.0164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1.0279</v>
      </c>
      <c r="G4129" s="15">
        <v>1.0055</v>
      </c>
      <c r="H4129" s="15">
        <v>1.0079</v>
      </c>
      <c r="I4129" s="15">
        <v>0.9183</v>
      </c>
      <c r="J4129" s="15">
        <v>0.7961</v>
      </c>
      <c r="K4129" s="15">
        <v>0.8089</v>
      </c>
      <c r="L4129" s="15">
        <v>0.9077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0.0558</v>
      </c>
      <c r="G4130" s="15">
        <v>0.1487</v>
      </c>
      <c r="H4130" s="15">
        <v>0.1387</v>
      </c>
      <c r="I4130" s="15">
        <v>0.7167</v>
      </c>
      <c r="J4130" s="15">
        <v>0.5408</v>
      </c>
      <c r="K4130" s="15">
        <v>0.5592</v>
      </c>
      <c r="L4130" s="15">
        <v>0.3504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0.0653</v>
      </c>
      <c r="H4132" s="15">
        <v>0.0583</v>
      </c>
      <c r="I4132" s="15">
        <v>0</v>
      </c>
      <c r="J4132" s="15">
        <v>0.0107</v>
      </c>
      <c r="K4132" s="15">
        <v>0.0096</v>
      </c>
      <c r="L4132" s="15">
        <v>0.0338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1.0837</v>
      </c>
      <c r="G4134" s="24">
        <v>1.2195</v>
      </c>
      <c r="H4134" s="24">
        <v>1.2049</v>
      </c>
      <c r="I4134" s="24">
        <v>1.635</v>
      </c>
      <c r="J4134" s="24">
        <v>1.3476</v>
      </c>
      <c r="K4134" s="24">
        <v>1.3777</v>
      </c>
      <c r="L4134" s="24">
        <v>1.2919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1.6223</v>
      </c>
      <c r="G4138" s="15">
        <v>0.7423</v>
      </c>
      <c r="H4138" s="15">
        <v>0.837</v>
      </c>
      <c r="I4138" s="15">
        <v>1.8333</v>
      </c>
      <c r="J4138" s="15">
        <v>0.6046</v>
      </c>
      <c r="K4138" s="15">
        <v>0.7331</v>
      </c>
      <c r="L4138" s="15">
        <v>0.7846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1.6223</v>
      </c>
      <c r="G4140" s="24">
        <v>0.7423</v>
      </c>
      <c r="H4140" s="24">
        <v>0.837</v>
      </c>
      <c r="I4140" s="24">
        <v>1.8333</v>
      </c>
      <c r="J4140" s="24">
        <v>0.6046</v>
      </c>
      <c r="K4140" s="24">
        <v>0.7331</v>
      </c>
      <c r="L4140" s="24">
        <v>0.7846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609</v>
      </c>
      <c r="F4144" s="18">
        <v>5052</v>
      </c>
      <c r="G4144" s="18">
        <v>5661</v>
      </c>
      <c r="H4144" s="18">
        <v>600</v>
      </c>
      <c r="I4144" s="18">
        <v>5139</v>
      </c>
      <c r="J4144" s="18">
        <v>5739</v>
      </c>
      <c r="K4144" s="18">
        <v>11400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44.4662</v>
      </c>
      <c r="G4165" s="15">
        <v>8.3835</v>
      </c>
      <c r="H4165" s="15">
        <v>8.8972</v>
      </c>
      <c r="I4165" s="15">
        <v>195.3964</v>
      </c>
      <c r="J4165" s="15">
        <v>148.4886</v>
      </c>
      <c r="K4165" s="15">
        <v>152.1775</v>
      </c>
      <c r="L4165" s="15">
        <v>71.8458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0</v>
      </c>
      <c r="J4166" s="15">
        <v>0</v>
      </c>
      <c r="K4166" s="15">
        <v>0</v>
      </c>
      <c r="L4166" s="15">
        <v>0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16.2493</v>
      </c>
      <c r="J4167" s="15">
        <v>9.1323</v>
      </c>
      <c r="K4167" s="15">
        <v>9.692</v>
      </c>
      <c r="L4167" s="15">
        <v>4.2581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11.9685</v>
      </c>
      <c r="H4169" s="15">
        <v>11.7981</v>
      </c>
      <c r="I4169" s="15">
        <v>0</v>
      </c>
      <c r="J4169" s="15">
        <v>5.4303</v>
      </c>
      <c r="K4169" s="15">
        <v>5.0033</v>
      </c>
      <c r="L4169" s="15">
        <v>8.8129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0</v>
      </c>
      <c r="H4170" s="15">
        <v>0</v>
      </c>
      <c r="I4170" s="15">
        <v>0</v>
      </c>
      <c r="J4170" s="15">
        <v>0</v>
      </c>
      <c r="K4170" s="15">
        <v>0</v>
      </c>
      <c r="L4170" s="15">
        <v>0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0.3317</v>
      </c>
      <c r="H4171" s="15">
        <v>0.3269</v>
      </c>
      <c r="I4171" s="15">
        <v>0</v>
      </c>
      <c r="J4171" s="15">
        <v>13.7009</v>
      </c>
      <c r="K4171" s="15">
        <v>12.6234</v>
      </c>
      <c r="L4171" s="15">
        <v>5.7293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44.4662</v>
      </c>
      <c r="G4173" s="24">
        <v>20.6837</v>
      </c>
      <c r="H4173" s="24">
        <v>21.0222</v>
      </c>
      <c r="I4173" s="24">
        <v>211.6457</v>
      </c>
      <c r="J4173" s="24">
        <v>176.7521</v>
      </c>
      <c r="K4173" s="24">
        <v>179.4962</v>
      </c>
      <c r="L4173" s="24">
        <v>90.6461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208.1801</v>
      </c>
      <c r="G4177" s="15">
        <v>141.4306</v>
      </c>
      <c r="H4177" s="15">
        <v>142.3809</v>
      </c>
      <c r="I4177" s="15">
        <v>198.4737</v>
      </c>
      <c r="J4177" s="15">
        <v>111.5852</v>
      </c>
      <c r="K4177" s="15">
        <v>118.4181</v>
      </c>
      <c r="L4177" s="15">
        <v>131.8531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0.4648</v>
      </c>
      <c r="H4179" s="15">
        <v>0.4582</v>
      </c>
      <c r="I4179" s="15">
        <v>0</v>
      </c>
      <c r="J4179" s="15">
        <v>0</v>
      </c>
      <c r="K4179" s="15">
        <v>0</v>
      </c>
      <c r="L4179" s="15">
        <v>0.2569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208.1801</v>
      </c>
      <c r="G4181" s="24">
        <v>141.8954</v>
      </c>
      <c r="H4181" s="24">
        <v>142.8391</v>
      </c>
      <c r="I4181" s="24">
        <v>198.4737</v>
      </c>
      <c r="J4181" s="24">
        <v>111.5852</v>
      </c>
      <c r="K4181" s="24">
        <v>118.4181</v>
      </c>
      <c r="L4181" s="24">
        <v>132.11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0.7786</v>
      </c>
      <c r="G4186" s="15">
        <v>0.339</v>
      </c>
      <c r="H4186" s="15">
        <v>0.3452</v>
      </c>
      <c r="I4186" s="15">
        <v>2.9059</v>
      </c>
      <c r="J4186" s="15">
        <v>1.8693</v>
      </c>
      <c r="K4186" s="15">
        <v>1.9508</v>
      </c>
      <c r="L4186" s="15">
        <v>1.0506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</v>
      </c>
      <c r="J4187" s="15">
        <v>0</v>
      </c>
      <c r="K4187" s="15">
        <v>0</v>
      </c>
      <c r="L4187" s="15">
        <v>0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0.1254</v>
      </c>
      <c r="J4188" s="15">
        <v>0.0955</v>
      </c>
      <c r="K4188" s="15">
        <v>0.0978</v>
      </c>
      <c r="L4188" s="15">
        <v>0.043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0.2248</v>
      </c>
      <c r="H4190" s="15">
        <v>0.2216</v>
      </c>
      <c r="I4190" s="15">
        <v>0</v>
      </c>
      <c r="J4190" s="15">
        <v>0.0555</v>
      </c>
      <c r="K4190" s="15">
        <v>0.0511</v>
      </c>
      <c r="L4190" s="15">
        <v>0.1467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</v>
      </c>
      <c r="H4191" s="15">
        <v>0</v>
      </c>
      <c r="I4191" s="15">
        <v>0</v>
      </c>
      <c r="J4191" s="15">
        <v>0</v>
      </c>
      <c r="K4191" s="15">
        <v>0</v>
      </c>
      <c r="L4191" s="15">
        <v>0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0.0065</v>
      </c>
      <c r="H4192" s="15">
        <v>0.0064</v>
      </c>
      <c r="I4192" s="15">
        <v>0</v>
      </c>
      <c r="J4192" s="15">
        <v>0.0815</v>
      </c>
      <c r="K4192" s="15">
        <v>0.0751</v>
      </c>
      <c r="L4192" s="15">
        <v>0.0366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0.7786</v>
      </c>
      <c r="G4194" s="24">
        <v>0.5703</v>
      </c>
      <c r="H4194" s="24">
        <v>0.5732</v>
      </c>
      <c r="I4194" s="24">
        <v>3.0313</v>
      </c>
      <c r="J4194" s="24">
        <v>2.1018</v>
      </c>
      <c r="K4194" s="24">
        <v>2.1748</v>
      </c>
      <c r="L4194" s="24">
        <v>1.2769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0.4714</v>
      </c>
      <c r="G4198" s="15">
        <v>0.3021</v>
      </c>
      <c r="H4198" s="15">
        <v>0.3046</v>
      </c>
      <c r="I4198" s="15">
        <v>0.4802</v>
      </c>
      <c r="J4198" s="15">
        <v>0.2852</v>
      </c>
      <c r="K4198" s="15">
        <v>0.3005</v>
      </c>
      <c r="L4198" s="15">
        <v>0.3028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0.0086</v>
      </c>
      <c r="H4200" s="15">
        <v>0.0084</v>
      </c>
      <c r="I4200" s="15">
        <v>0</v>
      </c>
      <c r="J4200" s="15">
        <v>0</v>
      </c>
      <c r="K4200" s="15">
        <v>0</v>
      </c>
      <c r="L4200" s="15">
        <v>0.0047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0.4714</v>
      </c>
      <c r="G4202" s="24">
        <v>0.3107</v>
      </c>
      <c r="H4202" s="24">
        <v>0.313</v>
      </c>
      <c r="I4202" s="24">
        <v>0.4802</v>
      </c>
      <c r="J4202" s="24">
        <v>0.2852</v>
      </c>
      <c r="K4202" s="24">
        <v>0.3005</v>
      </c>
      <c r="L4202" s="24">
        <v>0.3075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0.2929</v>
      </c>
      <c r="G4206" s="15">
        <v>0.09</v>
      </c>
      <c r="H4206" s="15">
        <v>0.0928</v>
      </c>
      <c r="I4206" s="15">
        <v>1.9175</v>
      </c>
      <c r="J4206" s="15">
        <v>1.3497</v>
      </c>
      <c r="K4206" s="15">
        <v>1.3944</v>
      </c>
      <c r="L4206" s="15">
        <v>0.6647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0.2929</v>
      </c>
      <c r="G4208" s="24">
        <v>0.09</v>
      </c>
      <c r="H4208" s="24">
        <v>0.0928</v>
      </c>
      <c r="I4208" s="24">
        <v>1.9175</v>
      </c>
      <c r="J4208" s="24">
        <v>1.3497</v>
      </c>
      <c r="K4208" s="24">
        <v>1.3944</v>
      </c>
      <c r="L4208" s="24">
        <v>0.6647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140</v>
      </c>
      <c r="F4212" s="18">
        <v>9694</v>
      </c>
      <c r="G4212" s="18">
        <v>9834</v>
      </c>
      <c r="H4212" s="18">
        <v>606</v>
      </c>
      <c r="I4212" s="18">
        <v>7100</v>
      </c>
      <c r="J4212" s="18">
        <v>7706</v>
      </c>
      <c r="K4212" s="18">
        <v>17540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5.1053</v>
      </c>
      <c r="G4233" s="15">
        <v>5.8653</v>
      </c>
      <c r="H4233" s="15">
        <v>5.8584</v>
      </c>
      <c r="I4233" s="15">
        <v>35.6696</v>
      </c>
      <c r="J4233" s="15">
        <v>46.2345</v>
      </c>
      <c r="K4233" s="15">
        <v>45.7885</v>
      </c>
      <c r="L4233" s="15">
        <v>30.6217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0</v>
      </c>
      <c r="J4234" s="15">
        <v>0</v>
      </c>
      <c r="K4234" s="15">
        <v>0</v>
      </c>
      <c r="L4234" s="15">
        <v>0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17.5307</v>
      </c>
      <c r="H4237" s="15">
        <v>17.3718</v>
      </c>
      <c r="I4237" s="15">
        <v>0</v>
      </c>
      <c r="J4237" s="15">
        <v>17.8581</v>
      </c>
      <c r="K4237" s="15">
        <v>17.1043</v>
      </c>
      <c r="L4237" s="15">
        <v>17.2059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0</v>
      </c>
      <c r="J4238" s="15">
        <v>0</v>
      </c>
      <c r="K4238" s="15">
        <v>0</v>
      </c>
      <c r="L4238" s="15">
        <v>0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5.1053</v>
      </c>
      <c r="G4241" s="24">
        <v>23.396</v>
      </c>
      <c r="H4241" s="24">
        <v>23.2302</v>
      </c>
      <c r="I4241" s="24">
        <v>35.6696</v>
      </c>
      <c r="J4241" s="24">
        <v>64.0926</v>
      </c>
      <c r="K4241" s="24">
        <v>62.8928</v>
      </c>
      <c r="L4241" s="24">
        <v>47.8276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59.0899</v>
      </c>
      <c r="G4245" s="15">
        <v>0</v>
      </c>
      <c r="H4245" s="15">
        <v>0.5355</v>
      </c>
      <c r="I4245" s="15">
        <v>313.6182</v>
      </c>
      <c r="J4245" s="15">
        <v>206.9209</v>
      </c>
      <c r="K4245" s="15">
        <v>211.425</v>
      </c>
      <c r="L4245" s="15">
        <v>131.3218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5.1606</v>
      </c>
      <c r="H4247" s="15">
        <v>5.1138</v>
      </c>
      <c r="I4247" s="15">
        <v>0</v>
      </c>
      <c r="J4247" s="15">
        <v>0.7939</v>
      </c>
      <c r="K4247" s="15">
        <v>0.7604</v>
      </c>
      <c r="L4247" s="15">
        <v>2.414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59.0899</v>
      </c>
      <c r="G4249" s="24">
        <v>5.1606</v>
      </c>
      <c r="H4249" s="24">
        <v>5.6493</v>
      </c>
      <c r="I4249" s="24">
        <v>313.6182</v>
      </c>
      <c r="J4249" s="24">
        <v>207.7148</v>
      </c>
      <c r="K4249" s="24">
        <v>212.1854</v>
      </c>
      <c r="L4249" s="24">
        <v>133.7358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0.0263</v>
      </c>
      <c r="G4254" s="15">
        <v>0.0313</v>
      </c>
      <c r="H4254" s="15">
        <v>0.0312</v>
      </c>
      <c r="I4254" s="15">
        <v>1.09</v>
      </c>
      <c r="J4254" s="15">
        <v>1.0151</v>
      </c>
      <c r="K4254" s="15">
        <v>1.0183</v>
      </c>
      <c r="L4254" s="15">
        <v>0.6434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</v>
      </c>
      <c r="J4255" s="15">
        <v>0</v>
      </c>
      <c r="K4255" s="15">
        <v>0</v>
      </c>
      <c r="L4255" s="15">
        <v>0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0.2999</v>
      </c>
      <c r="H4258" s="15">
        <v>0.2972</v>
      </c>
      <c r="I4258" s="15">
        <v>0</v>
      </c>
      <c r="J4258" s="15">
        <v>0.1141</v>
      </c>
      <c r="K4258" s="15">
        <v>0.1093</v>
      </c>
      <c r="L4258" s="15">
        <v>0.1806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0</v>
      </c>
      <c r="J4259" s="15">
        <v>0</v>
      </c>
      <c r="K4259" s="15">
        <v>0</v>
      </c>
      <c r="L4259" s="15">
        <v>0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0.0263</v>
      </c>
      <c r="G4262" s="24">
        <v>0.3312</v>
      </c>
      <c r="H4262" s="24">
        <v>0.3284</v>
      </c>
      <c r="I4262" s="24">
        <v>1.09</v>
      </c>
      <c r="J4262" s="24">
        <v>1.1292</v>
      </c>
      <c r="K4262" s="24">
        <v>1.1276</v>
      </c>
      <c r="L4262" s="24">
        <v>0.824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0.2632</v>
      </c>
      <c r="G4266" s="15">
        <v>0</v>
      </c>
      <c r="H4266" s="15">
        <v>0.0024</v>
      </c>
      <c r="I4266" s="15">
        <v>1.2007</v>
      </c>
      <c r="J4266" s="15">
        <v>0.7266</v>
      </c>
      <c r="K4266" s="15">
        <v>0.7466</v>
      </c>
      <c r="L4266" s="15">
        <v>0.4639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0.0912</v>
      </c>
      <c r="H4268" s="15">
        <v>0.0904</v>
      </c>
      <c r="I4268" s="15">
        <v>0</v>
      </c>
      <c r="J4268" s="15">
        <v>0.0053</v>
      </c>
      <c r="K4268" s="15">
        <v>0.0051</v>
      </c>
      <c r="L4268" s="15">
        <v>0.0375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0.2632</v>
      </c>
      <c r="G4270" s="24">
        <v>0.0912</v>
      </c>
      <c r="H4270" s="24">
        <v>0.0928</v>
      </c>
      <c r="I4270" s="24">
        <v>1.2007</v>
      </c>
      <c r="J4270" s="24">
        <v>0.7319</v>
      </c>
      <c r="K4270" s="24">
        <v>0.7517</v>
      </c>
      <c r="L4270" s="24">
        <v>0.5014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1.3158</v>
      </c>
      <c r="G4274" s="15">
        <v>1.3016</v>
      </c>
      <c r="H4274" s="15">
        <v>1.3017</v>
      </c>
      <c r="I4274" s="15">
        <v>3.4429</v>
      </c>
      <c r="J4274" s="15">
        <v>4.4621</v>
      </c>
      <c r="K4274" s="15">
        <v>4.4191</v>
      </c>
      <c r="L4274" s="15">
        <v>3.235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1.3158</v>
      </c>
      <c r="G4276" s="24">
        <v>1.3016</v>
      </c>
      <c r="H4276" s="24">
        <v>1.3017</v>
      </c>
      <c r="I4276" s="24">
        <v>3.4429</v>
      </c>
      <c r="J4276" s="24">
        <v>4.4621</v>
      </c>
      <c r="K4276" s="24">
        <v>4.4191</v>
      </c>
      <c r="L4276" s="24">
        <v>3.235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38</v>
      </c>
      <c r="F4280" s="18">
        <v>4155</v>
      </c>
      <c r="G4280" s="18">
        <v>4193</v>
      </c>
      <c r="H4280" s="18">
        <v>289</v>
      </c>
      <c r="I4280" s="18">
        <v>6557</v>
      </c>
      <c r="J4280" s="18">
        <v>6846</v>
      </c>
      <c r="K4280" s="18">
        <v>11039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29.8053</v>
      </c>
      <c r="G4301" s="15">
        <v>24.8453</v>
      </c>
      <c r="H4301" s="15">
        <v>24.8932</v>
      </c>
      <c r="I4301" s="15">
        <v>19.6117</v>
      </c>
      <c r="J4301" s="15">
        <v>11.3067</v>
      </c>
      <c r="K4301" s="15">
        <v>11.527</v>
      </c>
      <c r="L4301" s="15">
        <v>18.7789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36.9009</v>
      </c>
      <c r="G4302" s="15">
        <v>66.2565</v>
      </c>
      <c r="H4302" s="15">
        <v>65.9731</v>
      </c>
      <c r="I4302" s="15">
        <v>8.4727</v>
      </c>
      <c r="J4302" s="15">
        <v>2.7789</v>
      </c>
      <c r="K4302" s="15">
        <v>2.9299</v>
      </c>
      <c r="L4302" s="15">
        <v>37.1343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1.6315</v>
      </c>
      <c r="H4305" s="15">
        <v>1.6157</v>
      </c>
      <c r="I4305" s="15">
        <v>0</v>
      </c>
      <c r="J4305" s="15">
        <v>6.5464</v>
      </c>
      <c r="K4305" s="15">
        <v>6.3727</v>
      </c>
      <c r="L4305" s="15">
        <v>3.7918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0</v>
      </c>
      <c r="J4306" s="15">
        <v>0</v>
      </c>
      <c r="K4306" s="15">
        <v>0</v>
      </c>
      <c r="L4306" s="15">
        <v>0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66.7062</v>
      </c>
      <c r="G4309" s="24">
        <v>92.7333</v>
      </c>
      <c r="H4309" s="24">
        <v>92.482</v>
      </c>
      <c r="I4309" s="24">
        <v>28.0844</v>
      </c>
      <c r="J4309" s="24">
        <v>20.632</v>
      </c>
      <c r="K4309" s="24">
        <v>20.8296</v>
      </c>
      <c r="L4309" s="24">
        <v>59.705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38.6123</v>
      </c>
      <c r="G4313" s="15">
        <v>40.2457</v>
      </c>
      <c r="H4313" s="15">
        <v>40.2299</v>
      </c>
      <c r="I4313" s="15">
        <v>114.4158</v>
      </c>
      <c r="J4313" s="15">
        <v>80.6938</v>
      </c>
      <c r="K4313" s="15">
        <v>81.5882</v>
      </c>
      <c r="L4313" s="15">
        <v>59.1491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14.9808</v>
      </c>
      <c r="H4315" s="15">
        <v>14.8362</v>
      </c>
      <c r="I4315" s="15">
        <v>0</v>
      </c>
      <c r="J4315" s="15">
        <v>4.2099</v>
      </c>
      <c r="K4315" s="15">
        <v>4.0982</v>
      </c>
      <c r="L4315" s="15">
        <v>9.9241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38.6123</v>
      </c>
      <c r="G4317" s="24">
        <v>55.2265</v>
      </c>
      <c r="H4317" s="24">
        <v>55.0661</v>
      </c>
      <c r="I4317" s="24">
        <v>114.4158</v>
      </c>
      <c r="J4317" s="24">
        <v>84.9037</v>
      </c>
      <c r="K4317" s="24">
        <v>85.6864</v>
      </c>
      <c r="L4317" s="24">
        <v>69.0732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0.6842</v>
      </c>
      <c r="G4322" s="15">
        <v>0.3777</v>
      </c>
      <c r="H4322" s="15">
        <v>0.3807</v>
      </c>
      <c r="I4322" s="15">
        <v>0.3864</v>
      </c>
      <c r="J4322" s="15">
        <v>0.413</v>
      </c>
      <c r="K4322" s="15">
        <v>0.4123</v>
      </c>
      <c r="L4322" s="15">
        <v>0.3951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0.4035</v>
      </c>
      <c r="G4323" s="15">
        <v>0.6211</v>
      </c>
      <c r="H4323" s="15">
        <v>0.619</v>
      </c>
      <c r="I4323" s="15">
        <v>0.0606</v>
      </c>
      <c r="J4323" s="15">
        <v>0.02</v>
      </c>
      <c r="K4323" s="15">
        <v>0.0211</v>
      </c>
      <c r="L4323" s="15">
        <v>0.3455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0.0263</v>
      </c>
      <c r="H4326" s="15">
        <v>0.0261</v>
      </c>
      <c r="I4326" s="15">
        <v>0</v>
      </c>
      <c r="J4326" s="15">
        <v>0.0956</v>
      </c>
      <c r="K4326" s="15">
        <v>0.093</v>
      </c>
      <c r="L4326" s="15">
        <v>0.0567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0</v>
      </c>
      <c r="J4327" s="15">
        <v>0</v>
      </c>
      <c r="K4327" s="15">
        <v>0</v>
      </c>
      <c r="L4327" s="15">
        <v>0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1.0877</v>
      </c>
      <c r="G4330" s="24">
        <v>1.0251</v>
      </c>
      <c r="H4330" s="24">
        <v>1.0258</v>
      </c>
      <c r="I4330" s="24">
        <v>0.447</v>
      </c>
      <c r="J4330" s="24">
        <v>0.5286</v>
      </c>
      <c r="K4330" s="24">
        <v>0.5264</v>
      </c>
      <c r="L4330" s="24">
        <v>0.7973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0.1053</v>
      </c>
      <c r="G4334" s="15">
        <v>0.1185</v>
      </c>
      <c r="H4334" s="15">
        <v>0.1184</v>
      </c>
      <c r="I4334" s="15">
        <v>0.4015</v>
      </c>
      <c r="J4334" s="15">
        <v>0.2258</v>
      </c>
      <c r="K4334" s="15">
        <v>0.2305</v>
      </c>
      <c r="L4334" s="15">
        <v>0.1697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0.0884</v>
      </c>
      <c r="H4336" s="15">
        <v>0.0876</v>
      </c>
      <c r="I4336" s="15">
        <v>0</v>
      </c>
      <c r="J4336" s="15">
        <v>0.0233</v>
      </c>
      <c r="K4336" s="15">
        <v>0.0227</v>
      </c>
      <c r="L4336" s="15">
        <v>0.0579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0.1053</v>
      </c>
      <c r="G4338" s="24">
        <v>0.2069</v>
      </c>
      <c r="H4338" s="24">
        <v>0.206</v>
      </c>
      <c r="I4338" s="24">
        <v>0.4015</v>
      </c>
      <c r="J4338" s="24">
        <v>0.2491</v>
      </c>
      <c r="K4338" s="24">
        <v>0.2532</v>
      </c>
      <c r="L4338" s="24">
        <v>0.2276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1.0175</v>
      </c>
      <c r="G4342" s="15">
        <v>0.0436</v>
      </c>
      <c r="H4342" s="15">
        <v>0.053</v>
      </c>
      <c r="I4342" s="15">
        <v>2.6667</v>
      </c>
      <c r="J4342" s="15">
        <v>2.9835</v>
      </c>
      <c r="K4342" s="15">
        <v>2.9751</v>
      </c>
      <c r="L4342" s="15">
        <v>1.3897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1.0175</v>
      </c>
      <c r="G4344" s="24">
        <v>0.0436</v>
      </c>
      <c r="H4344" s="24">
        <v>0.053</v>
      </c>
      <c r="I4344" s="24">
        <v>2.6667</v>
      </c>
      <c r="J4344" s="24">
        <v>2.9835</v>
      </c>
      <c r="K4344" s="24">
        <v>2.9751</v>
      </c>
      <c r="L4344" s="24">
        <v>1.3897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57</v>
      </c>
      <c r="F4348" s="18">
        <v>5846</v>
      </c>
      <c r="G4348" s="18">
        <v>5903</v>
      </c>
      <c r="H4348" s="18">
        <v>132</v>
      </c>
      <c r="I4348" s="18">
        <v>4845</v>
      </c>
      <c r="J4348" s="18">
        <v>4977</v>
      </c>
      <c r="K4348" s="18">
        <v>10880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23.5688</v>
      </c>
      <c r="D4369" s="15">
        <v>13.6152</v>
      </c>
      <c r="E4369" s="15">
        <v>13.6683</v>
      </c>
      <c r="F4369" s="15">
        <v>213.8817</v>
      </c>
      <c r="G4369" s="15">
        <v>75.9516</v>
      </c>
      <c r="H4369" s="15">
        <v>85.9095</v>
      </c>
      <c r="I4369" s="15">
        <v>100.4227</v>
      </c>
      <c r="J4369" s="15">
        <v>32.83</v>
      </c>
      <c r="K4369" s="15">
        <v>38.1064</v>
      </c>
      <c r="L4369" s="15">
        <v>20.4236</v>
      </c>
    </row>
    <row r="4370">
      <c r="A4370" s="11" t="s">
        <v>32</v>
      </c>
      <c r="B4370" s="16" t="s">
        <v>33</v>
      </c>
      <c r="C4370" s="15">
        <v>0</v>
      </c>
      <c r="D4370" s="15">
        <v>0</v>
      </c>
      <c r="E4370" s="15">
        <v>0</v>
      </c>
      <c r="F4370" s="15">
        <v>0</v>
      </c>
      <c r="G4370" s="15">
        <v>0</v>
      </c>
      <c r="H4370" s="15">
        <v>0</v>
      </c>
      <c r="I4370" s="15">
        <v>0</v>
      </c>
      <c r="J4370" s="15">
        <v>0</v>
      </c>
      <c r="K4370" s="15">
        <v>0</v>
      </c>
      <c r="L4370" s="15">
        <v>0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3.2033</v>
      </c>
      <c r="E4373" s="15">
        <v>3.1862</v>
      </c>
      <c r="F4373" s="15">
        <v>0</v>
      </c>
      <c r="G4373" s="15">
        <v>29.1407</v>
      </c>
      <c r="H4373" s="15">
        <v>27.0369</v>
      </c>
      <c r="I4373" s="15">
        <v>0</v>
      </c>
      <c r="J4373" s="15">
        <v>14.3779</v>
      </c>
      <c r="K4373" s="15">
        <v>13.2555</v>
      </c>
      <c r="L4373" s="15">
        <v>5.8037</v>
      </c>
    </row>
    <row r="4374">
      <c r="A4374" s="11" t="s">
        <v>35</v>
      </c>
      <c r="B4374" s="16" t="s">
        <v>33</v>
      </c>
      <c r="C4374" s="15">
        <v>0</v>
      </c>
      <c r="D4374" s="15">
        <v>1.4782</v>
      </c>
      <c r="E4374" s="15">
        <v>1.4703</v>
      </c>
      <c r="F4374" s="15">
        <v>0</v>
      </c>
      <c r="G4374" s="15">
        <v>0</v>
      </c>
      <c r="H4374" s="15">
        <v>0</v>
      </c>
      <c r="I4374" s="15">
        <v>0</v>
      </c>
      <c r="J4374" s="15">
        <v>0</v>
      </c>
      <c r="K4374" s="15">
        <v>0</v>
      </c>
      <c r="L4374" s="15">
        <v>1.1445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23.5688</v>
      </c>
      <c r="D4377" s="24">
        <v>18.2967</v>
      </c>
      <c r="E4377" s="24">
        <v>18.3248</v>
      </c>
      <c r="F4377" s="24">
        <v>213.8817</v>
      </c>
      <c r="G4377" s="24">
        <v>105.0923</v>
      </c>
      <c r="H4377" s="24">
        <v>112.9464</v>
      </c>
      <c r="I4377" s="24">
        <v>100.4227</v>
      </c>
      <c r="J4377" s="24">
        <v>47.2079</v>
      </c>
      <c r="K4377" s="24">
        <v>51.3619</v>
      </c>
      <c r="L4377" s="24">
        <v>27.3718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0</v>
      </c>
      <c r="D4380" s="15">
        <v>0</v>
      </c>
      <c r="E4380" s="15">
        <v>0</v>
      </c>
      <c r="F4380" s="15">
        <v>160.8762</v>
      </c>
      <c r="G4380" s="15">
        <v>0.5961</v>
      </c>
      <c r="H4380" s="15">
        <v>12.1676</v>
      </c>
      <c r="I4380" s="15">
        <v>14.716</v>
      </c>
      <c r="J4380" s="15">
        <v>0.1739</v>
      </c>
      <c r="K4380" s="15">
        <v>1.3091</v>
      </c>
      <c r="L4380" s="15">
        <v>0.5946</v>
      </c>
    </row>
    <row r="4381">
      <c r="A4381" s="11" t="s">
        <v>32</v>
      </c>
      <c r="B4381" s="12" t="s">
        <v>30</v>
      </c>
      <c r="C4381" s="15">
        <v>33.7074</v>
      </c>
      <c r="D4381" s="15">
        <v>9.4193</v>
      </c>
      <c r="E4381" s="15">
        <v>9.5488</v>
      </c>
      <c r="F4381" s="15">
        <v>45.276</v>
      </c>
      <c r="G4381" s="15">
        <v>64.3025</v>
      </c>
      <c r="H4381" s="15">
        <v>62.9289</v>
      </c>
      <c r="I4381" s="15">
        <v>43.9379</v>
      </c>
      <c r="J4381" s="15">
        <v>15.0379</v>
      </c>
      <c r="K4381" s="15">
        <v>17.2939</v>
      </c>
      <c r="L4381" s="15">
        <v>12.5447</v>
      </c>
    </row>
    <row r="4382">
      <c r="A4382" s="11" t="s">
        <v>32</v>
      </c>
      <c r="B4382" s="12" t="s">
        <v>34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0</v>
      </c>
      <c r="K4382" s="15">
        <v>0</v>
      </c>
      <c r="L4382" s="15">
        <v>0</v>
      </c>
    </row>
    <row r="4383">
      <c r="A4383" s="11" t="s">
        <v>35</v>
      </c>
      <c r="B4383" s="12" t="s">
        <v>30</v>
      </c>
      <c r="C4383" s="15">
        <v>0</v>
      </c>
      <c r="D4383" s="15">
        <v>1.3185</v>
      </c>
      <c r="E4383" s="15">
        <v>1.3115</v>
      </c>
      <c r="F4383" s="15">
        <v>0</v>
      </c>
      <c r="G4383" s="15">
        <v>0</v>
      </c>
      <c r="H4383" s="15">
        <v>0</v>
      </c>
      <c r="I4383" s="15">
        <v>0</v>
      </c>
      <c r="J4383" s="15">
        <v>5.3714</v>
      </c>
      <c r="K4383" s="15">
        <v>4.9521</v>
      </c>
      <c r="L4383" s="15">
        <v>1.9792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33.7074</v>
      </c>
      <c r="D4385" s="24">
        <v>10.7378</v>
      </c>
      <c r="E4385" s="24">
        <v>10.8603</v>
      </c>
      <c r="F4385" s="24">
        <v>206.1522</v>
      </c>
      <c r="G4385" s="24">
        <v>64.8986</v>
      </c>
      <c r="H4385" s="24">
        <v>75.0965</v>
      </c>
      <c r="I4385" s="24">
        <v>58.6539</v>
      </c>
      <c r="J4385" s="24">
        <v>20.5832</v>
      </c>
      <c r="K4385" s="24">
        <v>23.5551</v>
      </c>
      <c r="L4385" s="24">
        <v>15.1185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0.3375</v>
      </c>
      <c r="D4390" s="15">
        <v>0.1967</v>
      </c>
      <c r="E4390" s="15">
        <v>0.1974</v>
      </c>
      <c r="F4390" s="15">
        <v>3.0923</v>
      </c>
      <c r="G4390" s="15">
        <v>1.6696</v>
      </c>
      <c r="H4390" s="15">
        <v>1.7723</v>
      </c>
      <c r="I4390" s="15">
        <v>1.8447</v>
      </c>
      <c r="J4390" s="15">
        <v>0.7836</v>
      </c>
      <c r="K4390" s="15">
        <v>0.8665</v>
      </c>
      <c r="L4390" s="15">
        <v>0.3711</v>
      </c>
    </row>
    <row r="4391">
      <c r="A4391" s="11" t="s">
        <v>32</v>
      </c>
      <c r="B4391" s="12" t="s">
        <v>33</v>
      </c>
      <c r="C4391" s="15">
        <v>0</v>
      </c>
      <c r="D4391" s="15">
        <v>0</v>
      </c>
      <c r="E4391" s="15">
        <v>0</v>
      </c>
      <c r="F4391" s="15">
        <v>0</v>
      </c>
      <c r="G4391" s="15">
        <v>0</v>
      </c>
      <c r="H4391" s="15">
        <v>0</v>
      </c>
      <c r="I4391" s="15">
        <v>0</v>
      </c>
      <c r="J4391" s="15">
        <v>0</v>
      </c>
      <c r="K4391" s="15">
        <v>0</v>
      </c>
      <c r="L4391" s="15">
        <v>0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0.041</v>
      </c>
      <c r="E4394" s="15">
        <v>0.0407</v>
      </c>
      <c r="F4394" s="15">
        <v>0</v>
      </c>
      <c r="G4394" s="15">
        <v>0.2881</v>
      </c>
      <c r="H4394" s="15">
        <v>0.2673</v>
      </c>
      <c r="I4394" s="15">
        <v>0</v>
      </c>
      <c r="J4394" s="15">
        <v>0.1738</v>
      </c>
      <c r="K4394" s="15">
        <v>0.1602</v>
      </c>
      <c r="L4394" s="15">
        <v>0.0702</v>
      </c>
    </row>
    <row r="4395">
      <c r="A4395" s="11" t="s">
        <v>35</v>
      </c>
      <c r="B4395" s="12" t="s">
        <v>33</v>
      </c>
      <c r="C4395" s="15">
        <v>0</v>
      </c>
      <c r="D4395" s="15">
        <v>0.0103</v>
      </c>
      <c r="E4395" s="15">
        <v>0.0103</v>
      </c>
      <c r="F4395" s="15">
        <v>0</v>
      </c>
      <c r="G4395" s="15">
        <v>0</v>
      </c>
      <c r="H4395" s="15">
        <v>0</v>
      </c>
      <c r="I4395" s="15">
        <v>0</v>
      </c>
      <c r="J4395" s="15">
        <v>0</v>
      </c>
      <c r="K4395" s="15">
        <v>0</v>
      </c>
      <c r="L4395" s="15">
        <v>0.008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0.3375</v>
      </c>
      <c r="D4398" s="24">
        <v>0.248</v>
      </c>
      <c r="E4398" s="24">
        <v>0.2484</v>
      </c>
      <c r="F4398" s="24">
        <v>3.0923</v>
      </c>
      <c r="G4398" s="24">
        <v>1.9577</v>
      </c>
      <c r="H4398" s="24">
        <v>2.0396</v>
      </c>
      <c r="I4398" s="24">
        <v>1.8447</v>
      </c>
      <c r="J4398" s="24">
        <v>0.9574</v>
      </c>
      <c r="K4398" s="24">
        <v>1.0267</v>
      </c>
      <c r="L4398" s="24">
        <v>0.4493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</v>
      </c>
      <c r="D4401" s="15">
        <v>0</v>
      </c>
      <c r="E4401" s="15">
        <v>0</v>
      </c>
      <c r="F4401" s="15">
        <v>0.3231</v>
      </c>
      <c r="G4401" s="15">
        <v>0.0012</v>
      </c>
      <c r="H4401" s="15">
        <v>0.0244</v>
      </c>
      <c r="I4401" s="15">
        <v>0.0296</v>
      </c>
      <c r="J4401" s="15">
        <v>0.0003</v>
      </c>
      <c r="K4401" s="15">
        <v>0.0026</v>
      </c>
      <c r="L4401" s="15">
        <v>0.0012</v>
      </c>
    </row>
    <row r="4402">
      <c r="A4402" s="11" t="s">
        <v>32</v>
      </c>
      <c r="B4402" s="12" t="s">
        <v>30</v>
      </c>
      <c r="C4402" s="15">
        <v>0.1925</v>
      </c>
      <c r="D4402" s="15">
        <v>0.0297</v>
      </c>
      <c r="E4402" s="15">
        <v>0.0306</v>
      </c>
      <c r="F4402" s="15">
        <v>0.3385</v>
      </c>
      <c r="G4402" s="15">
        <v>0.4673</v>
      </c>
      <c r="H4402" s="15">
        <v>0.458</v>
      </c>
      <c r="I4402" s="15">
        <v>0.2254</v>
      </c>
      <c r="J4402" s="15">
        <v>0.0597</v>
      </c>
      <c r="K4402" s="15">
        <v>0.0726</v>
      </c>
      <c r="L4402" s="15">
        <v>0.0507</v>
      </c>
    </row>
    <row r="4403">
      <c r="A4403" s="11" t="s">
        <v>32</v>
      </c>
      <c r="B4403" s="12" t="s">
        <v>34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0</v>
      </c>
      <c r="K4403" s="15">
        <v>0</v>
      </c>
      <c r="L4403" s="15">
        <v>0</v>
      </c>
    </row>
    <row r="4404">
      <c r="A4404" s="11" t="s">
        <v>35</v>
      </c>
      <c r="B4404" s="12" t="s">
        <v>30</v>
      </c>
      <c r="C4404" s="15">
        <v>0</v>
      </c>
      <c r="D4404" s="15">
        <v>0.0078</v>
      </c>
      <c r="E4404" s="15">
        <v>0.0077</v>
      </c>
      <c r="F4404" s="15">
        <v>0</v>
      </c>
      <c r="G4404" s="15">
        <v>0</v>
      </c>
      <c r="H4404" s="15">
        <v>0</v>
      </c>
      <c r="I4404" s="15">
        <v>0</v>
      </c>
      <c r="J4404" s="15">
        <v>0.0203</v>
      </c>
      <c r="K4404" s="15">
        <v>0.0187</v>
      </c>
      <c r="L4404" s="15">
        <v>0.0096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0.1925</v>
      </c>
      <c r="D4406" s="24">
        <v>0.0375</v>
      </c>
      <c r="E4406" s="24">
        <v>0.0383</v>
      </c>
      <c r="F4406" s="24">
        <v>0.6616</v>
      </c>
      <c r="G4406" s="24">
        <v>0.4685</v>
      </c>
      <c r="H4406" s="24">
        <v>0.4824</v>
      </c>
      <c r="I4406" s="24">
        <v>0.255</v>
      </c>
      <c r="J4406" s="24">
        <v>0.0803</v>
      </c>
      <c r="K4406" s="24">
        <v>0.0939</v>
      </c>
      <c r="L4406" s="24">
        <v>0.0615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0.565</v>
      </c>
      <c r="D4410" s="15">
        <v>0.4002</v>
      </c>
      <c r="E4410" s="15">
        <v>0.4011</v>
      </c>
      <c r="F4410" s="15">
        <v>1.4718</v>
      </c>
      <c r="G4410" s="15">
        <v>0.6405</v>
      </c>
      <c r="H4410" s="15">
        <v>0.7005</v>
      </c>
      <c r="I4410" s="15">
        <v>1.3759</v>
      </c>
      <c r="J4410" s="15">
        <v>0.6444</v>
      </c>
      <c r="K4410" s="15">
        <v>0.7015</v>
      </c>
      <c r="L4410" s="15">
        <v>0.4676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0.565</v>
      </c>
      <c r="D4412" s="24">
        <v>0.4002</v>
      </c>
      <c r="E4412" s="24">
        <v>0.4011</v>
      </c>
      <c r="F4412" s="24">
        <v>1.4718</v>
      </c>
      <c r="G4412" s="24">
        <v>0.6405</v>
      </c>
      <c r="H4412" s="24">
        <v>0.7005</v>
      </c>
      <c r="I4412" s="24">
        <v>1.3759</v>
      </c>
      <c r="J4412" s="24">
        <v>0.6444</v>
      </c>
      <c r="K4412" s="24">
        <v>0.7015</v>
      </c>
      <c r="L4412" s="24">
        <v>0.4676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400</v>
      </c>
      <c r="C4416" s="18">
        <v>74574</v>
      </c>
      <c r="D4416" s="18">
        <v>74974</v>
      </c>
      <c r="E4416" s="18">
        <v>195</v>
      </c>
      <c r="F4416" s="18">
        <v>2506</v>
      </c>
      <c r="G4416" s="18">
        <v>2701</v>
      </c>
      <c r="H4416" s="18">
        <v>1455</v>
      </c>
      <c r="I4416" s="18">
        <v>17184</v>
      </c>
      <c r="J4416" s="18">
        <v>18639</v>
      </c>
      <c r="K4416" s="18">
        <v>96314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3.6583</v>
      </c>
      <c r="G4437" s="15">
        <v>13.1018</v>
      </c>
      <c r="H4437" s="15">
        <v>13.0511</v>
      </c>
      <c r="I4437" s="15">
        <v>101.6997</v>
      </c>
      <c r="J4437" s="15">
        <v>54.7004</v>
      </c>
      <c r="K4437" s="15">
        <v>56.9257</v>
      </c>
      <c r="L4437" s="15">
        <v>29.7467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0</v>
      </c>
      <c r="G4438" s="15">
        <v>0</v>
      </c>
      <c r="H4438" s="15">
        <v>0</v>
      </c>
      <c r="I4438" s="15">
        <v>0</v>
      </c>
      <c r="J4438" s="15">
        <v>0</v>
      </c>
      <c r="K4438" s="15">
        <v>0</v>
      </c>
      <c r="L4438" s="15">
        <v>0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7.8628</v>
      </c>
      <c r="H4441" s="15">
        <v>7.8206</v>
      </c>
      <c r="I4441" s="15">
        <v>0</v>
      </c>
      <c r="J4441" s="15">
        <v>23.8442</v>
      </c>
      <c r="K4441" s="15">
        <v>22.7152</v>
      </c>
      <c r="L4441" s="15">
        <v>13.4885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</v>
      </c>
      <c r="K4442" s="15">
        <v>0</v>
      </c>
      <c r="L4442" s="15">
        <v>0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3.6583</v>
      </c>
      <c r="G4445" s="24">
        <v>20.9646</v>
      </c>
      <c r="H4445" s="24">
        <v>20.8717</v>
      </c>
      <c r="I4445" s="24">
        <v>101.6997</v>
      </c>
      <c r="J4445" s="24">
        <v>78.5446</v>
      </c>
      <c r="K4445" s="24">
        <v>79.6409</v>
      </c>
      <c r="L4445" s="24">
        <v>43.2352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4.7155</v>
      </c>
      <c r="G4449" s="15">
        <v>0</v>
      </c>
      <c r="H4449" s="15">
        <v>0.0253</v>
      </c>
      <c r="I4449" s="15">
        <v>88.7343</v>
      </c>
      <c r="J4449" s="15">
        <v>111.6364</v>
      </c>
      <c r="K4449" s="15">
        <v>110.552</v>
      </c>
      <c r="L4449" s="15">
        <v>42.0841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0</v>
      </c>
      <c r="H4451" s="15">
        <v>0</v>
      </c>
      <c r="I4451" s="15">
        <v>0</v>
      </c>
      <c r="J4451" s="15">
        <v>0</v>
      </c>
      <c r="K4451" s="15">
        <v>0</v>
      </c>
      <c r="L4451" s="15">
        <v>0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4.7155</v>
      </c>
      <c r="G4453" s="24">
        <v>0</v>
      </c>
      <c r="H4453" s="24">
        <v>0.0253</v>
      </c>
      <c r="I4453" s="24">
        <v>88.7343</v>
      </c>
      <c r="J4453" s="24">
        <v>111.6364</v>
      </c>
      <c r="K4453" s="24">
        <v>110.552</v>
      </c>
      <c r="L4453" s="24">
        <v>42.0841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0.4388</v>
      </c>
      <c r="G4458" s="15">
        <v>0.8782</v>
      </c>
      <c r="H4458" s="15">
        <v>0.8759</v>
      </c>
      <c r="I4458" s="15">
        <v>1.1394</v>
      </c>
      <c r="J4458" s="15">
        <v>0.9743</v>
      </c>
      <c r="K4458" s="15">
        <v>0.9821</v>
      </c>
      <c r="L4458" s="15">
        <v>0.9163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</v>
      </c>
      <c r="G4459" s="15">
        <v>0</v>
      </c>
      <c r="H4459" s="15">
        <v>0</v>
      </c>
      <c r="I4459" s="15">
        <v>0</v>
      </c>
      <c r="J4459" s="15">
        <v>0</v>
      </c>
      <c r="K4459" s="15">
        <v>0</v>
      </c>
      <c r="L4459" s="15">
        <v>0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0.0924</v>
      </c>
      <c r="H4462" s="15">
        <v>0.0919</v>
      </c>
      <c r="I4462" s="15">
        <v>0</v>
      </c>
      <c r="J4462" s="15">
        <v>0.2244</v>
      </c>
      <c r="K4462" s="15">
        <v>0.2137</v>
      </c>
      <c r="L4462" s="15">
        <v>0.1382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</v>
      </c>
      <c r="K4463" s="15">
        <v>0</v>
      </c>
      <c r="L4463" s="15">
        <v>0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0.4388</v>
      </c>
      <c r="G4466" s="24">
        <v>0.9706</v>
      </c>
      <c r="H4466" s="24">
        <v>0.9678</v>
      </c>
      <c r="I4466" s="24">
        <v>1.1394</v>
      </c>
      <c r="J4466" s="24">
        <v>1.1987</v>
      </c>
      <c r="K4466" s="24">
        <v>1.1958</v>
      </c>
      <c r="L4466" s="24">
        <v>1.0545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0.0102</v>
      </c>
      <c r="G4470" s="15">
        <v>0</v>
      </c>
      <c r="H4470" s="15">
        <v>0.0001</v>
      </c>
      <c r="I4470" s="15">
        <v>0.1977</v>
      </c>
      <c r="J4470" s="15">
        <v>0.2416</v>
      </c>
      <c r="K4470" s="15">
        <v>0.2395</v>
      </c>
      <c r="L4470" s="15">
        <v>0.0912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</v>
      </c>
      <c r="H4472" s="15">
        <v>0</v>
      </c>
      <c r="I4472" s="15">
        <v>0</v>
      </c>
      <c r="J4472" s="15">
        <v>0</v>
      </c>
      <c r="K4472" s="15">
        <v>0</v>
      </c>
      <c r="L4472" s="15">
        <v>0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0.0102</v>
      </c>
      <c r="G4474" s="24">
        <v>0</v>
      </c>
      <c r="H4474" s="24">
        <v>0.0001</v>
      </c>
      <c r="I4474" s="24">
        <v>0.1977</v>
      </c>
      <c r="J4474" s="24">
        <v>0.2416</v>
      </c>
      <c r="K4474" s="24">
        <v>0.2395</v>
      </c>
      <c r="L4474" s="24">
        <v>0.0912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0.0816</v>
      </c>
      <c r="G4478" s="15">
        <v>0.1075</v>
      </c>
      <c r="H4478" s="15">
        <v>0.1074</v>
      </c>
      <c r="I4478" s="15">
        <v>0.2712</v>
      </c>
      <c r="J4478" s="15">
        <v>0.2558</v>
      </c>
      <c r="K4478" s="15">
        <v>0.2565</v>
      </c>
      <c r="L4478" s="15">
        <v>0.1642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0.0816</v>
      </c>
      <c r="G4480" s="24">
        <v>0.1075</v>
      </c>
      <c r="H4480" s="24">
        <v>0.1074</v>
      </c>
      <c r="I4480" s="24">
        <v>0.2712</v>
      </c>
      <c r="J4480" s="24">
        <v>0.2558</v>
      </c>
      <c r="K4480" s="24">
        <v>0.2565</v>
      </c>
      <c r="L4480" s="24">
        <v>0.1642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98</v>
      </c>
      <c r="F4484" s="18">
        <v>18159</v>
      </c>
      <c r="G4484" s="18">
        <v>18257</v>
      </c>
      <c r="H4484" s="18">
        <v>531</v>
      </c>
      <c r="I4484" s="18">
        <v>10684</v>
      </c>
      <c r="J4484" s="18">
        <v>11215</v>
      </c>
      <c r="K4484" s="18">
        <v>29472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0</v>
      </c>
      <c r="K4503" s="15">
        <v>0</v>
      </c>
      <c r="L4503" s="15">
        <v>0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40.9534</v>
      </c>
      <c r="D4505" s="15">
        <v>25.2749</v>
      </c>
      <c r="E4505" s="15">
        <v>25.3741</v>
      </c>
      <c r="F4505" s="15">
        <v>122.1315</v>
      </c>
      <c r="G4505" s="15">
        <v>59.4461</v>
      </c>
      <c r="H4505" s="15">
        <v>61.4949</v>
      </c>
      <c r="I4505" s="15">
        <v>175.784</v>
      </c>
      <c r="J4505" s="15">
        <v>120.0373</v>
      </c>
      <c r="K4505" s="15">
        <v>122.9748</v>
      </c>
      <c r="L4505" s="15">
        <v>71.2184</v>
      </c>
    </row>
    <row r="4506">
      <c r="A4506" s="11" t="s">
        <v>32</v>
      </c>
      <c r="B4506" s="16" t="s">
        <v>33</v>
      </c>
      <c r="C4506" s="15">
        <v>5.5897</v>
      </c>
      <c r="D4506" s="15">
        <v>0.9295</v>
      </c>
      <c r="E4506" s="15">
        <v>0.959</v>
      </c>
      <c r="F4506" s="15">
        <v>0</v>
      </c>
      <c r="G4506" s="15">
        <v>0</v>
      </c>
      <c r="H4506" s="15">
        <v>0</v>
      </c>
      <c r="I4506" s="15">
        <v>3.9247</v>
      </c>
      <c r="J4506" s="15">
        <v>2.6733</v>
      </c>
      <c r="K4506" s="15">
        <v>2.7392</v>
      </c>
      <c r="L4506" s="15">
        <v>1.6793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7.8049</v>
      </c>
      <c r="G4507" s="15">
        <v>12.5466</v>
      </c>
      <c r="H4507" s="15">
        <v>12.3917</v>
      </c>
      <c r="I4507" s="15">
        <v>2.79</v>
      </c>
      <c r="J4507" s="15">
        <v>10.6035</v>
      </c>
      <c r="K4507" s="15">
        <v>10.1917</v>
      </c>
      <c r="L4507" s="15">
        <v>5.4051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21.1011</v>
      </c>
      <c r="E4509" s="15">
        <v>20.9676</v>
      </c>
      <c r="F4509" s="15">
        <v>0</v>
      </c>
      <c r="G4509" s="15">
        <v>10.0391</v>
      </c>
      <c r="H4509" s="15">
        <v>9.711</v>
      </c>
      <c r="I4509" s="15">
        <v>0</v>
      </c>
      <c r="J4509" s="15">
        <v>20.6787</v>
      </c>
      <c r="K4509" s="15">
        <v>19.5891</v>
      </c>
      <c r="L4509" s="15">
        <v>19.5498</v>
      </c>
    </row>
    <row r="4510">
      <c r="A4510" s="11" t="s">
        <v>35</v>
      </c>
      <c r="B4510" s="16" t="s">
        <v>33</v>
      </c>
      <c r="C4510" s="15">
        <v>0</v>
      </c>
      <c r="D4510" s="15">
        <v>1.0952</v>
      </c>
      <c r="E4510" s="15">
        <v>1.0883</v>
      </c>
      <c r="F4510" s="15">
        <v>0</v>
      </c>
      <c r="G4510" s="15">
        <v>0</v>
      </c>
      <c r="H4510" s="15">
        <v>0</v>
      </c>
      <c r="I4510" s="15">
        <v>0</v>
      </c>
      <c r="J4510" s="15">
        <v>0.3135</v>
      </c>
      <c r="K4510" s="15">
        <v>0.297</v>
      </c>
      <c r="L4510" s="15">
        <v>0.6596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2.3308</v>
      </c>
      <c r="H4511" s="15">
        <v>2.2546</v>
      </c>
      <c r="I4511" s="15">
        <v>0</v>
      </c>
      <c r="J4511" s="15">
        <v>7.3543</v>
      </c>
      <c r="K4511" s="15">
        <v>6.9668</v>
      </c>
      <c r="L4511" s="15">
        <v>3.2492</v>
      </c>
    </row>
    <row r="4512">
      <c r="A4512" s="11" t="s">
        <v>35</v>
      </c>
      <c r="B4512" s="16" t="s">
        <v>34</v>
      </c>
      <c r="C4512" s="15">
        <v>0</v>
      </c>
      <c r="D4512" s="15">
        <v>0.0448</v>
      </c>
      <c r="E4512" s="15">
        <v>0.0445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0.0216</v>
      </c>
    </row>
    <row r="4513">
      <c r="A4513" s="32" t="s">
        <v>23</v>
      </c>
      <c r="B4513" s="33"/>
      <c r="C4513" s="24">
        <v>46.5431</v>
      </c>
      <c r="D4513" s="24">
        <v>48.4455</v>
      </c>
      <c r="E4513" s="24">
        <v>48.4335</v>
      </c>
      <c r="F4513" s="24">
        <v>129.9364</v>
      </c>
      <c r="G4513" s="24">
        <v>84.3626</v>
      </c>
      <c r="H4513" s="24">
        <v>85.8522</v>
      </c>
      <c r="I4513" s="24">
        <v>182.4987</v>
      </c>
      <c r="J4513" s="24">
        <v>161.6606</v>
      </c>
      <c r="K4513" s="24">
        <v>162.7586</v>
      </c>
      <c r="L4513" s="24">
        <v>101.783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0</v>
      </c>
      <c r="D4516" s="15">
        <v>0</v>
      </c>
      <c r="E4516" s="15">
        <v>0</v>
      </c>
      <c r="F4516" s="15">
        <v>0</v>
      </c>
      <c r="G4516" s="15">
        <v>0</v>
      </c>
      <c r="H4516" s="15">
        <v>0</v>
      </c>
      <c r="I4516" s="15">
        <v>0.0855</v>
      </c>
      <c r="J4516" s="15">
        <v>0</v>
      </c>
      <c r="K4516" s="15">
        <v>0.0045</v>
      </c>
      <c r="L4516" s="15">
        <v>0.002</v>
      </c>
    </row>
    <row r="4517">
      <c r="A4517" s="11" t="s">
        <v>32</v>
      </c>
      <c r="B4517" s="12" t="s">
        <v>30</v>
      </c>
      <c r="C4517" s="15">
        <v>60.9776</v>
      </c>
      <c r="D4517" s="15">
        <v>33.3374</v>
      </c>
      <c r="E4517" s="15">
        <v>33.5123</v>
      </c>
      <c r="F4517" s="15">
        <v>39.5835</v>
      </c>
      <c r="G4517" s="15">
        <v>40.2408</v>
      </c>
      <c r="H4517" s="15">
        <v>40.2193</v>
      </c>
      <c r="I4517" s="15">
        <v>103.1915</v>
      </c>
      <c r="J4517" s="15">
        <v>209.1566</v>
      </c>
      <c r="K4517" s="15">
        <v>203.5729</v>
      </c>
      <c r="L4517" s="15">
        <v>109.3614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16.7752</v>
      </c>
      <c r="E4519" s="15">
        <v>16.6691</v>
      </c>
      <c r="F4519" s="15">
        <v>0</v>
      </c>
      <c r="G4519" s="15">
        <v>12.2278</v>
      </c>
      <c r="H4519" s="15">
        <v>11.8281</v>
      </c>
      <c r="I4519" s="15">
        <v>0</v>
      </c>
      <c r="J4519" s="15">
        <v>19.5261</v>
      </c>
      <c r="K4519" s="15">
        <v>18.4972</v>
      </c>
      <c r="L4519" s="15">
        <v>17.1323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60.9776</v>
      </c>
      <c r="D4521" s="24">
        <v>50.1126</v>
      </c>
      <c r="E4521" s="24">
        <v>50.181399999999996</v>
      </c>
      <c r="F4521" s="24">
        <v>39.5835</v>
      </c>
      <c r="G4521" s="24">
        <v>52.4686</v>
      </c>
      <c r="H4521" s="24">
        <v>52.0474</v>
      </c>
      <c r="I4521" s="24">
        <v>103.277</v>
      </c>
      <c r="J4521" s="24">
        <v>228.6827</v>
      </c>
      <c r="K4521" s="24">
        <v>222.0746</v>
      </c>
      <c r="L4521" s="24">
        <v>126.4957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0</v>
      </c>
      <c r="K4524" s="15">
        <v>0</v>
      </c>
      <c r="L4524" s="15">
        <v>0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1.1135</v>
      </c>
      <c r="D4526" s="15">
        <v>1.0918</v>
      </c>
      <c r="E4526" s="15">
        <v>1.092</v>
      </c>
      <c r="F4526" s="15">
        <v>2.6075</v>
      </c>
      <c r="G4526" s="15">
        <v>1.6244</v>
      </c>
      <c r="H4526" s="15">
        <v>1.6566</v>
      </c>
      <c r="I4526" s="15">
        <v>1.8896</v>
      </c>
      <c r="J4526" s="15">
        <v>1.9596</v>
      </c>
      <c r="K4526" s="15">
        <v>1.9559</v>
      </c>
      <c r="L4526" s="15">
        <v>1.5153</v>
      </c>
    </row>
    <row r="4527">
      <c r="A4527" s="11" t="s">
        <v>32</v>
      </c>
      <c r="B4527" s="12" t="s">
        <v>33</v>
      </c>
      <c r="C4527" s="15">
        <v>0.0397</v>
      </c>
      <c r="D4527" s="15">
        <v>0.0062</v>
      </c>
      <c r="E4527" s="15">
        <v>0.0064</v>
      </c>
      <c r="F4527" s="15">
        <v>0</v>
      </c>
      <c r="G4527" s="15">
        <v>0</v>
      </c>
      <c r="H4527" s="15">
        <v>0</v>
      </c>
      <c r="I4527" s="15">
        <v>0.0113</v>
      </c>
      <c r="J4527" s="15">
        <v>0.0057</v>
      </c>
      <c r="K4527" s="15">
        <v>0.006</v>
      </c>
      <c r="L4527" s="15">
        <v>0.0058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0.043</v>
      </c>
      <c r="G4528" s="15">
        <v>0.0874</v>
      </c>
      <c r="H4528" s="15">
        <v>0.0859</v>
      </c>
      <c r="I4528" s="15">
        <v>0.0347</v>
      </c>
      <c r="J4528" s="15">
        <v>0.1923</v>
      </c>
      <c r="K4528" s="15">
        <v>0.184</v>
      </c>
      <c r="L4528" s="15">
        <v>0.0877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0.1676</v>
      </c>
      <c r="E4530" s="15">
        <v>0.1665</v>
      </c>
      <c r="F4530" s="15">
        <v>0</v>
      </c>
      <c r="G4530" s="15">
        <v>0.1171</v>
      </c>
      <c r="H4530" s="15">
        <v>0.1133</v>
      </c>
      <c r="I4530" s="15">
        <v>0</v>
      </c>
      <c r="J4530" s="15">
        <v>0.156</v>
      </c>
      <c r="K4530" s="15">
        <v>0.1478</v>
      </c>
      <c r="L4530" s="15">
        <v>0.1544</v>
      </c>
    </row>
    <row r="4531">
      <c r="A4531" s="11" t="s">
        <v>35</v>
      </c>
      <c r="B4531" s="12" t="s">
        <v>33</v>
      </c>
      <c r="C4531" s="15">
        <v>0</v>
      </c>
      <c r="D4531" s="15">
        <v>0.0145</v>
      </c>
      <c r="E4531" s="15">
        <v>0.0144</v>
      </c>
      <c r="F4531" s="15">
        <v>0</v>
      </c>
      <c r="G4531" s="15">
        <v>0</v>
      </c>
      <c r="H4531" s="15">
        <v>0</v>
      </c>
      <c r="I4531" s="15">
        <v>0</v>
      </c>
      <c r="J4531" s="15">
        <v>0.0029</v>
      </c>
      <c r="K4531" s="15">
        <v>0.0027</v>
      </c>
      <c r="L4531" s="15">
        <v>0.0082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0.0241</v>
      </c>
      <c r="H4532" s="15">
        <v>0.0233</v>
      </c>
      <c r="I4532" s="15">
        <v>0</v>
      </c>
      <c r="J4532" s="15">
        <v>0.036</v>
      </c>
      <c r="K4532" s="15">
        <v>0.0341</v>
      </c>
      <c r="L4532" s="15">
        <v>0.0168</v>
      </c>
    </row>
    <row r="4533">
      <c r="A4533" s="11" t="s">
        <v>35</v>
      </c>
      <c r="B4533" s="12" t="s">
        <v>34</v>
      </c>
      <c r="C4533" s="15">
        <v>0</v>
      </c>
      <c r="D4533" s="15">
        <v>0.0003</v>
      </c>
      <c r="E4533" s="15">
        <v>0.0003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0.0001</v>
      </c>
    </row>
    <row r="4534">
      <c r="A4534" s="32" t="s">
        <v>23</v>
      </c>
      <c r="B4534" s="33" t="s">
        <v>40</v>
      </c>
      <c r="C4534" s="24">
        <v>1.1532</v>
      </c>
      <c r="D4534" s="24">
        <v>1.2804</v>
      </c>
      <c r="E4534" s="24">
        <v>1.2796</v>
      </c>
      <c r="F4534" s="24">
        <v>2.6505</v>
      </c>
      <c r="G4534" s="24">
        <v>1.853</v>
      </c>
      <c r="H4534" s="24">
        <v>1.8791</v>
      </c>
      <c r="I4534" s="24">
        <v>1.9356</v>
      </c>
      <c r="J4534" s="24">
        <v>2.3525</v>
      </c>
      <c r="K4534" s="24">
        <v>2.3305</v>
      </c>
      <c r="L4534" s="24">
        <v>1.7883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</v>
      </c>
      <c r="D4537" s="15">
        <v>0</v>
      </c>
      <c r="E4537" s="15">
        <v>0</v>
      </c>
      <c r="F4537" s="15">
        <v>0</v>
      </c>
      <c r="G4537" s="15">
        <v>0</v>
      </c>
      <c r="H4537" s="15">
        <v>0</v>
      </c>
      <c r="I4537" s="15">
        <v>0.0002</v>
      </c>
      <c r="J4537" s="15">
        <v>0</v>
      </c>
      <c r="K4537" s="15">
        <v>0</v>
      </c>
      <c r="L4537" s="15">
        <v>0</v>
      </c>
    </row>
    <row r="4538">
      <c r="A4538" s="11" t="s">
        <v>32</v>
      </c>
      <c r="B4538" s="12" t="s">
        <v>30</v>
      </c>
      <c r="C4538" s="15">
        <v>0.156</v>
      </c>
      <c r="D4538" s="15">
        <v>0.1076</v>
      </c>
      <c r="E4538" s="15">
        <v>0.1079</v>
      </c>
      <c r="F4538" s="15">
        <v>0.3244</v>
      </c>
      <c r="G4538" s="15">
        <v>0.1695</v>
      </c>
      <c r="H4538" s="15">
        <v>0.1746</v>
      </c>
      <c r="I4538" s="15">
        <v>0.411</v>
      </c>
      <c r="J4538" s="15">
        <v>0.6054</v>
      </c>
      <c r="K4538" s="15">
        <v>0.5951</v>
      </c>
      <c r="L4538" s="15">
        <v>0.3286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0.0821</v>
      </c>
      <c r="E4540" s="15">
        <v>0.0816</v>
      </c>
      <c r="F4540" s="15">
        <v>0</v>
      </c>
      <c r="G4540" s="15">
        <v>0.0473</v>
      </c>
      <c r="H4540" s="15">
        <v>0.0457</v>
      </c>
      <c r="I4540" s="15">
        <v>0</v>
      </c>
      <c r="J4540" s="15">
        <v>0.0838</v>
      </c>
      <c r="K4540" s="15">
        <v>0.0794</v>
      </c>
      <c r="L4540" s="15">
        <v>0.078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0.156</v>
      </c>
      <c r="D4542" s="24">
        <v>0.1897</v>
      </c>
      <c r="E4542" s="24">
        <v>0.1895</v>
      </c>
      <c r="F4542" s="24">
        <v>0.3244</v>
      </c>
      <c r="G4542" s="24">
        <v>0.2168</v>
      </c>
      <c r="H4542" s="24">
        <v>0.2203</v>
      </c>
      <c r="I4542" s="24">
        <v>0.4112</v>
      </c>
      <c r="J4542" s="24">
        <v>0.6892</v>
      </c>
      <c r="K4542" s="24">
        <v>0.6745</v>
      </c>
      <c r="L4542" s="24">
        <v>0.4066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0.4268</v>
      </c>
      <c r="D4546" s="15">
        <v>0.496</v>
      </c>
      <c r="E4546" s="15">
        <v>0.4956</v>
      </c>
      <c r="F4546" s="15">
        <v>2.8566</v>
      </c>
      <c r="G4546" s="15">
        <v>3.295</v>
      </c>
      <c r="H4546" s="15">
        <v>3.2806</v>
      </c>
      <c r="I4546" s="15">
        <v>2.7904</v>
      </c>
      <c r="J4546" s="15">
        <v>3.2925</v>
      </c>
      <c r="K4546" s="15">
        <v>3.266</v>
      </c>
      <c r="L4546" s="15">
        <v>1.923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</v>
      </c>
      <c r="K4547" s="15">
        <v>0</v>
      </c>
      <c r="L4547" s="15">
        <v>0</v>
      </c>
    </row>
    <row r="4548">
      <c r="A4548" s="30" t="s">
        <v>43</v>
      </c>
      <c r="B4548" s="31"/>
      <c r="C4548" s="24">
        <v>0.4268</v>
      </c>
      <c r="D4548" s="24">
        <v>0.496</v>
      </c>
      <c r="E4548" s="24">
        <v>0.4956</v>
      </c>
      <c r="F4548" s="24">
        <v>2.8566</v>
      </c>
      <c r="G4548" s="24">
        <v>3.295</v>
      </c>
      <c r="H4548" s="24">
        <v>3.2806</v>
      </c>
      <c r="I4548" s="24">
        <v>2.7904</v>
      </c>
      <c r="J4548" s="24">
        <v>3.2925</v>
      </c>
      <c r="K4548" s="24">
        <v>3.266</v>
      </c>
      <c r="L4548" s="24">
        <v>1.923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731</v>
      </c>
      <c r="C4552" s="18">
        <v>114813</v>
      </c>
      <c r="D4552" s="18">
        <v>115544</v>
      </c>
      <c r="E4552" s="18">
        <v>558</v>
      </c>
      <c r="F4552" s="18">
        <v>16514</v>
      </c>
      <c r="G4552" s="18">
        <v>17072</v>
      </c>
      <c r="H4552" s="18">
        <v>5562</v>
      </c>
      <c r="I4552" s="18">
        <v>99991</v>
      </c>
      <c r="J4552" s="18">
        <v>105553</v>
      </c>
      <c r="K4552" s="18">
        <v>238169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156.8333</v>
      </c>
      <c r="G4573" s="15">
        <v>147.9092</v>
      </c>
      <c r="H4573" s="15">
        <v>147.9483</v>
      </c>
      <c r="I4573" s="15">
        <v>301.9657</v>
      </c>
      <c r="J4573" s="15">
        <v>145.2647</v>
      </c>
      <c r="K4573" s="15">
        <v>149.6313</v>
      </c>
      <c r="L4573" s="15">
        <v>149.1665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0</v>
      </c>
      <c r="K4574" s="15">
        <v>0</v>
      </c>
      <c r="L4574" s="15">
        <v>0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0</v>
      </c>
      <c r="K4575" s="15">
        <v>0</v>
      </c>
      <c r="L4575" s="15">
        <v>0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11.7123</v>
      </c>
      <c r="H4577" s="15">
        <v>11.661</v>
      </c>
      <c r="I4577" s="15">
        <v>0</v>
      </c>
      <c r="J4577" s="15">
        <v>13.1589</v>
      </c>
      <c r="K4577" s="15">
        <v>12.7922</v>
      </c>
      <c r="L4577" s="15">
        <v>12.4798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</v>
      </c>
      <c r="K4578" s="15">
        <v>0</v>
      </c>
      <c r="L4578" s="15">
        <v>0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0</v>
      </c>
      <c r="K4579" s="15">
        <v>0</v>
      </c>
      <c r="L4579" s="15">
        <v>0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156.8333</v>
      </c>
      <c r="G4581" s="24">
        <v>159.6215</v>
      </c>
      <c r="H4581" s="24">
        <v>159.6093</v>
      </c>
      <c r="I4581" s="24">
        <v>301.9657</v>
      </c>
      <c r="J4581" s="24">
        <v>158.4236</v>
      </c>
      <c r="K4581" s="24">
        <v>162.4235</v>
      </c>
      <c r="L4581" s="24">
        <v>161.6463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0</v>
      </c>
      <c r="G4585" s="15">
        <v>0</v>
      </c>
      <c r="H4585" s="15">
        <v>0</v>
      </c>
      <c r="I4585" s="15">
        <v>46.3</v>
      </c>
      <c r="J4585" s="15">
        <v>156.0734</v>
      </c>
      <c r="K4585" s="15">
        <v>153.0145</v>
      </c>
      <c r="L4585" s="15">
        <v>110.7539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0</v>
      </c>
      <c r="K4587" s="15">
        <v>0</v>
      </c>
      <c r="L4587" s="15">
        <v>0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0</v>
      </c>
      <c r="G4589" s="24">
        <v>0</v>
      </c>
      <c r="H4589" s="24">
        <v>0</v>
      </c>
      <c r="I4589" s="24">
        <v>46.3</v>
      </c>
      <c r="J4589" s="24">
        <v>156.0734</v>
      </c>
      <c r="K4589" s="24">
        <v>153.0145</v>
      </c>
      <c r="L4589" s="24">
        <v>110.7539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3.2222</v>
      </c>
      <c r="G4594" s="15">
        <v>3.0704</v>
      </c>
      <c r="H4594" s="15">
        <v>3.0711</v>
      </c>
      <c r="I4594" s="15">
        <v>2.34</v>
      </c>
      <c r="J4594" s="15">
        <v>1.8225</v>
      </c>
      <c r="K4594" s="15">
        <v>1.8369</v>
      </c>
      <c r="L4594" s="15">
        <v>2.1778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0</v>
      </c>
      <c r="K4595" s="15">
        <v>0</v>
      </c>
      <c r="L4595" s="15">
        <v>0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0.0983</v>
      </c>
      <c r="H4598" s="15">
        <v>0.0979</v>
      </c>
      <c r="I4598" s="15">
        <v>0</v>
      </c>
      <c r="J4598" s="15">
        <v>0.0577</v>
      </c>
      <c r="K4598" s="15">
        <v>0.0561</v>
      </c>
      <c r="L4598" s="15">
        <v>0.0676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3.2222</v>
      </c>
      <c r="G4602" s="24">
        <v>3.1687</v>
      </c>
      <c r="H4602" s="24">
        <v>3.169</v>
      </c>
      <c r="I4602" s="24">
        <v>2.34</v>
      </c>
      <c r="J4602" s="24">
        <v>1.8802</v>
      </c>
      <c r="K4602" s="24">
        <v>1.893</v>
      </c>
      <c r="L4602" s="24">
        <v>2.2454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0</v>
      </c>
      <c r="G4606" s="15">
        <v>0</v>
      </c>
      <c r="H4606" s="15">
        <v>0</v>
      </c>
      <c r="I4606" s="15">
        <v>0.1</v>
      </c>
      <c r="J4606" s="15">
        <v>0.3371</v>
      </c>
      <c r="K4606" s="15">
        <v>0.3305</v>
      </c>
      <c r="L4606" s="15">
        <v>0.2392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</v>
      </c>
      <c r="K4608" s="15">
        <v>0</v>
      </c>
      <c r="L4608" s="15">
        <v>0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0</v>
      </c>
      <c r="G4610" s="24">
        <v>0</v>
      </c>
      <c r="H4610" s="24">
        <v>0</v>
      </c>
      <c r="I4610" s="24">
        <v>0.1</v>
      </c>
      <c r="J4610" s="24">
        <v>0.3371</v>
      </c>
      <c r="K4610" s="24">
        <v>0.3305</v>
      </c>
      <c r="L4610" s="24">
        <v>0.2392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12.2222</v>
      </c>
      <c r="G4614" s="15">
        <v>11.4152</v>
      </c>
      <c r="H4614" s="15">
        <v>11.4187</v>
      </c>
      <c r="I4614" s="15">
        <v>14.32</v>
      </c>
      <c r="J4614" s="15">
        <v>12.605</v>
      </c>
      <c r="K4614" s="15">
        <v>12.6528</v>
      </c>
      <c r="L4614" s="15">
        <v>12.312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12.2222</v>
      </c>
      <c r="G4616" s="24">
        <v>11.4152</v>
      </c>
      <c r="H4616" s="24">
        <v>11.4187</v>
      </c>
      <c r="I4616" s="24">
        <v>14.32</v>
      </c>
      <c r="J4616" s="24">
        <v>12.605</v>
      </c>
      <c r="K4616" s="24">
        <v>12.6528</v>
      </c>
      <c r="L4616" s="24">
        <v>12.312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9</v>
      </c>
      <c r="F4620" s="18">
        <v>2045</v>
      </c>
      <c r="G4620" s="18">
        <v>2054</v>
      </c>
      <c r="H4620" s="18">
        <v>150</v>
      </c>
      <c r="I4620" s="18">
        <v>5233</v>
      </c>
      <c r="J4620" s="18">
        <v>5383</v>
      </c>
      <c r="K4620" s="18">
        <v>7437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91.1125</v>
      </c>
      <c r="D4641" s="15">
        <v>35.6612</v>
      </c>
      <c r="E4641" s="15">
        <v>35.8373</v>
      </c>
      <c r="F4641" s="15">
        <v>0</v>
      </c>
      <c r="G4641" s="15">
        <v>0</v>
      </c>
      <c r="H4641" s="15">
        <v>0</v>
      </c>
      <c r="I4641" s="15">
        <v>271.4682</v>
      </c>
      <c r="J4641" s="15">
        <v>132.9436</v>
      </c>
      <c r="K4641" s="15">
        <v>136.3611</v>
      </c>
      <c r="L4641" s="15">
        <v>84.6047</v>
      </c>
    </row>
    <row r="4642">
      <c r="A4642" s="11" t="s">
        <v>32</v>
      </c>
      <c r="B4642" s="16" t="s">
        <v>33</v>
      </c>
      <c r="C4642" s="15">
        <v>2.6125</v>
      </c>
      <c r="D4642" s="15">
        <v>0.1165</v>
      </c>
      <c r="E4642" s="15">
        <v>0.1244</v>
      </c>
      <c r="F4642" s="15">
        <v>0</v>
      </c>
      <c r="G4642" s="15">
        <v>0</v>
      </c>
      <c r="H4642" s="15">
        <v>0</v>
      </c>
      <c r="I4642" s="15">
        <v>37.3148</v>
      </c>
      <c r="J4642" s="15">
        <v>11.112</v>
      </c>
      <c r="K4642" s="15">
        <v>11.7584</v>
      </c>
      <c r="L4642" s="15">
        <v>5.7655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40.7888</v>
      </c>
      <c r="E4645" s="15">
        <v>40.6592</v>
      </c>
      <c r="F4645" s="15">
        <v>0</v>
      </c>
      <c r="G4645" s="15">
        <v>0</v>
      </c>
      <c r="H4645" s="15">
        <v>0</v>
      </c>
      <c r="I4645" s="15">
        <v>0</v>
      </c>
      <c r="J4645" s="15">
        <v>16.2798</v>
      </c>
      <c r="K4645" s="15">
        <v>15.8782</v>
      </c>
      <c r="L4645" s="15">
        <v>28.6435</v>
      </c>
    </row>
    <row r="4646">
      <c r="A4646" s="11" t="s">
        <v>35</v>
      </c>
      <c r="B4646" s="16" t="s">
        <v>33</v>
      </c>
      <c r="C4646" s="15">
        <v>0</v>
      </c>
      <c r="D4646" s="15">
        <v>4.4522</v>
      </c>
      <c r="E4646" s="15">
        <v>4.438</v>
      </c>
      <c r="F4646" s="15">
        <v>0</v>
      </c>
      <c r="G4646" s="15">
        <v>0</v>
      </c>
      <c r="H4646" s="15">
        <v>0</v>
      </c>
      <c r="I4646" s="15">
        <v>0</v>
      </c>
      <c r="J4646" s="15">
        <v>0.9218</v>
      </c>
      <c r="K4646" s="15">
        <v>0.8991</v>
      </c>
      <c r="L4646" s="15">
        <v>2.7221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>
      <c r="A4649" s="32" t="s">
        <v>23</v>
      </c>
      <c r="B4649" s="33"/>
      <c r="C4649" s="24">
        <v>93.725</v>
      </c>
      <c r="D4649" s="24">
        <v>81.0187</v>
      </c>
      <c r="E4649" s="24">
        <v>81.0589</v>
      </c>
      <c r="F4649" s="24">
        <v>0</v>
      </c>
      <c r="G4649" s="24">
        <v>0</v>
      </c>
      <c r="H4649" s="24">
        <v>0</v>
      </c>
      <c r="I4649" s="24">
        <v>308.783</v>
      </c>
      <c r="J4649" s="24">
        <v>161.2572</v>
      </c>
      <c r="K4649" s="24">
        <v>164.8968</v>
      </c>
      <c r="L4649" s="24">
        <v>121.7358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67.6404</v>
      </c>
      <c r="D4653" s="15">
        <v>35.3773</v>
      </c>
      <c r="E4653" s="15">
        <v>35.4797</v>
      </c>
      <c r="F4653" s="15">
        <v>0</v>
      </c>
      <c r="G4653" s="15">
        <v>0</v>
      </c>
      <c r="H4653" s="15">
        <v>0</v>
      </c>
      <c r="I4653" s="15">
        <v>267.24</v>
      </c>
      <c r="J4653" s="15">
        <v>246.0146</v>
      </c>
      <c r="K4653" s="15">
        <v>246.5383</v>
      </c>
      <c r="L4653" s="15">
        <v>137.8174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42.8874</v>
      </c>
      <c r="E4655" s="15">
        <v>42.7512</v>
      </c>
      <c r="F4655" s="15">
        <v>0</v>
      </c>
      <c r="G4655" s="15">
        <v>0</v>
      </c>
      <c r="H4655" s="15">
        <v>0</v>
      </c>
      <c r="I4655" s="15">
        <v>0</v>
      </c>
      <c r="J4655" s="15">
        <v>12.5413</v>
      </c>
      <c r="K4655" s="15">
        <v>12.2319</v>
      </c>
      <c r="L4655" s="15">
        <v>27.953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67.6404</v>
      </c>
      <c r="D4657" s="24">
        <v>78.2647</v>
      </c>
      <c r="E4657" s="24">
        <v>78.2309</v>
      </c>
      <c r="F4657" s="24">
        <v>0</v>
      </c>
      <c r="G4657" s="24">
        <v>0</v>
      </c>
      <c r="H4657" s="24">
        <v>0</v>
      </c>
      <c r="I4657" s="24">
        <v>267.24</v>
      </c>
      <c r="J4657" s="24">
        <v>258.5559</v>
      </c>
      <c r="K4657" s="24">
        <v>258.7702</v>
      </c>
      <c r="L4657" s="24">
        <v>165.7704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2.225</v>
      </c>
      <c r="D4662" s="15">
        <v>1.4737</v>
      </c>
      <c r="E4662" s="15">
        <v>1.4761</v>
      </c>
      <c r="F4662" s="15">
        <v>0</v>
      </c>
      <c r="G4662" s="15">
        <v>0</v>
      </c>
      <c r="H4662" s="15">
        <v>0</v>
      </c>
      <c r="I4662" s="15">
        <v>4.4615</v>
      </c>
      <c r="J4662" s="15">
        <v>1.9501</v>
      </c>
      <c r="K4662" s="15">
        <v>2.012</v>
      </c>
      <c r="L4662" s="15">
        <v>1.7381</v>
      </c>
    </row>
    <row r="4663">
      <c r="A4663" s="11" t="s">
        <v>32</v>
      </c>
      <c r="B4663" s="12" t="s">
        <v>33</v>
      </c>
      <c r="C4663" s="15">
        <v>0.0125</v>
      </c>
      <c r="D4663" s="15">
        <v>0.0006</v>
      </c>
      <c r="E4663" s="15">
        <v>0.0006</v>
      </c>
      <c r="F4663" s="15">
        <v>0</v>
      </c>
      <c r="G4663" s="15">
        <v>0</v>
      </c>
      <c r="H4663" s="15">
        <v>0</v>
      </c>
      <c r="I4663" s="15">
        <v>0.1077</v>
      </c>
      <c r="J4663" s="15">
        <v>0.0219</v>
      </c>
      <c r="K4663" s="15">
        <v>0.024</v>
      </c>
      <c r="L4663" s="15">
        <v>0.012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0.3023</v>
      </c>
      <c r="E4666" s="15">
        <v>0.3013</v>
      </c>
      <c r="F4666" s="15">
        <v>0</v>
      </c>
      <c r="G4666" s="15">
        <v>0</v>
      </c>
      <c r="H4666" s="15">
        <v>0</v>
      </c>
      <c r="I4666" s="15">
        <v>0</v>
      </c>
      <c r="J4666" s="15">
        <v>0.1241</v>
      </c>
      <c r="K4666" s="15">
        <v>0.121</v>
      </c>
      <c r="L4666" s="15">
        <v>0.2139</v>
      </c>
    </row>
    <row r="4667">
      <c r="A4667" s="11" t="s">
        <v>35</v>
      </c>
      <c r="B4667" s="12" t="s">
        <v>33</v>
      </c>
      <c r="C4667" s="15">
        <v>0</v>
      </c>
      <c r="D4667" s="15">
        <v>0.0536</v>
      </c>
      <c r="E4667" s="15">
        <v>0.0534</v>
      </c>
      <c r="F4667" s="15">
        <v>0</v>
      </c>
      <c r="G4667" s="15">
        <v>0</v>
      </c>
      <c r="H4667" s="15">
        <v>0</v>
      </c>
      <c r="I4667" s="15">
        <v>0</v>
      </c>
      <c r="J4667" s="15">
        <v>0.0069</v>
      </c>
      <c r="K4667" s="15">
        <v>0.0067</v>
      </c>
      <c r="L4667" s="15">
        <v>0.0308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>
      <c r="A4670" s="32" t="s">
        <v>23</v>
      </c>
      <c r="B4670" s="33" t="s">
        <v>40</v>
      </c>
      <c r="C4670" s="24">
        <v>2.2375</v>
      </c>
      <c r="D4670" s="24">
        <v>1.8302</v>
      </c>
      <c r="E4670" s="24">
        <v>1.8314</v>
      </c>
      <c r="F4670" s="24">
        <v>0</v>
      </c>
      <c r="G4670" s="24">
        <v>0</v>
      </c>
      <c r="H4670" s="24">
        <v>0</v>
      </c>
      <c r="I4670" s="24">
        <v>4.5692</v>
      </c>
      <c r="J4670" s="24">
        <v>2.103</v>
      </c>
      <c r="K4670" s="24">
        <v>2.1637</v>
      </c>
      <c r="L4670" s="24">
        <v>1.9948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0.2375</v>
      </c>
      <c r="D4674" s="15">
        <v>0.1829</v>
      </c>
      <c r="E4674" s="15">
        <v>0.1831</v>
      </c>
      <c r="F4674" s="15">
        <v>0</v>
      </c>
      <c r="G4674" s="15">
        <v>0</v>
      </c>
      <c r="H4674" s="15">
        <v>0</v>
      </c>
      <c r="I4674" s="15">
        <v>0.694</v>
      </c>
      <c r="J4674" s="15">
        <v>0.6523</v>
      </c>
      <c r="K4674" s="15">
        <v>0.6533</v>
      </c>
      <c r="L4674" s="15">
        <v>0.4111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0.2127</v>
      </c>
      <c r="E4676" s="15">
        <v>0.212</v>
      </c>
      <c r="F4676" s="15">
        <v>0</v>
      </c>
      <c r="G4676" s="15">
        <v>0</v>
      </c>
      <c r="H4676" s="15">
        <v>0</v>
      </c>
      <c r="I4676" s="15">
        <v>0</v>
      </c>
      <c r="J4676" s="15">
        <v>0.0228</v>
      </c>
      <c r="K4676" s="15">
        <v>0.0222</v>
      </c>
      <c r="L4676" s="15">
        <v>0.12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0.2375</v>
      </c>
      <c r="D4678" s="24">
        <v>0.3956</v>
      </c>
      <c r="E4678" s="24">
        <v>0.3951</v>
      </c>
      <c r="F4678" s="24">
        <v>0</v>
      </c>
      <c r="G4678" s="24">
        <v>0</v>
      </c>
      <c r="H4678" s="24">
        <v>0</v>
      </c>
      <c r="I4678" s="24">
        <v>0.694</v>
      </c>
      <c r="J4678" s="24">
        <v>0.6751</v>
      </c>
      <c r="K4678" s="24">
        <v>0.6755</v>
      </c>
      <c r="L4678" s="24">
        <v>0.5311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1.3375</v>
      </c>
      <c r="D4682" s="15">
        <v>1.0186</v>
      </c>
      <c r="E4682" s="15">
        <v>1.0196</v>
      </c>
      <c r="F4682" s="15">
        <v>0</v>
      </c>
      <c r="G4682" s="15">
        <v>0</v>
      </c>
      <c r="H4682" s="15">
        <v>0</v>
      </c>
      <c r="I4682" s="15">
        <v>3.9179</v>
      </c>
      <c r="J4682" s="15">
        <v>2.45</v>
      </c>
      <c r="K4682" s="15">
        <v>2.4862</v>
      </c>
      <c r="L4682" s="15">
        <v>1.8182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1.3375</v>
      </c>
      <c r="D4684" s="24">
        <v>1.0186</v>
      </c>
      <c r="E4684" s="24">
        <v>1.0196</v>
      </c>
      <c r="F4684" s="24">
        <v>0</v>
      </c>
      <c r="G4684" s="24">
        <v>0</v>
      </c>
      <c r="H4684" s="24">
        <v>0</v>
      </c>
      <c r="I4684" s="24">
        <v>3.9179</v>
      </c>
      <c r="J4684" s="24">
        <v>2.45</v>
      </c>
      <c r="K4684" s="24">
        <v>2.4862</v>
      </c>
      <c r="L4684" s="24">
        <v>1.8182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80</v>
      </c>
      <c r="C4688" s="18">
        <v>25111</v>
      </c>
      <c r="D4688" s="18">
        <v>25191</v>
      </c>
      <c r="E4688" s="18">
        <v>0</v>
      </c>
      <c r="F4688" s="18">
        <v>0</v>
      </c>
      <c r="G4688" s="18">
        <v>0</v>
      </c>
      <c r="H4688" s="18">
        <v>585</v>
      </c>
      <c r="I4688" s="18">
        <v>23127</v>
      </c>
      <c r="J4688" s="18">
        <v>23712</v>
      </c>
      <c r="K4688" s="18">
        <v>48903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4.395</v>
      </c>
      <c r="G4709" s="15">
        <v>2.6029</v>
      </c>
      <c r="H4709" s="15">
        <v>2.6091</v>
      </c>
      <c r="I4709" s="15">
        <v>61.6914</v>
      </c>
      <c r="J4709" s="15">
        <v>99.9634</v>
      </c>
      <c r="K4709" s="15">
        <v>99.6563</v>
      </c>
      <c r="L4709" s="15">
        <v>72.0576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0</v>
      </c>
      <c r="J4710" s="15">
        <v>0</v>
      </c>
      <c r="K4710" s="15">
        <v>0</v>
      </c>
      <c r="L4710" s="15">
        <v>0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3.505</v>
      </c>
      <c r="G4711" s="15">
        <v>1.2403</v>
      </c>
      <c r="H4711" s="15">
        <v>1.2481</v>
      </c>
      <c r="I4711" s="15">
        <v>3.7954</v>
      </c>
      <c r="J4711" s="15">
        <v>4.7961</v>
      </c>
      <c r="K4711" s="15">
        <v>4.7881</v>
      </c>
      <c r="L4711" s="15">
        <v>3.7814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0.0297</v>
      </c>
      <c r="H4713" s="15">
        <v>0.0296</v>
      </c>
      <c r="I4713" s="15">
        <v>0</v>
      </c>
      <c r="J4713" s="15">
        <v>20.0202</v>
      </c>
      <c r="K4713" s="15">
        <v>19.8596</v>
      </c>
      <c r="L4713" s="15">
        <v>14.2202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1.6887</v>
      </c>
      <c r="K4715" s="15">
        <v>1.6752</v>
      </c>
      <c r="L4715" s="15">
        <v>1.1988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7.9</v>
      </c>
      <c r="G4717" s="24">
        <v>3.8729</v>
      </c>
      <c r="H4717" s="24">
        <v>3.8868</v>
      </c>
      <c r="I4717" s="24">
        <v>65.4868</v>
      </c>
      <c r="J4717" s="24">
        <v>126.4684</v>
      </c>
      <c r="K4717" s="24">
        <v>125.9792</v>
      </c>
      <c r="L4717" s="24">
        <v>91.258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118.3567</v>
      </c>
      <c r="G4721" s="15">
        <v>18.2574</v>
      </c>
      <c r="H4721" s="15">
        <v>18.606</v>
      </c>
      <c r="I4721" s="15">
        <v>170.0937</v>
      </c>
      <c r="J4721" s="15">
        <v>206.117</v>
      </c>
      <c r="K4721" s="15">
        <v>205.8279</v>
      </c>
      <c r="L4721" s="15">
        <v>152.5849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4.2645</v>
      </c>
      <c r="H4723" s="15">
        <v>4.2497</v>
      </c>
      <c r="I4723" s="15">
        <v>0</v>
      </c>
      <c r="J4723" s="15">
        <v>19.4747</v>
      </c>
      <c r="K4723" s="15">
        <v>19.3184</v>
      </c>
      <c r="L4723" s="15">
        <v>15.0331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118.3567</v>
      </c>
      <c r="G4725" s="24">
        <v>22.5219</v>
      </c>
      <c r="H4725" s="24">
        <v>22.8557</v>
      </c>
      <c r="I4725" s="24">
        <v>170.0937</v>
      </c>
      <c r="J4725" s="24">
        <v>225.5917</v>
      </c>
      <c r="K4725" s="24">
        <v>225.1463</v>
      </c>
      <c r="L4725" s="24">
        <v>167.618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0.3</v>
      </c>
      <c r="G4730" s="15">
        <v>0.0419</v>
      </c>
      <c r="H4730" s="15">
        <v>0.0428</v>
      </c>
      <c r="I4730" s="15">
        <v>0.8448</v>
      </c>
      <c r="J4730" s="15">
        <v>1.2163</v>
      </c>
      <c r="K4730" s="15">
        <v>1.2134</v>
      </c>
      <c r="L4730" s="15">
        <v>0.8805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</v>
      </c>
      <c r="J4731" s="15">
        <v>0</v>
      </c>
      <c r="K4731" s="15">
        <v>0</v>
      </c>
      <c r="L4731" s="15">
        <v>0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0.6</v>
      </c>
      <c r="G4732" s="15">
        <v>0.3057</v>
      </c>
      <c r="H4732" s="15">
        <v>0.3068</v>
      </c>
      <c r="I4732" s="15">
        <v>0.4483</v>
      </c>
      <c r="J4732" s="15">
        <v>0.5665</v>
      </c>
      <c r="K4732" s="15">
        <v>0.5655</v>
      </c>
      <c r="L4732" s="15">
        <v>0.4919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0.0003</v>
      </c>
      <c r="H4734" s="15">
        <v>0.0003</v>
      </c>
      <c r="I4734" s="15">
        <v>0</v>
      </c>
      <c r="J4734" s="15">
        <v>0.1426</v>
      </c>
      <c r="K4734" s="15">
        <v>0.1414</v>
      </c>
      <c r="L4734" s="15">
        <v>0.1013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0.0089</v>
      </c>
      <c r="K4736" s="15">
        <v>0.0089</v>
      </c>
      <c r="L4736" s="15">
        <v>0.0063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0.9</v>
      </c>
      <c r="G4738" s="24">
        <v>0.3479</v>
      </c>
      <c r="H4738" s="24">
        <v>0.3499</v>
      </c>
      <c r="I4738" s="24">
        <v>1.2931</v>
      </c>
      <c r="J4738" s="24">
        <v>1.9343</v>
      </c>
      <c r="K4738" s="24">
        <v>1.9292</v>
      </c>
      <c r="L4738" s="24">
        <v>1.48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0.4</v>
      </c>
      <c r="G4742" s="15">
        <v>0.0552</v>
      </c>
      <c r="H4742" s="15">
        <v>0.0564</v>
      </c>
      <c r="I4742" s="15">
        <v>0.5517</v>
      </c>
      <c r="J4742" s="15">
        <v>0.6005</v>
      </c>
      <c r="K4742" s="15">
        <v>0.6001</v>
      </c>
      <c r="L4742" s="15">
        <v>0.4455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0.0447</v>
      </c>
      <c r="H4744" s="15">
        <v>0.0446</v>
      </c>
      <c r="I4744" s="15">
        <v>0</v>
      </c>
      <c r="J4744" s="15">
        <v>0.2046</v>
      </c>
      <c r="K4744" s="15">
        <v>0.203</v>
      </c>
      <c r="L4744" s="15">
        <v>0.1579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0.4</v>
      </c>
      <c r="G4746" s="24">
        <v>0.0999</v>
      </c>
      <c r="H4746" s="24">
        <v>0.101</v>
      </c>
      <c r="I4746" s="24">
        <v>0.5517</v>
      </c>
      <c r="J4746" s="24">
        <v>0.8051</v>
      </c>
      <c r="K4746" s="24">
        <v>0.8031</v>
      </c>
      <c r="L4746" s="24">
        <v>0.6034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1.4</v>
      </c>
      <c r="G4750" s="15">
        <v>1.0213</v>
      </c>
      <c r="H4750" s="15">
        <v>1.0226</v>
      </c>
      <c r="I4750" s="15">
        <v>1.3966</v>
      </c>
      <c r="J4750" s="15">
        <v>1.1875</v>
      </c>
      <c r="K4750" s="15">
        <v>1.1892</v>
      </c>
      <c r="L4750" s="15">
        <v>1.1418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1.4</v>
      </c>
      <c r="G4752" s="24">
        <v>1.0213</v>
      </c>
      <c r="H4752" s="24">
        <v>1.0226</v>
      </c>
      <c r="I4752" s="24">
        <v>1.3966</v>
      </c>
      <c r="J4752" s="24">
        <v>1.1875</v>
      </c>
      <c r="K4752" s="24">
        <v>1.1892</v>
      </c>
      <c r="L4752" s="24">
        <v>1.1418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10</v>
      </c>
      <c r="F4756" s="18">
        <v>2862</v>
      </c>
      <c r="G4756" s="18">
        <v>2872</v>
      </c>
      <c r="H4756" s="18">
        <v>58</v>
      </c>
      <c r="I4756" s="18">
        <v>7169</v>
      </c>
      <c r="J4756" s="18">
        <v>7227</v>
      </c>
      <c r="K4756" s="18">
        <v>10099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15.5962</v>
      </c>
      <c r="G4777" s="15">
        <v>12.5796</v>
      </c>
      <c r="H4777" s="15">
        <v>12.6617</v>
      </c>
      <c r="I4777" s="15">
        <v>80.4641</v>
      </c>
      <c r="J4777" s="15">
        <v>90.3029</v>
      </c>
      <c r="K4777" s="15">
        <v>89.9559</v>
      </c>
      <c r="L4777" s="15">
        <v>60.8911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0</v>
      </c>
      <c r="G4778" s="15">
        <v>0</v>
      </c>
      <c r="H4778" s="15">
        <v>0</v>
      </c>
      <c r="I4778" s="15">
        <v>0</v>
      </c>
      <c r="J4778" s="15">
        <v>0</v>
      </c>
      <c r="K4778" s="15">
        <v>0</v>
      </c>
      <c r="L4778" s="15">
        <v>0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26.1088</v>
      </c>
      <c r="G4779" s="15">
        <v>44.8756</v>
      </c>
      <c r="H4779" s="15">
        <v>44.3647</v>
      </c>
      <c r="I4779" s="15">
        <v>50.5217</v>
      </c>
      <c r="J4779" s="15">
        <v>115.8563</v>
      </c>
      <c r="K4779" s="15">
        <v>113.5522</v>
      </c>
      <c r="L4779" s="15">
        <v>87.5358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12.6526</v>
      </c>
      <c r="H4781" s="15">
        <v>12.3082</v>
      </c>
      <c r="I4781" s="15">
        <v>0</v>
      </c>
      <c r="J4781" s="15">
        <v>19.6036</v>
      </c>
      <c r="K4781" s="15">
        <v>18.9122</v>
      </c>
      <c r="L4781" s="15">
        <v>16.4289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8.4818</v>
      </c>
      <c r="H4783" s="15">
        <v>8.2509</v>
      </c>
      <c r="I4783" s="15">
        <v>0</v>
      </c>
      <c r="J4783" s="15">
        <v>76.1681</v>
      </c>
      <c r="K4783" s="15">
        <v>73.4819</v>
      </c>
      <c r="L4783" s="15">
        <v>48.9532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41.705</v>
      </c>
      <c r="G4785" s="24">
        <v>78.5896</v>
      </c>
      <c r="H4785" s="24">
        <v>77.5855</v>
      </c>
      <c r="I4785" s="24">
        <v>130.9858</v>
      </c>
      <c r="J4785" s="24">
        <v>301.9309</v>
      </c>
      <c r="K4785" s="24">
        <v>295.9022</v>
      </c>
      <c r="L4785" s="24">
        <v>213.809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5.6732</v>
      </c>
      <c r="G4789" s="15">
        <v>42.9633</v>
      </c>
      <c r="H4789" s="15">
        <v>41.9481</v>
      </c>
      <c r="I4789" s="15">
        <v>13.9357</v>
      </c>
      <c r="J4789" s="15">
        <v>53.3199</v>
      </c>
      <c r="K4789" s="15">
        <v>51.9309</v>
      </c>
      <c r="L4789" s="15">
        <v>48.1771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2.347</v>
      </c>
      <c r="H4791" s="15">
        <v>2.2831</v>
      </c>
      <c r="I4791" s="15">
        <v>0</v>
      </c>
      <c r="J4791" s="15">
        <v>16.6114</v>
      </c>
      <c r="K4791" s="15">
        <v>16.0256</v>
      </c>
      <c r="L4791" s="15">
        <v>10.858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5.6732</v>
      </c>
      <c r="G4793" s="24">
        <v>45.3103</v>
      </c>
      <c r="H4793" s="24">
        <v>44.2312</v>
      </c>
      <c r="I4793" s="24">
        <v>13.9357</v>
      </c>
      <c r="J4793" s="24">
        <v>69.9313</v>
      </c>
      <c r="K4793" s="24">
        <v>67.9565</v>
      </c>
      <c r="L4793" s="24">
        <v>59.0351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0.2598</v>
      </c>
      <c r="G4798" s="15">
        <v>0.0524</v>
      </c>
      <c r="H4798" s="15">
        <v>0.0581</v>
      </c>
      <c r="I4798" s="15">
        <v>0.37</v>
      </c>
      <c r="J4798" s="15">
        <v>0.4403</v>
      </c>
      <c r="K4798" s="15">
        <v>0.4378</v>
      </c>
      <c r="L4798" s="15">
        <v>0.295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</v>
      </c>
      <c r="G4799" s="15">
        <v>0</v>
      </c>
      <c r="H4799" s="15">
        <v>0</v>
      </c>
      <c r="I4799" s="15">
        <v>0</v>
      </c>
      <c r="J4799" s="15">
        <v>0</v>
      </c>
      <c r="K4799" s="15">
        <v>0</v>
      </c>
      <c r="L4799" s="15">
        <v>0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0.0787</v>
      </c>
      <c r="G4800" s="15">
        <v>0.1252</v>
      </c>
      <c r="H4800" s="15">
        <v>0.1239</v>
      </c>
      <c r="I4800" s="15">
        <v>0.381</v>
      </c>
      <c r="J4800" s="15">
        <v>0.8775</v>
      </c>
      <c r="K4800" s="15">
        <v>0.86</v>
      </c>
      <c r="L4800" s="15">
        <v>0.5832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0.0892</v>
      </c>
      <c r="H4802" s="15">
        <v>0.0868</v>
      </c>
      <c r="I4802" s="15">
        <v>0</v>
      </c>
      <c r="J4802" s="15">
        <v>0.1561</v>
      </c>
      <c r="K4802" s="15">
        <v>0.1506</v>
      </c>
      <c r="L4802" s="15">
        <v>0.1266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0.0877</v>
      </c>
      <c r="H4804" s="15">
        <v>0.0853</v>
      </c>
      <c r="I4804" s="15">
        <v>0</v>
      </c>
      <c r="J4804" s="15">
        <v>0.3814</v>
      </c>
      <c r="K4804" s="15">
        <v>0.3679</v>
      </c>
      <c r="L4804" s="15">
        <v>0.2616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0.3385</v>
      </c>
      <c r="G4806" s="24">
        <v>0.3545</v>
      </c>
      <c r="H4806" s="24">
        <v>0.3541</v>
      </c>
      <c r="I4806" s="24">
        <v>0.751</v>
      </c>
      <c r="J4806" s="24">
        <v>1.8553</v>
      </c>
      <c r="K4806" s="24">
        <v>1.8163</v>
      </c>
      <c r="L4806" s="24">
        <v>1.2664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0.0394</v>
      </c>
      <c r="G4810" s="15">
        <v>0.2981</v>
      </c>
      <c r="H4810" s="15">
        <v>0.2911</v>
      </c>
      <c r="I4810" s="15">
        <v>0.0989</v>
      </c>
      <c r="J4810" s="15">
        <v>0.366</v>
      </c>
      <c r="K4810" s="15">
        <v>0.3565</v>
      </c>
      <c r="L4810" s="15">
        <v>0.3319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0.0205</v>
      </c>
      <c r="H4812" s="15">
        <v>0.0199</v>
      </c>
      <c r="I4812" s="15">
        <v>0</v>
      </c>
      <c r="J4812" s="15">
        <v>0.1265</v>
      </c>
      <c r="K4812" s="15">
        <v>0.1221</v>
      </c>
      <c r="L4812" s="15">
        <v>0.0837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0.0394</v>
      </c>
      <c r="G4814" s="24">
        <v>0.3186</v>
      </c>
      <c r="H4814" s="24">
        <v>0.311</v>
      </c>
      <c r="I4814" s="24">
        <v>0.0989</v>
      </c>
      <c r="J4814" s="24">
        <v>0.4925</v>
      </c>
      <c r="K4814" s="24">
        <v>0.4786</v>
      </c>
      <c r="L4814" s="24">
        <v>0.4156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0.1102</v>
      </c>
      <c r="G4818" s="15">
        <v>0.5212</v>
      </c>
      <c r="H4818" s="15">
        <v>0.51</v>
      </c>
      <c r="I4818" s="15">
        <v>0.956</v>
      </c>
      <c r="J4818" s="15">
        <v>1.2437</v>
      </c>
      <c r="K4818" s="15">
        <v>1.2336</v>
      </c>
      <c r="L4818" s="15">
        <v>0.9615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0.1102</v>
      </c>
      <c r="G4820" s="24">
        <v>0.5212</v>
      </c>
      <c r="H4820" s="24">
        <v>0.51</v>
      </c>
      <c r="I4820" s="24">
        <v>0.956</v>
      </c>
      <c r="J4820" s="24">
        <v>1.2437</v>
      </c>
      <c r="K4820" s="24">
        <v>1.2336</v>
      </c>
      <c r="L4820" s="24">
        <v>0.9615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127</v>
      </c>
      <c r="F4824" s="18">
        <v>4538</v>
      </c>
      <c r="G4824" s="18">
        <v>4665</v>
      </c>
      <c r="H4824" s="18">
        <v>273</v>
      </c>
      <c r="I4824" s="18">
        <v>7468</v>
      </c>
      <c r="J4824" s="18">
        <v>7741</v>
      </c>
      <c r="K4824" s="18">
        <v>12406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0</v>
      </c>
      <c r="K4843" s="15">
        <v>0</v>
      </c>
      <c r="L4843" s="15">
        <v>0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34.7894</v>
      </c>
      <c r="D4845" s="15">
        <v>22.3674</v>
      </c>
      <c r="E4845" s="15">
        <v>22.4569</v>
      </c>
      <c r="F4845" s="15">
        <v>168.2228</v>
      </c>
      <c r="G4845" s="15">
        <v>615.1323</v>
      </c>
      <c r="H4845" s="15">
        <v>498.6692</v>
      </c>
      <c r="I4845" s="15">
        <v>166.0353</v>
      </c>
      <c r="J4845" s="15">
        <v>118.3047</v>
      </c>
      <c r="K4845" s="15">
        <v>122.8274</v>
      </c>
      <c r="L4845" s="15">
        <v>60.2412</v>
      </c>
    </row>
    <row r="4846">
      <c r="A4846" s="11" t="s">
        <v>32</v>
      </c>
      <c r="B4846" s="16" t="s">
        <v>33</v>
      </c>
      <c r="C4846" s="15">
        <v>5.9556</v>
      </c>
      <c r="D4846" s="15">
        <v>1.1571</v>
      </c>
      <c r="E4846" s="15">
        <v>1.1917</v>
      </c>
      <c r="F4846" s="15">
        <v>0</v>
      </c>
      <c r="G4846" s="15">
        <v>0</v>
      </c>
      <c r="H4846" s="15">
        <v>0</v>
      </c>
      <c r="I4846" s="15">
        <v>0</v>
      </c>
      <c r="J4846" s="15">
        <v>0.2499</v>
      </c>
      <c r="K4846" s="15">
        <v>0.2262</v>
      </c>
      <c r="L4846" s="15">
        <v>0.8597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15.5898</v>
      </c>
      <c r="E4849" s="15">
        <v>15.4775</v>
      </c>
      <c r="F4849" s="15">
        <v>0</v>
      </c>
      <c r="G4849" s="15">
        <v>41.4832</v>
      </c>
      <c r="H4849" s="15">
        <v>30.6728</v>
      </c>
      <c r="I4849" s="15">
        <v>0</v>
      </c>
      <c r="J4849" s="15">
        <v>25.6279</v>
      </c>
      <c r="K4849" s="15">
        <v>23.1996</v>
      </c>
      <c r="L4849" s="15">
        <v>18.1854</v>
      </c>
    </row>
    <row r="4850">
      <c r="A4850" s="11" t="s">
        <v>35</v>
      </c>
      <c r="B4850" s="16" t="s">
        <v>33</v>
      </c>
      <c r="C4850" s="15">
        <v>0</v>
      </c>
      <c r="D4850" s="15">
        <v>0.1555</v>
      </c>
      <c r="E4850" s="15">
        <v>0.1543</v>
      </c>
      <c r="F4850" s="15">
        <v>0</v>
      </c>
      <c r="G4850" s="15">
        <v>0</v>
      </c>
      <c r="H4850" s="15">
        <v>0</v>
      </c>
      <c r="I4850" s="15">
        <v>0</v>
      </c>
      <c r="J4850" s="15">
        <v>0.2428</v>
      </c>
      <c r="K4850" s="15">
        <v>0.2198</v>
      </c>
      <c r="L4850" s="15">
        <v>0.1747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0.0573</v>
      </c>
      <c r="E4852" s="15">
        <v>0.0569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0.0375</v>
      </c>
    </row>
    <row r="4853">
      <c r="A4853" s="32" t="s">
        <v>23</v>
      </c>
      <c r="B4853" s="33"/>
      <c r="C4853" s="24">
        <v>40.745</v>
      </c>
      <c r="D4853" s="24">
        <v>39.3271</v>
      </c>
      <c r="E4853" s="24">
        <v>39.3373</v>
      </c>
      <c r="F4853" s="24">
        <v>168.2228</v>
      </c>
      <c r="G4853" s="24">
        <v>656.6155</v>
      </c>
      <c r="H4853" s="24">
        <v>529.342</v>
      </c>
      <c r="I4853" s="24">
        <v>166.0353</v>
      </c>
      <c r="J4853" s="24">
        <v>144.4253</v>
      </c>
      <c r="K4853" s="24">
        <v>146.473</v>
      </c>
      <c r="L4853" s="24">
        <v>79.4985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0</v>
      </c>
      <c r="D4856" s="15">
        <v>0</v>
      </c>
      <c r="E4856" s="15">
        <v>0</v>
      </c>
      <c r="F4856" s="15">
        <v>0</v>
      </c>
      <c r="G4856" s="15">
        <v>0</v>
      </c>
      <c r="H4856" s="15">
        <v>0</v>
      </c>
      <c r="I4856" s="15">
        <v>0.11</v>
      </c>
      <c r="J4856" s="15">
        <v>0</v>
      </c>
      <c r="K4856" s="15">
        <v>0.0104</v>
      </c>
      <c r="L4856" s="15">
        <v>0.0035</v>
      </c>
    </row>
    <row r="4857">
      <c r="A4857" s="11" t="s">
        <v>32</v>
      </c>
      <c r="B4857" s="12" t="s">
        <v>30</v>
      </c>
      <c r="C4857" s="15">
        <v>60.1589</v>
      </c>
      <c r="D4857" s="15">
        <v>32.7664</v>
      </c>
      <c r="E4857" s="15">
        <v>32.9637</v>
      </c>
      <c r="F4857" s="15">
        <v>49.5657</v>
      </c>
      <c r="G4857" s="15">
        <v>33.8959</v>
      </c>
      <c r="H4857" s="15">
        <v>37.9794</v>
      </c>
      <c r="I4857" s="15">
        <v>81.1019</v>
      </c>
      <c r="J4857" s="15">
        <v>221.2676</v>
      </c>
      <c r="K4857" s="15">
        <v>207.9862</v>
      </c>
      <c r="L4857" s="15">
        <v>91.1892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9.4654</v>
      </c>
      <c r="E4859" s="15">
        <v>9.3972</v>
      </c>
      <c r="F4859" s="15">
        <v>0</v>
      </c>
      <c r="G4859" s="15">
        <v>4.8076</v>
      </c>
      <c r="H4859" s="15">
        <v>3.5548</v>
      </c>
      <c r="I4859" s="15">
        <v>0</v>
      </c>
      <c r="J4859" s="15">
        <v>6.9861</v>
      </c>
      <c r="K4859" s="15">
        <v>6.3241</v>
      </c>
      <c r="L4859" s="15">
        <v>8.3215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60.1589</v>
      </c>
      <c r="D4861" s="24">
        <v>42.2318</v>
      </c>
      <c r="E4861" s="24">
        <v>42.3609</v>
      </c>
      <c r="F4861" s="24">
        <v>49.5657</v>
      </c>
      <c r="G4861" s="24">
        <v>38.7035</v>
      </c>
      <c r="H4861" s="24">
        <v>41.5342</v>
      </c>
      <c r="I4861" s="24">
        <v>81.2119</v>
      </c>
      <c r="J4861" s="24">
        <v>228.2537</v>
      </c>
      <c r="K4861" s="24">
        <v>214.3207</v>
      </c>
      <c r="L4861" s="24">
        <v>99.5142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</v>
      </c>
      <c r="J4864" s="15">
        <v>0</v>
      </c>
      <c r="K4864" s="15">
        <v>0</v>
      </c>
      <c r="L4864" s="15">
        <v>0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0.977</v>
      </c>
      <c r="D4866" s="15">
        <v>0.9849</v>
      </c>
      <c r="E4866" s="15">
        <v>0.9849</v>
      </c>
      <c r="F4866" s="15">
        <v>3.3012</v>
      </c>
      <c r="G4866" s="15">
        <v>20.4151</v>
      </c>
      <c r="H4866" s="15">
        <v>15.9553</v>
      </c>
      <c r="I4866" s="15">
        <v>1.4809</v>
      </c>
      <c r="J4866" s="15">
        <v>2.0815</v>
      </c>
      <c r="K4866" s="15">
        <v>2.0245</v>
      </c>
      <c r="L4866" s="15">
        <v>1.4694</v>
      </c>
    </row>
    <row r="4867">
      <c r="A4867" s="11" t="s">
        <v>32</v>
      </c>
      <c r="B4867" s="12" t="s">
        <v>33</v>
      </c>
      <c r="C4867" s="15">
        <v>0.043</v>
      </c>
      <c r="D4867" s="15">
        <v>0.0078</v>
      </c>
      <c r="E4867" s="15">
        <v>0.0081</v>
      </c>
      <c r="F4867" s="15">
        <v>0</v>
      </c>
      <c r="G4867" s="15">
        <v>0</v>
      </c>
      <c r="H4867" s="15">
        <v>0</v>
      </c>
      <c r="I4867" s="15">
        <v>0</v>
      </c>
      <c r="J4867" s="15">
        <v>0.0015</v>
      </c>
      <c r="K4867" s="15">
        <v>0.0013</v>
      </c>
      <c r="L4867" s="15">
        <v>0.0058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0.1298</v>
      </c>
      <c r="E4870" s="15">
        <v>0.1289</v>
      </c>
      <c r="F4870" s="15">
        <v>0</v>
      </c>
      <c r="G4870" s="15">
        <v>0.2633</v>
      </c>
      <c r="H4870" s="15">
        <v>0.1947</v>
      </c>
      <c r="I4870" s="15">
        <v>0</v>
      </c>
      <c r="J4870" s="15">
        <v>0.1934</v>
      </c>
      <c r="K4870" s="15">
        <v>0.1751</v>
      </c>
      <c r="L4870" s="15">
        <v>0.1449</v>
      </c>
    </row>
    <row r="4871">
      <c r="A4871" s="11" t="s">
        <v>35</v>
      </c>
      <c r="B4871" s="12" t="s">
        <v>33</v>
      </c>
      <c r="C4871" s="15">
        <v>0</v>
      </c>
      <c r="D4871" s="15">
        <v>0.0036</v>
      </c>
      <c r="E4871" s="15">
        <v>0.0036</v>
      </c>
      <c r="F4871" s="15">
        <v>0</v>
      </c>
      <c r="G4871" s="15">
        <v>0</v>
      </c>
      <c r="H4871" s="15">
        <v>0</v>
      </c>
      <c r="I4871" s="15">
        <v>0</v>
      </c>
      <c r="J4871" s="15">
        <v>0.0032</v>
      </c>
      <c r="K4871" s="15">
        <v>0.0029</v>
      </c>
      <c r="L4871" s="15">
        <v>0.0033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0.0004</v>
      </c>
      <c r="E4873" s="15">
        <v>0.0004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0.0002</v>
      </c>
    </row>
    <row r="4874">
      <c r="A4874" s="32" t="s">
        <v>23</v>
      </c>
      <c r="B4874" s="33" t="s">
        <v>40</v>
      </c>
      <c r="C4874" s="24">
        <v>1.02</v>
      </c>
      <c r="D4874" s="24">
        <v>1.1265</v>
      </c>
      <c r="E4874" s="24">
        <v>1.1259</v>
      </c>
      <c r="F4874" s="24">
        <v>3.3012</v>
      </c>
      <c r="G4874" s="24">
        <v>20.6784</v>
      </c>
      <c r="H4874" s="24">
        <v>16.15</v>
      </c>
      <c r="I4874" s="24">
        <v>1.4809</v>
      </c>
      <c r="J4874" s="24">
        <v>2.2796</v>
      </c>
      <c r="K4874" s="24">
        <v>2.2038</v>
      </c>
      <c r="L4874" s="24">
        <v>1.6236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</v>
      </c>
      <c r="D4877" s="15">
        <v>0</v>
      </c>
      <c r="E4877" s="15">
        <v>0</v>
      </c>
      <c r="F4877" s="15">
        <v>0</v>
      </c>
      <c r="G4877" s="15">
        <v>0</v>
      </c>
      <c r="H4877" s="15">
        <v>0</v>
      </c>
      <c r="I4877" s="15">
        <v>0.0002</v>
      </c>
      <c r="J4877" s="15">
        <v>0</v>
      </c>
      <c r="K4877" s="15">
        <v>0</v>
      </c>
      <c r="L4877" s="15">
        <v>0</v>
      </c>
    </row>
    <row r="4878">
      <c r="A4878" s="11" t="s">
        <v>32</v>
      </c>
      <c r="B4878" s="12" t="s">
        <v>30</v>
      </c>
      <c r="C4878" s="15">
        <v>0.1459</v>
      </c>
      <c r="D4878" s="15">
        <v>0.0865</v>
      </c>
      <c r="E4878" s="15">
        <v>0.0869</v>
      </c>
      <c r="F4878" s="15">
        <v>0.4699</v>
      </c>
      <c r="G4878" s="15">
        <v>0.2516</v>
      </c>
      <c r="H4878" s="15">
        <v>0.3085</v>
      </c>
      <c r="I4878" s="15">
        <v>0.3842</v>
      </c>
      <c r="J4878" s="15">
        <v>0.6907</v>
      </c>
      <c r="K4878" s="15">
        <v>0.6617</v>
      </c>
      <c r="L4878" s="15">
        <v>0.28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0.0456</v>
      </c>
      <c r="E4880" s="15">
        <v>0.0452</v>
      </c>
      <c r="F4880" s="15">
        <v>0</v>
      </c>
      <c r="G4880" s="15">
        <v>0.0276</v>
      </c>
      <c r="H4880" s="15">
        <v>0.0204</v>
      </c>
      <c r="I4880" s="15">
        <v>0</v>
      </c>
      <c r="J4880" s="15">
        <v>0.07</v>
      </c>
      <c r="K4880" s="15">
        <v>0.0634</v>
      </c>
      <c r="L4880" s="15">
        <v>0.051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0.1459</v>
      </c>
      <c r="D4882" s="24">
        <v>0.1321</v>
      </c>
      <c r="E4882" s="24">
        <v>0.1321</v>
      </c>
      <c r="F4882" s="24">
        <v>0.4699</v>
      </c>
      <c r="G4882" s="24">
        <v>0.2792</v>
      </c>
      <c r="H4882" s="24">
        <v>0.3289</v>
      </c>
      <c r="I4882" s="24">
        <v>0.3844</v>
      </c>
      <c r="J4882" s="24">
        <v>0.7607</v>
      </c>
      <c r="K4882" s="24">
        <v>0.7251</v>
      </c>
      <c r="L4882" s="24">
        <v>0.331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0.3149</v>
      </c>
      <c r="D4886" s="15">
        <v>0.3497</v>
      </c>
      <c r="E4886" s="15">
        <v>0.3495</v>
      </c>
      <c r="F4886" s="15">
        <v>3.6747</v>
      </c>
      <c r="G4886" s="15">
        <v>22.7314</v>
      </c>
      <c r="H4886" s="15">
        <v>17.7653</v>
      </c>
      <c r="I4886" s="15">
        <v>2.1231</v>
      </c>
      <c r="J4886" s="15">
        <v>2.652</v>
      </c>
      <c r="K4886" s="15">
        <v>2.6019</v>
      </c>
      <c r="L4886" s="15">
        <v>1.2598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>
      <c r="A4888" s="30" t="s">
        <v>43</v>
      </c>
      <c r="B4888" s="31"/>
      <c r="C4888" s="24">
        <v>0.3149</v>
      </c>
      <c r="D4888" s="24">
        <v>0.3497</v>
      </c>
      <c r="E4888" s="24">
        <v>0.3495</v>
      </c>
      <c r="F4888" s="24">
        <v>3.6747</v>
      </c>
      <c r="G4888" s="24">
        <v>22.7314</v>
      </c>
      <c r="H4888" s="24">
        <v>17.7653</v>
      </c>
      <c r="I4888" s="24">
        <v>2.1231</v>
      </c>
      <c r="J4888" s="24">
        <v>2.652</v>
      </c>
      <c r="K4888" s="24">
        <v>2.6019</v>
      </c>
      <c r="L4888" s="24">
        <v>1.2598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651</v>
      </c>
      <c r="C4892" s="18">
        <v>89702</v>
      </c>
      <c r="D4892" s="18">
        <v>90353</v>
      </c>
      <c r="E4892" s="18">
        <v>332</v>
      </c>
      <c r="F4892" s="18">
        <v>942</v>
      </c>
      <c r="G4892" s="18">
        <v>1274</v>
      </c>
      <c r="H4892" s="18">
        <v>4323</v>
      </c>
      <c r="I4892" s="18">
        <v>41300</v>
      </c>
      <c r="J4892" s="18">
        <v>45623</v>
      </c>
      <c r="K4892" s="18">
        <v>137250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98.6954</v>
      </c>
      <c r="G4913" s="15">
        <v>5.7034</v>
      </c>
      <c r="H4913" s="15">
        <v>6.902</v>
      </c>
      <c r="I4913" s="15">
        <v>175.0972</v>
      </c>
      <c r="J4913" s="15">
        <v>120.4847</v>
      </c>
      <c r="K4913" s="15">
        <v>121.0801</v>
      </c>
      <c r="L4913" s="15">
        <v>88.9743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0</v>
      </c>
      <c r="J4914" s="15">
        <v>0</v>
      </c>
      <c r="K4914" s="15">
        <v>0</v>
      </c>
      <c r="L4914" s="15">
        <v>0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12.5533</v>
      </c>
      <c r="G4915" s="15">
        <v>0</v>
      </c>
      <c r="H4915" s="15">
        <v>0.1618</v>
      </c>
      <c r="I4915" s="15">
        <v>8.7029</v>
      </c>
      <c r="J4915" s="15">
        <v>10.2366</v>
      </c>
      <c r="K4915" s="15">
        <v>10.2199</v>
      </c>
      <c r="L4915" s="15">
        <v>7.3916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7.386</v>
      </c>
      <c r="H4917" s="15">
        <v>7.2909</v>
      </c>
      <c r="I4917" s="15">
        <v>0</v>
      </c>
      <c r="J4917" s="15">
        <v>17.4565</v>
      </c>
      <c r="K4917" s="15">
        <v>17.2662</v>
      </c>
      <c r="L4917" s="15">
        <v>14.4612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</v>
      </c>
      <c r="K4918" s="15">
        <v>0</v>
      </c>
      <c r="L4918" s="15">
        <v>0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9.8405</v>
      </c>
      <c r="K4919" s="15">
        <v>9.7332</v>
      </c>
      <c r="L4919" s="15">
        <v>6.9963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111.2487</v>
      </c>
      <c r="G4921" s="24">
        <v>13.0894</v>
      </c>
      <c r="H4921" s="24">
        <v>14.3547</v>
      </c>
      <c r="I4921" s="24">
        <v>183.8001</v>
      </c>
      <c r="J4921" s="24">
        <v>158.0183</v>
      </c>
      <c r="K4921" s="24">
        <v>158.2994</v>
      </c>
      <c r="L4921" s="24">
        <v>117.8234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46.5963</v>
      </c>
      <c r="G4925" s="15">
        <v>62.8998</v>
      </c>
      <c r="H4925" s="15">
        <v>62.6897</v>
      </c>
      <c r="I4925" s="15">
        <v>268.1938</v>
      </c>
      <c r="J4925" s="15">
        <v>216.2145</v>
      </c>
      <c r="K4925" s="15">
        <v>216.7813</v>
      </c>
      <c r="L4925" s="15">
        <v>173.4522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28.488</v>
      </c>
      <c r="H4927" s="15">
        <v>28.1208</v>
      </c>
      <c r="I4927" s="15">
        <v>0</v>
      </c>
      <c r="J4927" s="15">
        <v>70.7403</v>
      </c>
      <c r="K4927" s="15">
        <v>69.969</v>
      </c>
      <c r="L4927" s="15">
        <v>58.2017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46.5963</v>
      </c>
      <c r="G4929" s="24">
        <v>91.3878</v>
      </c>
      <c r="H4929" s="24">
        <v>90.8105</v>
      </c>
      <c r="I4929" s="24">
        <v>268.1938</v>
      </c>
      <c r="J4929" s="24">
        <v>286.9548</v>
      </c>
      <c r="K4929" s="24">
        <v>286.7503</v>
      </c>
      <c r="L4929" s="24">
        <v>231.6539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2.65</v>
      </c>
      <c r="G4934" s="15">
        <v>0.1524</v>
      </c>
      <c r="H4934" s="15">
        <v>0.1846</v>
      </c>
      <c r="I4934" s="15">
        <v>5.763</v>
      </c>
      <c r="J4934" s="15">
        <v>2.7609</v>
      </c>
      <c r="K4934" s="15">
        <v>2.7937</v>
      </c>
      <c r="L4934" s="15">
        <v>2.06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</v>
      </c>
      <c r="J4935" s="15">
        <v>0</v>
      </c>
      <c r="K4935" s="15">
        <v>0</v>
      </c>
      <c r="L4935" s="15">
        <v>0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0.1</v>
      </c>
      <c r="G4936" s="15">
        <v>0</v>
      </c>
      <c r="H4936" s="15">
        <v>0.0013</v>
      </c>
      <c r="I4936" s="15">
        <v>0.3642</v>
      </c>
      <c r="J4936" s="15">
        <v>0.5492</v>
      </c>
      <c r="K4936" s="15">
        <v>0.5472</v>
      </c>
      <c r="L4936" s="15">
        <v>0.3937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0.1761</v>
      </c>
      <c r="H4938" s="15">
        <v>0.1738</v>
      </c>
      <c r="I4938" s="15">
        <v>0</v>
      </c>
      <c r="J4938" s="15">
        <v>0.1433</v>
      </c>
      <c r="K4938" s="15">
        <v>0.1417</v>
      </c>
      <c r="L4938" s="15">
        <v>0.1508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</v>
      </c>
      <c r="K4939" s="15">
        <v>0</v>
      </c>
      <c r="L4939" s="15">
        <v>0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0.0441</v>
      </c>
      <c r="K4940" s="15">
        <v>0.0436</v>
      </c>
      <c r="L4940" s="15">
        <v>0.0313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2.75</v>
      </c>
      <c r="G4942" s="24">
        <v>0.3285</v>
      </c>
      <c r="H4942" s="24">
        <v>0.3597</v>
      </c>
      <c r="I4942" s="24">
        <v>6.1272</v>
      </c>
      <c r="J4942" s="24">
        <v>3.4975</v>
      </c>
      <c r="K4942" s="24">
        <v>3.5262</v>
      </c>
      <c r="L4942" s="24">
        <v>2.6358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0.2</v>
      </c>
      <c r="G4946" s="15">
        <v>0.1715</v>
      </c>
      <c r="H4946" s="15">
        <v>0.1719</v>
      </c>
      <c r="I4946" s="15">
        <v>0.8382</v>
      </c>
      <c r="J4946" s="15">
        <v>0.5174</v>
      </c>
      <c r="K4946" s="15">
        <v>0.5209</v>
      </c>
      <c r="L4946" s="15">
        <v>0.4228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0.0872</v>
      </c>
      <c r="H4948" s="15">
        <v>0.086</v>
      </c>
      <c r="I4948" s="15">
        <v>0</v>
      </c>
      <c r="J4948" s="15">
        <v>0.1625</v>
      </c>
      <c r="K4948" s="15">
        <v>0.1607</v>
      </c>
      <c r="L4948" s="15">
        <v>0.1397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0.2</v>
      </c>
      <c r="G4950" s="24">
        <v>0.2587</v>
      </c>
      <c r="H4950" s="24">
        <v>0.2579</v>
      </c>
      <c r="I4950" s="24">
        <v>0.8382</v>
      </c>
      <c r="J4950" s="24">
        <v>0.6799</v>
      </c>
      <c r="K4950" s="24">
        <v>0.6816</v>
      </c>
      <c r="L4950" s="24">
        <v>0.5625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2.1875</v>
      </c>
      <c r="G4954" s="15">
        <v>0.0253</v>
      </c>
      <c r="H4954" s="15">
        <v>0.0532</v>
      </c>
      <c r="I4954" s="15">
        <v>9.0173</v>
      </c>
      <c r="J4954" s="15">
        <v>5.0507</v>
      </c>
      <c r="K4954" s="15">
        <v>5.0939</v>
      </c>
      <c r="L4954" s="15">
        <v>3.6765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2.1875</v>
      </c>
      <c r="G4956" s="24">
        <v>0.0253</v>
      </c>
      <c r="H4956" s="24">
        <v>0.0532</v>
      </c>
      <c r="I4956" s="24">
        <v>9.0173</v>
      </c>
      <c r="J4956" s="24">
        <v>5.0507</v>
      </c>
      <c r="K4956" s="24">
        <v>5.0939</v>
      </c>
      <c r="L4956" s="24">
        <v>3.6765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80</v>
      </c>
      <c r="F4960" s="18">
        <v>6127</v>
      </c>
      <c r="G4960" s="18">
        <v>6207</v>
      </c>
      <c r="H4960" s="18">
        <v>173</v>
      </c>
      <c r="I4960" s="18">
        <v>15694</v>
      </c>
      <c r="J4960" s="18">
        <v>15867</v>
      </c>
      <c r="K4960" s="18">
        <v>22074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