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<sst xmlns="http://schemas.openxmlformats.org/spreadsheetml/2006/main" count="121" uniqueCount="121">
  <si>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</si>
  <si>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</si>
  <si>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</si>
  <si>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</si>
  <si>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</si>
  <si>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</si>
  <si>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</si>
  <si>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</si>
  <si>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</si>
  <si>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</si>
  <si>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</si>
  <si>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</si>
  <si>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</si>
  <si>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</si>
  <si>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</si>
  <si>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MART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</si>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</sst>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0.4086</v>
      </c>
      <c r="D15" s="15">
        <v>0.7299</v>
      </c>
      <c r="E15" s="15">
        <v>0.726</v>
      </c>
      <c r="F15" s="15">
        <v>0</v>
      </c>
      <c r="G15" s="15">
        <v>0</v>
      </c>
      <c r="H15" s="15">
        <v>0</v>
      </c>
      <c r="I15" s="15">
        <v>0.3301</v>
      </c>
      <c r="J15" s="15">
        <v>0.4831</v>
      </c>
      <c r="K15" s="15">
        <v>0.4734</v>
      </c>
      <c r="L15" s="15">
        <v>0.6111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160.8471</v>
      </c>
      <c r="D17" s="15">
        <v>13.8192</v>
      </c>
      <c r="E17" s="15">
        <v>15.5895</v>
      </c>
      <c r="F17" s="15">
        <v>51.9856</v>
      </c>
      <c r="G17" s="15">
        <v>16.0734</v>
      </c>
      <c r="H17" s="15">
        <v>17.2717</v>
      </c>
      <c r="I17" s="15">
        <v>89.4829</v>
      </c>
      <c r="J17" s="15">
        <v>34.4289</v>
      </c>
      <c r="K17" s="15">
        <v>37.9327</v>
      </c>
      <c r="L17" s="15">
        <v>20.5071</v>
      </c>
    </row>
    <row r="18">
      <c r="A18" s="11" t="s">
        <v>32</v>
      </c>
      <c r="B18" s="16" t="s">
        <v>33</v>
      </c>
      <c r="C18" s="15">
        <v>4.1489</v>
      </c>
      <c r="D18" s="15">
        <v>0.6351</v>
      </c>
      <c r="E18" s="15">
        <v>0.6774</v>
      </c>
      <c r="F18" s="15">
        <v>1.4532</v>
      </c>
      <c r="G18" s="15">
        <v>0.7567</v>
      </c>
      <c r="H18" s="15">
        <v>0.7799</v>
      </c>
      <c r="I18" s="15">
        <v>3.003</v>
      </c>
      <c r="J18" s="15">
        <v>0.7819</v>
      </c>
      <c r="K18" s="15">
        <v>0.9233</v>
      </c>
      <c r="L18" s="15">
        <v>0.7386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0.0005</v>
      </c>
      <c r="D21" s="15">
        <v>4.8813</v>
      </c>
      <c r="E21" s="15">
        <v>4.8225</v>
      </c>
      <c r="F21" s="15">
        <v>0.0151</v>
      </c>
      <c r="G21" s="15">
        <v>3.599</v>
      </c>
      <c r="H21" s="15">
        <v>3.4795</v>
      </c>
      <c r="I21" s="15">
        <v>0</v>
      </c>
      <c r="J21" s="15">
        <v>5.4815</v>
      </c>
      <c r="K21" s="15">
        <v>5.1327</v>
      </c>
      <c r="L21" s="15">
        <v>4.7761</v>
      </c>
    </row>
    <row r="22">
      <c r="A22" s="11" t="s">
        <v>35</v>
      </c>
      <c r="B22" s="16" t="s">
        <v>33</v>
      </c>
      <c r="C22" s="15">
        <v>0</v>
      </c>
      <c r="D22" s="15">
        <v>0.7348</v>
      </c>
      <c r="E22" s="15">
        <v>0.726</v>
      </c>
      <c r="F22" s="15">
        <v>0</v>
      </c>
      <c r="G22" s="15">
        <v>0.2301</v>
      </c>
      <c r="H22" s="15">
        <v>0.2224</v>
      </c>
      <c r="I22" s="15">
        <v>0</v>
      </c>
      <c r="J22" s="15">
        <v>0.3936</v>
      </c>
      <c r="K22" s="15">
        <v>0.3685</v>
      </c>
      <c r="L22" s="15">
        <v>0.6073</v>
      </c>
    </row>
    <row r="23">
      <c r="A23" s="11" t="s">
        <v>35</v>
      </c>
      <c r="B23" s="16" t="s">
        <v>31</v>
      </c>
      <c r="C23" s="15">
        <v>0</v>
      </c>
      <c r="D23" s="15">
        <v>0.0046</v>
      </c>
      <c r="E23" s="15">
        <v>0.0045</v>
      </c>
      <c r="F23" s="15">
        <v>0</v>
      </c>
      <c r="G23" s="15">
        <v>0</v>
      </c>
      <c r="H23" s="15">
        <v>0</v>
      </c>
      <c r="I23" s="15">
        <v>0</v>
      </c>
      <c r="J23" s="15">
        <v>0.1377</v>
      </c>
      <c r="K23" s="15">
        <v>0.1289</v>
      </c>
      <c r="L23" s="15">
        <v>0.0307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165.4051</v>
      </c>
      <c r="D25" s="24">
        <v>20.8049</v>
      </c>
      <c r="E25" s="24">
        <v>22.5459</v>
      </c>
      <c r="F25" s="24">
        <v>53.4539</v>
      </c>
      <c r="G25" s="24">
        <v>20.6592</v>
      </c>
      <c r="H25" s="24">
        <v>21.7535</v>
      </c>
      <c r="I25" s="24">
        <v>92.816</v>
      </c>
      <c r="J25" s="24">
        <v>41.7067</v>
      </c>
      <c r="K25" s="24">
        <v>44.9595</v>
      </c>
      <c r="L25" s="24">
        <v>27.2709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16.6768</v>
      </c>
      <c r="D28" s="15">
        <v>5.0195</v>
      </c>
      <c r="E28" s="15">
        <v>5.1599</v>
      </c>
      <c r="F28" s="15">
        <v>45.0376</v>
      </c>
      <c r="G28" s="15">
        <v>10.0436</v>
      </c>
      <c r="H28" s="15">
        <v>11.2113</v>
      </c>
      <c r="I28" s="15">
        <v>11.4584</v>
      </c>
      <c r="J28" s="15">
        <v>9.8674</v>
      </c>
      <c r="K28" s="15">
        <v>9.9686</v>
      </c>
      <c r="L28" s="15">
        <v>6.6959</v>
      </c>
    </row>
    <row r="29">
      <c r="A29" s="11" t="s">
        <v>32</v>
      </c>
      <c r="B29" s="12" t="s">
        <v>30</v>
      </c>
      <c r="C29" s="15">
        <v>51.4481</v>
      </c>
      <c r="D29" s="15">
        <v>10.92</v>
      </c>
      <c r="E29" s="15">
        <v>11.408</v>
      </c>
      <c r="F29" s="15">
        <v>84.7526</v>
      </c>
      <c r="G29" s="15">
        <v>24.3708</v>
      </c>
      <c r="H29" s="15">
        <v>26.3856</v>
      </c>
      <c r="I29" s="15">
        <v>51.4295</v>
      </c>
      <c r="J29" s="15">
        <v>57.6132</v>
      </c>
      <c r="K29" s="15">
        <v>57.2196</v>
      </c>
      <c r="L29" s="15">
        <v>22.4586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3.2562</v>
      </c>
      <c r="E31" s="15">
        <v>3.217</v>
      </c>
      <c r="F31" s="15">
        <v>0</v>
      </c>
      <c r="G31" s="15">
        <v>1.7138</v>
      </c>
      <c r="H31" s="15">
        <v>1.6566</v>
      </c>
      <c r="I31" s="15">
        <v>0</v>
      </c>
      <c r="J31" s="15">
        <v>7.8963</v>
      </c>
      <c r="K31" s="15">
        <v>7.3938</v>
      </c>
      <c r="L31" s="15">
        <v>3.9789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68.1249</v>
      </c>
      <c r="D33" s="24">
        <v>19.1957</v>
      </c>
      <c r="E33" s="24">
        <v>19.7849</v>
      </c>
      <c r="F33" s="24">
        <v>129.7902</v>
      </c>
      <c r="G33" s="24">
        <v>36.1282</v>
      </c>
      <c r="H33" s="24">
        <v>39.2535</v>
      </c>
      <c r="I33" s="24">
        <v>62.8879</v>
      </c>
      <c r="J33" s="24">
        <v>75.3769</v>
      </c>
      <c r="K33" s="24">
        <v>74.582</v>
      </c>
      <c r="L33" s="24">
        <v>33.1334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0.0234</v>
      </c>
      <c r="D36" s="15">
        <v>0.0232</v>
      </c>
      <c r="E36" s="15">
        <v>0.0232</v>
      </c>
      <c r="F36" s="15">
        <v>0</v>
      </c>
      <c r="G36" s="15">
        <v>0</v>
      </c>
      <c r="H36" s="15">
        <v>0</v>
      </c>
      <c r="I36" s="15">
        <v>0.0274</v>
      </c>
      <c r="J36" s="15">
        <v>0.0261</v>
      </c>
      <c r="K36" s="15">
        <v>0.0262</v>
      </c>
      <c r="L36" s="15">
        <v>0.0219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2.3524</v>
      </c>
      <c r="D38" s="15">
        <v>0.5592</v>
      </c>
      <c r="E38" s="15">
        <v>0.5808</v>
      </c>
      <c r="F38" s="15">
        <v>1.3886</v>
      </c>
      <c r="G38" s="15">
        <v>0.6421</v>
      </c>
      <c r="H38" s="15">
        <v>0.667</v>
      </c>
      <c r="I38" s="15">
        <v>1.5742</v>
      </c>
      <c r="J38" s="15">
        <v>0.8396</v>
      </c>
      <c r="K38" s="15">
        <v>0.8864</v>
      </c>
      <c r="L38" s="15">
        <v>0.6534</v>
      </c>
    </row>
    <row r="39">
      <c r="A39" s="11" t="s">
        <v>32</v>
      </c>
      <c r="B39" s="12" t="s">
        <v>33</v>
      </c>
      <c r="C39" s="15">
        <v>0.0295</v>
      </c>
      <c r="D39" s="15">
        <v>0.0112</v>
      </c>
      <c r="E39" s="15">
        <v>0.0114</v>
      </c>
      <c r="F39" s="15">
        <v>0.0164</v>
      </c>
      <c r="G39" s="15">
        <v>0.0202</v>
      </c>
      <c r="H39" s="15">
        <v>0.02</v>
      </c>
      <c r="I39" s="15">
        <v>0.0207</v>
      </c>
      <c r="J39" s="15">
        <v>0.0046</v>
      </c>
      <c r="K39" s="15">
        <v>0.0056</v>
      </c>
      <c r="L39" s="15">
        <v>0.0109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0.0567</v>
      </c>
      <c r="E42" s="15">
        <v>0.056</v>
      </c>
      <c r="F42" s="15">
        <v>0.0001</v>
      </c>
      <c r="G42" s="15">
        <v>0.0462</v>
      </c>
      <c r="H42" s="15">
        <v>0.0447</v>
      </c>
      <c r="I42" s="15">
        <v>0</v>
      </c>
      <c r="J42" s="15">
        <v>0.0515</v>
      </c>
      <c r="K42" s="15">
        <v>0.0482</v>
      </c>
      <c r="L42" s="15">
        <v>0.0534</v>
      </c>
    </row>
    <row r="43">
      <c r="A43" s="11" t="s">
        <v>35</v>
      </c>
      <c r="B43" s="12" t="s">
        <v>33</v>
      </c>
      <c r="C43" s="15">
        <v>0</v>
      </c>
      <c r="D43" s="15">
        <v>0.007</v>
      </c>
      <c r="E43" s="15">
        <v>0.0069</v>
      </c>
      <c r="F43" s="15">
        <v>0</v>
      </c>
      <c r="G43" s="15">
        <v>0.0018</v>
      </c>
      <c r="H43" s="15">
        <v>0.0018</v>
      </c>
      <c r="I43" s="15">
        <v>0</v>
      </c>
      <c r="J43" s="15">
        <v>0.0027</v>
      </c>
      <c r="K43" s="15">
        <v>0.0025</v>
      </c>
      <c r="L43" s="15">
        <v>0.0055</v>
      </c>
    </row>
    <row r="44">
      <c r="A44" s="11" t="s">
        <v>35</v>
      </c>
      <c r="B44" s="12" t="s">
        <v>31</v>
      </c>
      <c r="C44" s="15">
        <v>0</v>
      </c>
      <c r="D44" s="15">
        <v>0.0001</v>
      </c>
      <c r="E44" s="15">
        <v>0.0001</v>
      </c>
      <c r="F44" s="15">
        <v>0</v>
      </c>
      <c r="G44" s="15">
        <v>0</v>
      </c>
      <c r="H44" s="15">
        <v>0</v>
      </c>
      <c r="I44" s="15">
        <v>0</v>
      </c>
      <c r="J44" s="15">
        <v>0.0013</v>
      </c>
      <c r="K44" s="15">
        <v>0.0012</v>
      </c>
      <c r="L44" s="15">
        <v>0.0003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2.4053</v>
      </c>
      <c r="D46" s="24">
        <v>0.6574</v>
      </c>
      <c r="E46" s="24">
        <v>0.6784</v>
      </c>
      <c r="F46" s="24">
        <v>1.4051</v>
      </c>
      <c r="G46" s="24">
        <v>0.7103</v>
      </c>
      <c r="H46" s="24">
        <v>0.7335</v>
      </c>
      <c r="I46" s="24">
        <v>1.6223</v>
      </c>
      <c r="J46" s="24">
        <v>0.9258</v>
      </c>
      <c r="K46" s="24">
        <v>0.9701</v>
      </c>
      <c r="L46" s="24">
        <v>0.7454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0.0432</v>
      </c>
      <c r="D49" s="15">
        <v>0.0125</v>
      </c>
      <c r="E49" s="15">
        <v>0.0129</v>
      </c>
      <c r="F49" s="15">
        <v>0.1123</v>
      </c>
      <c r="G49" s="15">
        <v>0.0261</v>
      </c>
      <c r="H49" s="15">
        <v>0.029</v>
      </c>
      <c r="I49" s="15">
        <v>0.0288</v>
      </c>
      <c r="J49" s="15">
        <v>0.0243</v>
      </c>
      <c r="K49" s="15">
        <v>0.0246</v>
      </c>
      <c r="L49" s="15">
        <v>0.0168</v>
      </c>
    </row>
    <row r="50">
      <c r="A50" s="11" t="s">
        <v>32</v>
      </c>
      <c r="B50" s="12" t="s">
        <v>30</v>
      </c>
      <c r="C50" s="15">
        <v>0.3703</v>
      </c>
      <c r="D50" s="15">
        <v>0.0648</v>
      </c>
      <c r="E50" s="15">
        <v>0.0685</v>
      </c>
      <c r="F50" s="15">
        <v>0.4973</v>
      </c>
      <c r="G50" s="15">
        <v>0.131</v>
      </c>
      <c r="H50" s="15">
        <v>0.1432</v>
      </c>
      <c r="I50" s="15">
        <v>0.333</v>
      </c>
      <c r="J50" s="15">
        <v>0.2656</v>
      </c>
      <c r="K50" s="15">
        <v>0.2699</v>
      </c>
      <c r="L50" s="15">
        <v>0.1178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0.0157</v>
      </c>
      <c r="E52" s="15">
        <v>0.0155</v>
      </c>
      <c r="F52" s="15">
        <v>0</v>
      </c>
      <c r="G52" s="15">
        <v>0.0119</v>
      </c>
      <c r="H52" s="15">
        <v>0.0115</v>
      </c>
      <c r="I52" s="15">
        <v>0</v>
      </c>
      <c r="J52" s="15">
        <v>0.0366</v>
      </c>
      <c r="K52" s="15">
        <v>0.0343</v>
      </c>
      <c r="L52" s="15">
        <v>0.0192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0.4135</v>
      </c>
      <c r="D54" s="24">
        <v>0.093</v>
      </c>
      <c r="E54" s="24">
        <v>0.0969</v>
      </c>
      <c r="F54" s="24">
        <v>0.6096</v>
      </c>
      <c r="G54" s="24">
        <v>0.169</v>
      </c>
      <c r="H54" s="24">
        <v>0.1837</v>
      </c>
      <c r="I54" s="24">
        <v>0.3618</v>
      </c>
      <c r="J54" s="24">
        <v>0.3265</v>
      </c>
      <c r="K54" s="24">
        <v>0.3288</v>
      </c>
      <c r="L54" s="24">
        <v>0.1538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0.0471</v>
      </c>
      <c r="D57" s="15">
        <v>0.0009</v>
      </c>
      <c r="E57" s="15">
        <v>0.0015</v>
      </c>
      <c r="F57" s="15">
        <v>0.0077</v>
      </c>
      <c r="G57" s="15">
        <v>0.0004</v>
      </c>
      <c r="H57" s="15">
        <v>0.0007</v>
      </c>
      <c r="I57" s="15">
        <v>0.0088</v>
      </c>
      <c r="J57" s="15">
        <v>0.0001</v>
      </c>
      <c r="K57" s="15">
        <v>0.0006</v>
      </c>
      <c r="L57" s="15">
        <v>0.0012</v>
      </c>
    </row>
    <row r="58">
      <c r="A58" s="39" t="s">
        <v>32</v>
      </c>
      <c r="B58" s="40"/>
      <c r="C58" s="15">
        <v>3.135</v>
      </c>
      <c r="D58" s="15">
        <v>0.5579</v>
      </c>
      <c r="E58" s="15">
        <v>0.5889</v>
      </c>
      <c r="F58" s="15">
        <v>3.1024</v>
      </c>
      <c r="G58" s="15">
        <v>1.3065</v>
      </c>
      <c r="H58" s="15">
        <v>1.3664</v>
      </c>
      <c r="I58" s="15">
        <v>3.8724</v>
      </c>
      <c r="J58" s="15">
        <v>2.3207</v>
      </c>
      <c r="K58" s="15">
        <v>2.4195</v>
      </c>
      <c r="L58" s="15">
        <v>1.0455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0.0001</v>
      </c>
      <c r="K59" s="15">
        <v>0.0001</v>
      </c>
      <c r="L59" s="15">
        <v>0</v>
      </c>
    </row>
    <row r="60">
      <c r="A60" s="30" t="s">
        <v>43</v>
      </c>
      <c r="B60" s="31"/>
      <c r="C60" s="24">
        <v>3.1821</v>
      </c>
      <c r="D60" s="24">
        <v>0.5588</v>
      </c>
      <c r="E60" s="24">
        <v>0.5904</v>
      </c>
      <c r="F60" s="24">
        <v>3.1101</v>
      </c>
      <c r="G60" s="24">
        <v>1.3069</v>
      </c>
      <c r="H60" s="24">
        <v>1.3671</v>
      </c>
      <c r="I60" s="24">
        <v>3.8812</v>
      </c>
      <c r="J60" s="24">
        <v>2.3209</v>
      </c>
      <c r="K60" s="24">
        <v>2.4202</v>
      </c>
      <c r="L60" s="24">
        <v>1.0467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42.1895</v>
      </c>
      <c r="D85" s="15">
        <v>11.7789</v>
      </c>
      <c r="E85" s="15">
        <v>11.8655</v>
      </c>
      <c r="F85" s="15">
        <v>47.8998</v>
      </c>
      <c r="G85" s="15">
        <v>25.7052</v>
      </c>
      <c r="H85" s="15">
        <v>26.902</v>
      </c>
      <c r="I85" s="15">
        <v>118.4046</v>
      </c>
      <c r="J85" s="15">
        <v>41.3745</v>
      </c>
      <c r="K85" s="15">
        <v>45.745</v>
      </c>
      <c r="L85" s="15">
        <v>24.2395</v>
      </c>
    </row>
    <row r="86">
      <c r="A86" s="11" t="s">
        <v>32</v>
      </c>
      <c r="B86" s="16" t="s">
        <v>33</v>
      </c>
      <c r="C86" s="15">
        <v>2.1294</v>
      </c>
      <c r="D86" s="15">
        <v>2.2</v>
      </c>
      <c r="E86" s="15">
        <v>2.1998</v>
      </c>
      <c r="F86" s="15">
        <v>0.0465</v>
      </c>
      <c r="G86" s="15">
        <v>0.5622</v>
      </c>
      <c r="H86" s="15">
        <v>0.5344</v>
      </c>
      <c r="I86" s="15">
        <v>1.3031</v>
      </c>
      <c r="J86" s="15">
        <v>0.0246</v>
      </c>
      <c r="K86" s="15">
        <v>0.0971</v>
      </c>
      <c r="L86" s="15">
        <v>1.3164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5.9173</v>
      </c>
      <c r="E89" s="15">
        <v>5.9004</v>
      </c>
      <c r="F89" s="15">
        <v>0</v>
      </c>
      <c r="G89" s="15">
        <v>4.2636</v>
      </c>
      <c r="H89" s="15">
        <v>4.0337</v>
      </c>
      <c r="I89" s="15">
        <v>0</v>
      </c>
      <c r="J89" s="15">
        <v>6.5564</v>
      </c>
      <c r="K89" s="15">
        <v>6.1844</v>
      </c>
      <c r="L89" s="15">
        <v>5.6902</v>
      </c>
    </row>
    <row r="90">
      <c r="A90" s="11" t="s">
        <v>35</v>
      </c>
      <c r="B90" s="16" t="s">
        <v>33</v>
      </c>
      <c r="C90" s="15">
        <v>0</v>
      </c>
      <c r="D90" s="15">
        <v>2.6236</v>
      </c>
      <c r="E90" s="15">
        <v>2.6161</v>
      </c>
      <c r="F90" s="15">
        <v>0</v>
      </c>
      <c r="G90" s="15">
        <v>0.1256</v>
      </c>
      <c r="H90" s="15">
        <v>0.1188</v>
      </c>
      <c r="I90" s="15">
        <v>0</v>
      </c>
      <c r="J90" s="15">
        <v>0.1234</v>
      </c>
      <c r="K90" s="15">
        <v>0.1164</v>
      </c>
      <c r="L90" s="15">
        <v>1.4845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0.3836</v>
      </c>
      <c r="K91" s="15">
        <v>0.3618</v>
      </c>
      <c r="L91" s="15">
        <v>0.1069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44.3189</v>
      </c>
      <c r="D93" s="24">
        <v>22.5198</v>
      </c>
      <c r="E93" s="24">
        <v>22.5818</v>
      </c>
      <c r="F93" s="24">
        <v>47.9463</v>
      </c>
      <c r="G93" s="24">
        <v>30.6566</v>
      </c>
      <c r="H93" s="24">
        <v>31.5889</v>
      </c>
      <c r="I93" s="24">
        <v>119.7077</v>
      </c>
      <c r="J93" s="24">
        <v>48.4625</v>
      </c>
      <c r="K93" s="24">
        <v>52.5047</v>
      </c>
      <c r="L93" s="24">
        <v>32.8375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2.05</v>
      </c>
      <c r="D97" s="15">
        <v>1.3039</v>
      </c>
      <c r="E97" s="15">
        <v>1.306</v>
      </c>
      <c r="F97" s="15">
        <v>33.6369</v>
      </c>
      <c r="G97" s="15">
        <v>12.0832</v>
      </c>
      <c r="H97" s="15">
        <v>13.2454</v>
      </c>
      <c r="I97" s="15">
        <v>43.2478</v>
      </c>
      <c r="J97" s="15">
        <v>34.004</v>
      </c>
      <c r="K97" s="15">
        <v>34.5285</v>
      </c>
      <c r="L97" s="15">
        <v>12.9981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0.5473</v>
      </c>
      <c r="E99" s="15">
        <v>0.5458</v>
      </c>
      <c r="F99" s="15">
        <v>0</v>
      </c>
      <c r="G99" s="15">
        <v>4.9822</v>
      </c>
      <c r="H99" s="15">
        <v>4.7135</v>
      </c>
      <c r="I99" s="15">
        <v>0</v>
      </c>
      <c r="J99" s="15">
        <v>2.2216</v>
      </c>
      <c r="K99" s="15">
        <v>2.0955</v>
      </c>
      <c r="L99" s="15">
        <v>1.66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2.05</v>
      </c>
      <c r="D101" s="24">
        <v>1.8512</v>
      </c>
      <c r="E101" s="24">
        <v>1.8518</v>
      </c>
      <c r="F101" s="24">
        <v>33.6369</v>
      </c>
      <c r="G101" s="24">
        <v>17.0654</v>
      </c>
      <c r="H101" s="24">
        <v>17.9589</v>
      </c>
      <c r="I101" s="24">
        <v>43.2478</v>
      </c>
      <c r="J101" s="24">
        <v>36.2256</v>
      </c>
      <c r="K101" s="24">
        <v>36.624</v>
      </c>
      <c r="L101" s="24">
        <v>14.6581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0.8596</v>
      </c>
      <c r="D106" s="15">
        <v>0.444</v>
      </c>
      <c r="E106" s="15">
        <v>0.4452</v>
      </c>
      <c r="F106" s="15">
        <v>1.7731</v>
      </c>
      <c r="G106" s="15">
        <v>0.5176</v>
      </c>
      <c r="H106" s="15">
        <v>0.5853</v>
      </c>
      <c r="I106" s="15">
        <v>2.0953</v>
      </c>
      <c r="J106" s="15">
        <v>0.6131</v>
      </c>
      <c r="K106" s="15">
        <v>0.6972</v>
      </c>
      <c r="L106" s="15">
        <v>0.5417</v>
      </c>
    </row>
    <row r="107">
      <c r="A107" s="11" t="s">
        <v>32</v>
      </c>
      <c r="B107" s="12" t="s">
        <v>33</v>
      </c>
      <c r="C107" s="15">
        <v>0.0493</v>
      </c>
      <c r="D107" s="15">
        <v>0.0541</v>
      </c>
      <c r="E107" s="15">
        <v>0.0541</v>
      </c>
      <c r="F107" s="15">
        <v>0.0005</v>
      </c>
      <c r="G107" s="15">
        <v>0.0055</v>
      </c>
      <c r="H107" s="15">
        <v>0.0052</v>
      </c>
      <c r="I107" s="15">
        <v>0.005</v>
      </c>
      <c r="J107" s="15">
        <v>0.0003</v>
      </c>
      <c r="K107" s="15">
        <v>0.0006</v>
      </c>
      <c r="L107" s="15">
        <v>0.0306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0.0812</v>
      </c>
      <c r="E110" s="15">
        <v>0.081</v>
      </c>
      <c r="F110" s="15">
        <v>0</v>
      </c>
      <c r="G110" s="15">
        <v>0.0387</v>
      </c>
      <c r="H110" s="15">
        <v>0.0366</v>
      </c>
      <c r="I110" s="15">
        <v>0</v>
      </c>
      <c r="J110" s="15">
        <v>0.0517</v>
      </c>
      <c r="K110" s="15">
        <v>0.0488</v>
      </c>
      <c r="L110" s="15">
        <v>0.0645</v>
      </c>
    </row>
    <row r="111">
      <c r="A111" s="11" t="s">
        <v>35</v>
      </c>
      <c r="B111" s="12" t="s">
        <v>33</v>
      </c>
      <c r="C111" s="15">
        <v>0</v>
      </c>
      <c r="D111" s="15">
        <v>0.0175</v>
      </c>
      <c r="E111" s="15">
        <v>0.0175</v>
      </c>
      <c r="F111" s="15">
        <v>0</v>
      </c>
      <c r="G111" s="15">
        <v>0.0016</v>
      </c>
      <c r="H111" s="15">
        <v>0.0016</v>
      </c>
      <c r="I111" s="15">
        <v>0</v>
      </c>
      <c r="J111" s="15">
        <v>0.001</v>
      </c>
      <c r="K111" s="15">
        <v>0.0009</v>
      </c>
      <c r="L111" s="15">
        <v>0.0101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0.0017</v>
      </c>
      <c r="K112" s="15">
        <v>0.0016</v>
      </c>
      <c r="L112" s="15">
        <v>0.0005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0.9089</v>
      </c>
      <c r="D114" s="24">
        <v>0.5968</v>
      </c>
      <c r="E114" s="24">
        <v>0.5978</v>
      </c>
      <c r="F114" s="24">
        <v>1.7736</v>
      </c>
      <c r="G114" s="24">
        <v>0.5634</v>
      </c>
      <c r="H114" s="24">
        <v>0.6287</v>
      </c>
      <c r="I114" s="24">
        <v>2.1003</v>
      </c>
      <c r="J114" s="24">
        <v>0.6678</v>
      </c>
      <c r="K114" s="24">
        <v>0.7491</v>
      </c>
      <c r="L114" s="24">
        <v>0.6474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0.0148</v>
      </c>
      <c r="D118" s="15">
        <v>0.0178</v>
      </c>
      <c r="E118" s="15">
        <v>0.0178</v>
      </c>
      <c r="F118" s="15">
        <v>0.4033</v>
      </c>
      <c r="G118" s="15">
        <v>0.1108</v>
      </c>
      <c r="H118" s="15">
        <v>0.1266</v>
      </c>
      <c r="I118" s="15">
        <v>0.3204</v>
      </c>
      <c r="J118" s="15">
        <v>0.1858</v>
      </c>
      <c r="K118" s="15">
        <v>0.1935</v>
      </c>
      <c r="L118" s="15">
        <v>0.0868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0.0101</v>
      </c>
      <c r="E120" s="15">
        <v>0.0101</v>
      </c>
      <c r="F120" s="15">
        <v>0</v>
      </c>
      <c r="G120" s="15">
        <v>0.0266</v>
      </c>
      <c r="H120" s="15">
        <v>0.0252</v>
      </c>
      <c r="I120" s="15">
        <v>0</v>
      </c>
      <c r="J120" s="15">
        <v>0.0153</v>
      </c>
      <c r="K120" s="15">
        <v>0.0145</v>
      </c>
      <c r="L120" s="15">
        <v>0.0138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0.0148</v>
      </c>
      <c r="D122" s="24">
        <v>0.0279</v>
      </c>
      <c r="E122" s="24">
        <v>0.0279</v>
      </c>
      <c r="F122" s="24">
        <v>0.4033</v>
      </c>
      <c r="G122" s="24">
        <v>0.1374</v>
      </c>
      <c r="H122" s="24">
        <v>0.1518</v>
      </c>
      <c r="I122" s="24">
        <v>0.3204</v>
      </c>
      <c r="J122" s="24">
        <v>0.2011</v>
      </c>
      <c r="K122" s="24">
        <v>0.208</v>
      </c>
      <c r="L122" s="24">
        <v>0.1006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1.4581</v>
      </c>
      <c r="D126" s="15">
        <v>0.4862</v>
      </c>
      <c r="E126" s="15">
        <v>0.489</v>
      </c>
      <c r="F126" s="15">
        <v>3.8205</v>
      </c>
      <c r="G126" s="15">
        <v>2.411</v>
      </c>
      <c r="H126" s="15">
        <v>2.487</v>
      </c>
      <c r="I126" s="15">
        <v>4.5074</v>
      </c>
      <c r="J126" s="15">
        <v>2.4562</v>
      </c>
      <c r="K126" s="15">
        <v>2.5725</v>
      </c>
      <c r="L126" s="15">
        <v>1.4191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0.0008</v>
      </c>
      <c r="K127" s="15">
        <v>0.0007</v>
      </c>
      <c r="L127" s="15">
        <v>0.0002</v>
      </c>
    </row>
    <row r="128">
      <c r="A128" s="30" t="s">
        <v>43</v>
      </c>
      <c r="B128" s="31"/>
      <c r="C128" s="24">
        <v>1.4581</v>
      </c>
      <c r="D128" s="24">
        <v>0.4862</v>
      </c>
      <c r="E128" s="24">
        <v>0.489</v>
      </c>
      <c r="F128" s="24">
        <v>3.8205</v>
      </c>
      <c r="G128" s="24">
        <v>2.411</v>
      </c>
      <c r="H128" s="24">
        <v>2.487</v>
      </c>
      <c r="I128" s="24">
        <v>4.5074</v>
      </c>
      <c r="J128" s="24">
        <v>2.457</v>
      </c>
      <c r="K128" s="24">
        <v>2.5732</v>
      </c>
      <c r="L128" s="24">
        <v>1.4193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189.232</v>
      </c>
      <c r="J153" s="15">
        <v>148.7374</v>
      </c>
      <c r="K153" s="15">
        <v>149.153</v>
      </c>
      <c r="L153" s="15">
        <v>97.672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0.2879</v>
      </c>
      <c r="K157" s="15">
        <v>0.2849</v>
      </c>
      <c r="L157" s="15">
        <v>0.1866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1.3292</v>
      </c>
      <c r="K159" s="15">
        <v>1.3156</v>
      </c>
      <c r="L159" s="15">
        <v>0.8615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189.232</v>
      </c>
      <c r="J161" s="24">
        <v>150.3545</v>
      </c>
      <c r="K161" s="24">
        <v>150.7535</v>
      </c>
      <c r="L161" s="24">
        <v>98.7201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242.6394</v>
      </c>
      <c r="J165" s="15">
        <v>183.9741</v>
      </c>
      <c r="K165" s="15">
        <v>184.5761</v>
      </c>
      <c r="L165" s="15">
        <v>120.8686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5.468</v>
      </c>
      <c r="K167" s="15">
        <v>5.4119</v>
      </c>
      <c r="L167" s="15">
        <v>3.544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242.6394</v>
      </c>
      <c r="J169" s="24">
        <v>189.4421</v>
      </c>
      <c r="K169" s="24">
        <v>189.988</v>
      </c>
      <c r="L169" s="24">
        <v>124.4126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1.25</v>
      </c>
      <c r="J174" s="15">
        <v>0.9496</v>
      </c>
      <c r="K174" s="15">
        <v>0.9527</v>
      </c>
      <c r="L174" s="15">
        <v>0.6239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0.0063</v>
      </c>
      <c r="K178" s="15">
        <v>0.0063</v>
      </c>
      <c r="L178" s="15">
        <v>0.0041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0.0058</v>
      </c>
      <c r="K180" s="15">
        <v>0.0057</v>
      </c>
      <c r="L180" s="15">
        <v>0.0037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1.25</v>
      </c>
      <c r="J182" s="24">
        <v>0.9617</v>
      </c>
      <c r="K182" s="24">
        <v>0.9647</v>
      </c>
      <c r="L182" s="24">
        <v>0.6317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1.1389</v>
      </c>
      <c r="J186" s="15">
        <v>0.8618</v>
      </c>
      <c r="K186" s="15">
        <v>0.8646</v>
      </c>
      <c r="L186" s="15">
        <v>0.5662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0.093</v>
      </c>
      <c r="K188" s="15">
        <v>0.0921</v>
      </c>
      <c r="L188" s="15">
        <v>0.0603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1.1389</v>
      </c>
      <c r="J190" s="24">
        <v>0.9548</v>
      </c>
      <c r="K190" s="24">
        <v>0.9567</v>
      </c>
      <c r="L190" s="24">
        <v>0.6265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10</v>
      </c>
      <c r="G194" s="15">
        <v>0.9973</v>
      </c>
      <c r="H194" s="15">
        <v>1.007</v>
      </c>
      <c r="I194" s="15">
        <v>1.5</v>
      </c>
      <c r="J194" s="15">
        <v>1.5827</v>
      </c>
      <c r="K194" s="15">
        <v>1.5818</v>
      </c>
      <c r="L194" s="15">
        <v>1.3834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10</v>
      </c>
      <c r="G196" s="24">
        <v>0.9973</v>
      </c>
      <c r="H196" s="24">
        <v>1.007</v>
      </c>
      <c r="I196" s="24">
        <v>1.5</v>
      </c>
      <c r="J196" s="24">
        <v>1.5827</v>
      </c>
      <c r="K196" s="24">
        <v>1.5818</v>
      </c>
      <c r="L196" s="24">
        <v>1.3834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51.6081</v>
      </c>
      <c r="G221" s="15">
        <v>26.7997</v>
      </c>
      <c r="H221" s="15">
        <v>31.0492</v>
      </c>
      <c r="I221" s="15">
        <v>124.1671</v>
      </c>
      <c r="J221" s="15">
        <v>53.0958</v>
      </c>
      <c r="K221" s="15">
        <v>69.6415</v>
      </c>
      <c r="L221" s="15">
        <v>44.0506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10.0029</v>
      </c>
      <c r="H225" s="15">
        <v>8.2895</v>
      </c>
      <c r="I225" s="15">
        <v>0</v>
      </c>
      <c r="J225" s="15">
        <v>8.0332</v>
      </c>
      <c r="K225" s="15">
        <v>6.163</v>
      </c>
      <c r="L225" s="15">
        <v>7.5732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51.6081</v>
      </c>
      <c r="G229" s="24">
        <v>36.8026</v>
      </c>
      <c r="H229" s="24">
        <v>39.3387</v>
      </c>
      <c r="I229" s="24">
        <v>124.1671</v>
      </c>
      <c r="J229" s="24">
        <v>61.129</v>
      </c>
      <c r="K229" s="24">
        <v>75.8045</v>
      </c>
      <c r="L229" s="24">
        <v>51.6238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36.7993</v>
      </c>
      <c r="G233" s="15">
        <v>13.0961</v>
      </c>
      <c r="H233" s="15">
        <v>17.1562</v>
      </c>
      <c r="I233" s="15">
        <v>32.4368</v>
      </c>
      <c r="J233" s="15">
        <v>10.6215</v>
      </c>
      <c r="K233" s="15">
        <v>15.7002</v>
      </c>
      <c r="L233" s="15">
        <v>16.6658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0.9758</v>
      </c>
      <c r="H235" s="15">
        <v>0.8087</v>
      </c>
      <c r="I235" s="15">
        <v>0</v>
      </c>
      <c r="J235" s="15">
        <v>0</v>
      </c>
      <c r="K235" s="15">
        <v>0</v>
      </c>
      <c r="L235" s="15">
        <v>0.5363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36.7993</v>
      </c>
      <c r="G237" s="24">
        <v>14.0719</v>
      </c>
      <c r="H237" s="24">
        <v>17.9649</v>
      </c>
      <c r="I237" s="24">
        <v>32.4368</v>
      </c>
      <c r="J237" s="24">
        <v>10.6215</v>
      </c>
      <c r="K237" s="24">
        <v>15.7002</v>
      </c>
      <c r="L237" s="24">
        <v>17.2021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1.9362</v>
      </c>
      <c r="G242" s="15">
        <v>1.1628</v>
      </c>
      <c r="H242" s="15">
        <v>1.2952</v>
      </c>
      <c r="I242" s="15">
        <v>2.6136</v>
      </c>
      <c r="J242" s="15">
        <v>1.2751999999999999</v>
      </c>
      <c r="K242" s="15">
        <v>1.5868</v>
      </c>
      <c r="L242" s="15">
        <v>1.3939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0.0946</v>
      </c>
      <c r="H246" s="15">
        <v>0.0784</v>
      </c>
      <c r="I246" s="15">
        <v>0</v>
      </c>
      <c r="J246" s="15">
        <v>0.1277</v>
      </c>
      <c r="K246" s="15">
        <v>0.098</v>
      </c>
      <c r="L246" s="15">
        <v>0.085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1.9362</v>
      </c>
      <c r="G250" s="24">
        <v>1.2574</v>
      </c>
      <c r="H250" s="24">
        <v>1.3736</v>
      </c>
      <c r="I250" s="24">
        <v>2.6136</v>
      </c>
      <c r="J250" s="24">
        <v>1.4029</v>
      </c>
      <c r="K250" s="24">
        <v>1.6848</v>
      </c>
      <c r="L250" s="24">
        <v>1.4789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0.4453</v>
      </c>
      <c r="G254" s="15">
        <v>0.1664</v>
      </c>
      <c r="H254" s="15">
        <v>0.2142</v>
      </c>
      <c r="I254" s="15">
        <v>0.2947</v>
      </c>
      <c r="J254" s="15">
        <v>0.1393</v>
      </c>
      <c r="K254" s="15">
        <v>0.1755</v>
      </c>
      <c r="L254" s="15">
        <v>0.2011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0.0079</v>
      </c>
      <c r="H256" s="15">
        <v>0.0066</v>
      </c>
      <c r="I256" s="15">
        <v>0</v>
      </c>
      <c r="J256" s="15">
        <v>0</v>
      </c>
      <c r="K256" s="15">
        <v>0</v>
      </c>
      <c r="L256" s="15">
        <v>0.0044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0.4453</v>
      </c>
      <c r="G258" s="24">
        <v>0.1743</v>
      </c>
      <c r="H258" s="24">
        <v>0.2208</v>
      </c>
      <c r="I258" s="24">
        <v>0.2947</v>
      </c>
      <c r="J258" s="24">
        <v>0.1393</v>
      </c>
      <c r="K258" s="24">
        <v>0.1755</v>
      </c>
      <c r="L258" s="24">
        <v>0.2055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3.7864</v>
      </c>
      <c r="G262" s="15">
        <v>3.0308</v>
      </c>
      <c r="H262" s="15">
        <v>3.1602</v>
      </c>
      <c r="I262" s="15">
        <v>3.4479</v>
      </c>
      <c r="J262" s="15">
        <v>2.1257</v>
      </c>
      <c r="K262" s="15">
        <v>2.4335</v>
      </c>
      <c r="L262" s="15">
        <v>2.9168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3.7864</v>
      </c>
      <c r="G264" s="24">
        <v>3.0308</v>
      </c>
      <c r="H264" s="24">
        <v>3.1602</v>
      </c>
      <c r="I264" s="24">
        <v>3.4479</v>
      </c>
      <c r="J264" s="24">
        <v>2.1257</v>
      </c>
      <c r="K264" s="24">
        <v>2.4335</v>
      </c>
      <c r="L264" s="24">
        <v>2.9168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0.7448</v>
      </c>
      <c r="G289" s="15">
        <v>0</v>
      </c>
      <c r="H289" s="15">
        <v>0.0192</v>
      </c>
      <c r="I289" s="15">
        <v>33.4218</v>
      </c>
      <c r="J289" s="15">
        <v>32.5825</v>
      </c>
      <c r="K289" s="15">
        <v>32.5998</v>
      </c>
      <c r="L289" s="15">
        <v>22.7081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2.9518</v>
      </c>
      <c r="K293" s="15">
        <v>2.8909</v>
      </c>
      <c r="L293" s="15">
        <v>2.0132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0.7448</v>
      </c>
      <c r="G297" s="24">
        <v>0</v>
      </c>
      <c r="H297" s="24">
        <v>0.0192</v>
      </c>
      <c r="I297" s="24">
        <v>33.4218</v>
      </c>
      <c r="J297" s="24">
        <v>35.5343</v>
      </c>
      <c r="K297" s="24">
        <v>35.4907</v>
      </c>
      <c r="L297" s="24">
        <v>24.7213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0.4965</v>
      </c>
      <c r="K303" s="15">
        <v>0.4863</v>
      </c>
      <c r="L303" s="15">
        <v>0.3387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0.4965</v>
      </c>
      <c r="K305" s="24">
        <v>0.4863</v>
      </c>
      <c r="L305" s="24">
        <v>0.3387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0.0349</v>
      </c>
      <c r="G310" s="15">
        <v>0</v>
      </c>
      <c r="H310" s="15">
        <v>0.0009</v>
      </c>
      <c r="I310" s="15">
        <v>1.1013</v>
      </c>
      <c r="J310" s="15">
        <v>0.3324</v>
      </c>
      <c r="K310" s="15">
        <v>0.3483</v>
      </c>
      <c r="L310" s="15">
        <v>0.2428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0.0219</v>
      </c>
      <c r="K314" s="15">
        <v>0.0214</v>
      </c>
      <c r="L314" s="15">
        <v>0.0149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0.0349</v>
      </c>
      <c r="G318" s="24">
        <v>0</v>
      </c>
      <c r="H318" s="24">
        <v>0.0009</v>
      </c>
      <c r="I318" s="24">
        <v>1.1013</v>
      </c>
      <c r="J318" s="24">
        <v>0.3543</v>
      </c>
      <c r="K318" s="24">
        <v>0.3697</v>
      </c>
      <c r="L318" s="24">
        <v>0.2577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0.0021</v>
      </c>
      <c r="K324" s="15">
        <v>0.0021</v>
      </c>
      <c r="L324" s="15">
        <v>0.0015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0.0021</v>
      </c>
      <c r="K326" s="24">
        <v>0.0021</v>
      </c>
      <c r="L326" s="24">
        <v>0.0015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2.2791</v>
      </c>
      <c r="G330" s="15">
        <v>1.9456</v>
      </c>
      <c r="H330" s="15">
        <v>1.9542</v>
      </c>
      <c r="I330" s="15">
        <v>3.6392</v>
      </c>
      <c r="J330" s="15">
        <v>1.6611</v>
      </c>
      <c r="K330" s="15">
        <v>1.7019</v>
      </c>
      <c r="L330" s="15">
        <v>1.7785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2.2791</v>
      </c>
      <c r="G332" s="24">
        <v>1.9456</v>
      </c>
      <c r="H332" s="24">
        <v>1.9542</v>
      </c>
      <c r="I332" s="24">
        <v>3.6392</v>
      </c>
      <c r="J332" s="24">
        <v>1.6611</v>
      </c>
      <c r="K332" s="24">
        <v>1.7019</v>
      </c>
      <c r="L332" s="24">
        <v>1.7785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29.5274</v>
      </c>
      <c r="K361" s="15">
        <v>28.3236</v>
      </c>
      <c r="L361" s="15">
        <v>19.8226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29.5274</v>
      </c>
      <c r="K365" s="24">
        <v>28.3236</v>
      </c>
      <c r="L365" s="24">
        <v>19.8226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9.4827</v>
      </c>
      <c r="G369" s="15">
        <v>11.7178</v>
      </c>
      <c r="H369" s="15">
        <v>11.6303</v>
      </c>
      <c r="I369" s="15">
        <v>225.6814</v>
      </c>
      <c r="J369" s="15">
        <v>279.5873</v>
      </c>
      <c r="K369" s="15">
        <v>277.3897</v>
      </c>
      <c r="L369" s="15">
        <v>197.6247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15.98</v>
      </c>
      <c r="K371" s="15">
        <v>15.3285</v>
      </c>
      <c r="L371" s="15">
        <v>10.7278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9.4827</v>
      </c>
      <c r="G373" s="24">
        <v>11.7178</v>
      </c>
      <c r="H373" s="24">
        <v>11.6303</v>
      </c>
      <c r="I373" s="24">
        <v>225.6814</v>
      </c>
      <c r="J373" s="24">
        <v>295.5673</v>
      </c>
      <c r="K373" s="24">
        <v>292.7182</v>
      </c>
      <c r="L373" s="24">
        <v>208.3525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0.1321</v>
      </c>
      <c r="K382" s="15">
        <v>0.1267</v>
      </c>
      <c r="L382" s="15">
        <v>0.0887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0.1321</v>
      </c>
      <c r="K386" s="24">
        <v>0.1267</v>
      </c>
      <c r="L386" s="24">
        <v>0.0887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0.0357</v>
      </c>
      <c r="G390" s="15">
        <v>0.0441</v>
      </c>
      <c r="H390" s="15">
        <v>0.0438</v>
      </c>
      <c r="I390" s="15">
        <v>0.9265</v>
      </c>
      <c r="J390" s="15">
        <v>1.2277</v>
      </c>
      <c r="K390" s="15">
        <v>1.2154</v>
      </c>
      <c r="L390" s="15">
        <v>0.8638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0.0671</v>
      </c>
      <c r="K392" s="15">
        <v>0.0643</v>
      </c>
      <c r="L392" s="15">
        <v>0.045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0.0357</v>
      </c>
      <c r="G394" s="24">
        <v>0.0441</v>
      </c>
      <c r="H394" s="24">
        <v>0.0438</v>
      </c>
      <c r="I394" s="24">
        <v>0.9265</v>
      </c>
      <c r="J394" s="24">
        <v>1.2948</v>
      </c>
      <c r="K394" s="24">
        <v>1.2797</v>
      </c>
      <c r="L394" s="24">
        <v>0.9088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4.3095</v>
      </c>
      <c r="G398" s="15">
        <v>11.9127</v>
      </c>
      <c r="H398" s="15">
        <v>11.6151</v>
      </c>
      <c r="I398" s="15">
        <v>5.3431</v>
      </c>
      <c r="J398" s="15">
        <v>7.9835</v>
      </c>
      <c r="K398" s="15">
        <v>7.8759</v>
      </c>
      <c r="L398" s="15">
        <v>8.9982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4.3095</v>
      </c>
      <c r="G400" s="24">
        <v>11.9127</v>
      </c>
      <c r="H400" s="24">
        <v>11.6151</v>
      </c>
      <c r="I400" s="24">
        <v>5.3431</v>
      </c>
      <c r="J400" s="24">
        <v>7.9835</v>
      </c>
      <c r="K400" s="24">
        <v>7.8759</v>
      </c>
      <c r="L400" s="24">
        <v>8.9982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42.0719</v>
      </c>
      <c r="D425" s="15">
        <v>11.7789</v>
      </c>
      <c r="E425" s="15">
        <v>11.8652</v>
      </c>
      <c r="F425" s="15">
        <v>75.13</v>
      </c>
      <c r="G425" s="15">
        <v>406.2963</v>
      </c>
      <c r="H425" s="15">
        <v>404.4253</v>
      </c>
      <c r="I425" s="15">
        <v>127.6206</v>
      </c>
      <c r="J425" s="15">
        <v>45.6507</v>
      </c>
      <c r="K425" s="15">
        <v>49.422</v>
      </c>
      <c r="L425" s="15">
        <v>22.2992</v>
      </c>
    </row>
    <row r="426">
      <c r="A426" s="11" t="s">
        <v>32</v>
      </c>
      <c r="B426" s="16" t="s">
        <v>33</v>
      </c>
      <c r="C426" s="15">
        <v>2.1294</v>
      </c>
      <c r="D426" s="15">
        <v>2.2</v>
      </c>
      <c r="E426" s="15">
        <v>2.1998</v>
      </c>
      <c r="F426" s="15">
        <v>20.5833</v>
      </c>
      <c r="G426" s="15">
        <v>24.7936</v>
      </c>
      <c r="H426" s="15">
        <v>24.7698</v>
      </c>
      <c r="I426" s="15">
        <v>2.9187</v>
      </c>
      <c r="J426" s="15">
        <v>0.0441</v>
      </c>
      <c r="K426" s="15">
        <v>0.1763</v>
      </c>
      <c r="L426" s="15">
        <v>1.846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5.9173</v>
      </c>
      <c r="E429" s="15">
        <v>5.9004</v>
      </c>
      <c r="F429" s="15">
        <v>0</v>
      </c>
      <c r="G429" s="15">
        <v>35.295</v>
      </c>
      <c r="H429" s="15">
        <v>35.0956</v>
      </c>
      <c r="I429" s="15">
        <v>0</v>
      </c>
      <c r="J429" s="15">
        <v>5.8247</v>
      </c>
      <c r="K429" s="15">
        <v>5.5567</v>
      </c>
      <c r="L429" s="15">
        <v>5.9612</v>
      </c>
    </row>
    <row r="430">
      <c r="A430" s="11" t="s">
        <v>35</v>
      </c>
      <c r="B430" s="16" t="s">
        <v>33</v>
      </c>
      <c r="C430" s="15">
        <v>0</v>
      </c>
      <c r="D430" s="15">
        <v>2.6236</v>
      </c>
      <c r="E430" s="15">
        <v>2.6161</v>
      </c>
      <c r="F430" s="15">
        <v>0</v>
      </c>
      <c r="G430" s="15">
        <v>5.5394</v>
      </c>
      <c r="H430" s="15">
        <v>5.5081</v>
      </c>
      <c r="I430" s="15">
        <v>0</v>
      </c>
      <c r="J430" s="15">
        <v>0.2215</v>
      </c>
      <c r="K430" s="15">
        <v>0.2113</v>
      </c>
      <c r="L430" s="15">
        <v>2.0816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0.5746</v>
      </c>
      <c r="K431" s="15">
        <v>0.5481</v>
      </c>
      <c r="L431" s="15">
        <v>0.125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44.2013</v>
      </c>
      <c r="D433" s="24">
        <v>22.5198</v>
      </c>
      <c r="E433" s="24">
        <v>22.5815</v>
      </c>
      <c r="F433" s="24">
        <v>95.7133</v>
      </c>
      <c r="G433" s="24">
        <v>471.9243</v>
      </c>
      <c r="H433" s="24">
        <v>469.7988</v>
      </c>
      <c r="I433" s="24">
        <v>130.5393</v>
      </c>
      <c r="J433" s="24">
        <v>52.3156</v>
      </c>
      <c r="K433" s="24">
        <v>55.9144</v>
      </c>
      <c r="L433" s="24">
        <v>32.313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2.05</v>
      </c>
      <c r="D437" s="15">
        <v>1.3039</v>
      </c>
      <c r="E437" s="15">
        <v>1.306</v>
      </c>
      <c r="F437" s="15">
        <v>0</v>
      </c>
      <c r="G437" s="15">
        <v>0</v>
      </c>
      <c r="H437" s="15">
        <v>0</v>
      </c>
      <c r="I437" s="15">
        <v>14.3468</v>
      </c>
      <c r="J437" s="15">
        <v>6.9982</v>
      </c>
      <c r="K437" s="15">
        <v>7.3363</v>
      </c>
      <c r="L437" s="15">
        <v>2.6747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0.5473</v>
      </c>
      <c r="E439" s="15">
        <v>0.5458</v>
      </c>
      <c r="F439" s="15">
        <v>0</v>
      </c>
      <c r="G439" s="15">
        <v>0</v>
      </c>
      <c r="H439" s="15">
        <v>0</v>
      </c>
      <c r="I439" s="15">
        <v>0</v>
      </c>
      <c r="J439" s="15">
        <v>1.4504</v>
      </c>
      <c r="K439" s="15">
        <v>1.3836</v>
      </c>
      <c r="L439" s="15">
        <v>0.7342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2.05</v>
      </c>
      <c r="D441" s="24">
        <v>1.8512</v>
      </c>
      <c r="E441" s="24">
        <v>1.8518</v>
      </c>
      <c r="F441" s="24">
        <v>0</v>
      </c>
      <c r="G441" s="24">
        <v>0</v>
      </c>
      <c r="H441" s="24">
        <v>0</v>
      </c>
      <c r="I441" s="24">
        <v>14.3468</v>
      </c>
      <c r="J441" s="24">
        <v>8.4486</v>
      </c>
      <c r="K441" s="24">
        <v>8.7199</v>
      </c>
      <c r="L441" s="24">
        <v>3.4089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0.8399</v>
      </c>
      <c r="D446" s="15">
        <v>0.444</v>
      </c>
      <c r="E446" s="15">
        <v>0.4451</v>
      </c>
      <c r="F446" s="15">
        <v>0.6</v>
      </c>
      <c r="G446" s="15">
        <v>3.6227</v>
      </c>
      <c r="H446" s="15">
        <v>3.6056</v>
      </c>
      <c r="I446" s="15">
        <v>1.5801</v>
      </c>
      <c r="J446" s="15">
        <v>0.6743</v>
      </c>
      <c r="K446" s="15">
        <v>0.7159</v>
      </c>
      <c r="L446" s="15">
        <v>0.5219</v>
      </c>
    </row>
    <row r="447">
      <c r="A447" s="11" t="s">
        <v>32</v>
      </c>
      <c r="B447" s="12" t="s">
        <v>33</v>
      </c>
      <c r="C447" s="15">
        <v>0.0493</v>
      </c>
      <c r="D447" s="15">
        <v>0.0541</v>
      </c>
      <c r="E447" s="15">
        <v>0.0541</v>
      </c>
      <c r="F447" s="15">
        <v>0.2</v>
      </c>
      <c r="G447" s="15">
        <v>0.2409</v>
      </c>
      <c r="H447" s="15">
        <v>0.2407</v>
      </c>
      <c r="I447" s="15">
        <v>0.0113</v>
      </c>
      <c r="J447" s="15">
        <v>0.0006</v>
      </c>
      <c r="K447" s="15">
        <v>0.0011</v>
      </c>
      <c r="L447" s="15">
        <v>0.0429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0.0812</v>
      </c>
      <c r="E450" s="15">
        <v>0.081</v>
      </c>
      <c r="F450" s="15">
        <v>0</v>
      </c>
      <c r="G450" s="15">
        <v>0.1818</v>
      </c>
      <c r="H450" s="15">
        <v>0.1808</v>
      </c>
      <c r="I450" s="15">
        <v>0</v>
      </c>
      <c r="J450" s="15">
        <v>0.0428</v>
      </c>
      <c r="K450" s="15">
        <v>0.0409</v>
      </c>
      <c r="L450" s="15">
        <v>0.0723</v>
      </c>
    </row>
    <row r="451">
      <c r="A451" s="11" t="s">
        <v>35</v>
      </c>
      <c r="B451" s="12" t="s">
        <v>33</v>
      </c>
      <c r="C451" s="15">
        <v>0</v>
      </c>
      <c r="D451" s="15">
        <v>0.0175</v>
      </c>
      <c r="E451" s="15">
        <v>0.0175</v>
      </c>
      <c r="F451" s="15">
        <v>0</v>
      </c>
      <c r="G451" s="15">
        <v>0.0727</v>
      </c>
      <c r="H451" s="15">
        <v>0.0723</v>
      </c>
      <c r="I451" s="15">
        <v>0</v>
      </c>
      <c r="J451" s="15">
        <v>0.0017</v>
      </c>
      <c r="K451" s="15">
        <v>0.0017</v>
      </c>
      <c r="L451" s="15">
        <v>0.0141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0.0025</v>
      </c>
      <c r="K452" s="15">
        <v>0.0024</v>
      </c>
      <c r="L452" s="15">
        <v>0.0005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0.8892</v>
      </c>
      <c r="D454" s="24">
        <v>0.5968</v>
      </c>
      <c r="E454" s="24">
        <v>0.5977</v>
      </c>
      <c r="F454" s="24">
        <v>0.8</v>
      </c>
      <c r="G454" s="24">
        <v>4.1181</v>
      </c>
      <c r="H454" s="24">
        <v>4.0994</v>
      </c>
      <c r="I454" s="24">
        <v>1.5914</v>
      </c>
      <c r="J454" s="24">
        <v>0.7219</v>
      </c>
      <c r="K454" s="24">
        <v>0.762</v>
      </c>
      <c r="L454" s="24">
        <v>0.6517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0.0148</v>
      </c>
      <c r="D458" s="15">
        <v>0.0178</v>
      </c>
      <c r="E458" s="15">
        <v>0.0178</v>
      </c>
      <c r="F458" s="15">
        <v>0</v>
      </c>
      <c r="G458" s="15">
        <v>0</v>
      </c>
      <c r="H458" s="15">
        <v>0</v>
      </c>
      <c r="I458" s="15">
        <v>0.1627</v>
      </c>
      <c r="J458" s="15">
        <v>0.0827</v>
      </c>
      <c r="K458" s="15">
        <v>0.0864</v>
      </c>
      <c r="L458" s="15">
        <v>0.0334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0.0101</v>
      </c>
      <c r="E460" s="15">
        <v>0.0101</v>
      </c>
      <c r="F460" s="15">
        <v>0</v>
      </c>
      <c r="G460" s="15">
        <v>0</v>
      </c>
      <c r="H460" s="15">
        <v>0</v>
      </c>
      <c r="I460" s="15">
        <v>0</v>
      </c>
      <c r="J460" s="15">
        <v>0.0098</v>
      </c>
      <c r="K460" s="15">
        <v>0.0093</v>
      </c>
      <c r="L460" s="15">
        <v>0.0099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0.0148</v>
      </c>
      <c r="D462" s="24">
        <v>0.0279</v>
      </c>
      <c r="E462" s="24">
        <v>0.0279</v>
      </c>
      <c r="F462" s="24">
        <v>0</v>
      </c>
      <c r="G462" s="24">
        <v>0</v>
      </c>
      <c r="H462" s="24">
        <v>0</v>
      </c>
      <c r="I462" s="24">
        <v>0.1627</v>
      </c>
      <c r="J462" s="24">
        <v>0.0925</v>
      </c>
      <c r="K462" s="24">
        <v>0.0957</v>
      </c>
      <c r="L462" s="24">
        <v>0.0433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1.399</v>
      </c>
      <c r="D466" s="15">
        <v>0.4862</v>
      </c>
      <c r="E466" s="15">
        <v>0.4888</v>
      </c>
      <c r="F466" s="15">
        <v>3.6</v>
      </c>
      <c r="G466" s="15">
        <v>5.125</v>
      </c>
      <c r="H466" s="15">
        <v>5.1164</v>
      </c>
      <c r="I466" s="15">
        <v>4.1232</v>
      </c>
      <c r="J466" s="15">
        <v>2.336</v>
      </c>
      <c r="K466" s="15">
        <v>2.4182</v>
      </c>
      <c r="L466" s="15">
        <v>0.9508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1.399</v>
      </c>
      <c r="D468" s="24">
        <v>0.4862</v>
      </c>
      <c r="E468" s="24">
        <v>0.4888</v>
      </c>
      <c r="F468" s="24">
        <v>3.6</v>
      </c>
      <c r="G468" s="24">
        <v>5.125</v>
      </c>
      <c r="H468" s="24">
        <v>5.1164</v>
      </c>
      <c r="I468" s="24">
        <v>4.1232</v>
      </c>
      <c r="J468" s="24">
        <v>2.336</v>
      </c>
      <c r="K468" s="24">
        <v>2.4182</v>
      </c>
      <c r="L468" s="24">
        <v>0.9508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0</v>
      </c>
      <c r="G493" s="15">
        <v>7.5744</v>
      </c>
      <c r="H493" s="15">
        <v>7.566</v>
      </c>
      <c r="I493" s="15">
        <v>15.5701</v>
      </c>
      <c r="J493" s="15">
        <v>7.4591</v>
      </c>
      <c r="K493" s="15">
        <v>7.7067</v>
      </c>
      <c r="L493" s="15">
        <v>7.6242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1.0605</v>
      </c>
      <c r="H497" s="15">
        <v>1.0593</v>
      </c>
      <c r="I497" s="15">
        <v>0</v>
      </c>
      <c r="J497" s="15">
        <v>3.8042</v>
      </c>
      <c r="K497" s="15">
        <v>3.688</v>
      </c>
      <c r="L497" s="15">
        <v>2.1469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0</v>
      </c>
      <c r="G501" s="24">
        <v>8.6349</v>
      </c>
      <c r="H501" s="24">
        <v>8.6253</v>
      </c>
      <c r="I501" s="24">
        <v>15.5701</v>
      </c>
      <c r="J501" s="24">
        <v>11.2633</v>
      </c>
      <c r="K501" s="24">
        <v>11.3947</v>
      </c>
      <c r="L501" s="24">
        <v>9.7711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99.5969</v>
      </c>
      <c r="J505" s="15">
        <v>14.7143</v>
      </c>
      <c r="K505" s="15">
        <v>17.3053</v>
      </c>
      <c r="L505" s="15">
        <v>7.1595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10.848</v>
      </c>
      <c r="H507" s="15">
        <v>10.8361</v>
      </c>
      <c r="I507" s="15">
        <v>0</v>
      </c>
      <c r="J507" s="15">
        <v>0.3162</v>
      </c>
      <c r="K507" s="15">
        <v>0.3066</v>
      </c>
      <c r="L507" s="15">
        <v>6.4798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0</v>
      </c>
      <c r="G509" s="24">
        <v>10.848</v>
      </c>
      <c r="H509" s="24">
        <v>10.8361</v>
      </c>
      <c r="I509" s="24">
        <v>99.5969</v>
      </c>
      <c r="J509" s="24">
        <v>15.0305</v>
      </c>
      <c r="K509" s="24">
        <v>17.6119</v>
      </c>
      <c r="L509" s="24">
        <v>13.6393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</v>
      </c>
      <c r="G514" s="15">
        <v>0.072</v>
      </c>
      <c r="H514" s="15">
        <v>0.0719</v>
      </c>
      <c r="I514" s="15">
        <v>1.3003</v>
      </c>
      <c r="J514" s="15">
        <v>0.3916</v>
      </c>
      <c r="K514" s="15">
        <v>0.4193</v>
      </c>
      <c r="L514" s="15">
        <v>0.2157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0.0133</v>
      </c>
      <c r="H518" s="15">
        <v>0.0133</v>
      </c>
      <c r="I518" s="15">
        <v>0</v>
      </c>
      <c r="J518" s="15">
        <v>0.0616</v>
      </c>
      <c r="K518" s="15">
        <v>0.0597</v>
      </c>
      <c r="L518" s="15">
        <v>0.0325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</v>
      </c>
      <c r="G522" s="24">
        <v>0.0853</v>
      </c>
      <c r="H522" s="24">
        <v>0.0852</v>
      </c>
      <c r="I522" s="24">
        <v>1.3003</v>
      </c>
      <c r="J522" s="24">
        <v>0.4532</v>
      </c>
      <c r="K522" s="24">
        <v>0.479</v>
      </c>
      <c r="L522" s="24">
        <v>0.2482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0.4026</v>
      </c>
      <c r="J526" s="15">
        <v>0.0516</v>
      </c>
      <c r="K526" s="15">
        <v>0.0623</v>
      </c>
      <c r="L526" s="15">
        <v>0.0258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0.0519</v>
      </c>
      <c r="H528" s="15">
        <v>0.0519</v>
      </c>
      <c r="I528" s="15">
        <v>0</v>
      </c>
      <c r="J528" s="15">
        <v>0.0058</v>
      </c>
      <c r="K528" s="15">
        <v>0.0057</v>
      </c>
      <c r="L528" s="15">
        <v>0.0328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</v>
      </c>
      <c r="G530" s="24">
        <v>0.0519</v>
      </c>
      <c r="H530" s="24">
        <v>0.0519</v>
      </c>
      <c r="I530" s="24">
        <v>0.4026</v>
      </c>
      <c r="J530" s="24">
        <v>0.0574</v>
      </c>
      <c r="K530" s="24">
        <v>0.068</v>
      </c>
      <c r="L530" s="24">
        <v>0.0586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1.375</v>
      </c>
      <c r="G534" s="15">
        <v>0.2619</v>
      </c>
      <c r="H534" s="15">
        <v>0.2631</v>
      </c>
      <c r="I534" s="15">
        <v>5.3419</v>
      </c>
      <c r="J534" s="15">
        <v>1.2638</v>
      </c>
      <c r="K534" s="15">
        <v>1.3882</v>
      </c>
      <c r="L534" s="15">
        <v>0.7286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0.0056</v>
      </c>
      <c r="K535" s="15">
        <v>0.0055</v>
      </c>
      <c r="L535" s="15">
        <v>0.0023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1.375</v>
      </c>
      <c r="G536" s="24">
        <v>0.2619</v>
      </c>
      <c r="H536" s="24">
        <v>0.2631</v>
      </c>
      <c r="I536" s="24">
        <v>5.3419</v>
      </c>
      <c r="J536" s="24">
        <v>1.2694</v>
      </c>
      <c r="K536" s="24">
        <v>1.3937</v>
      </c>
      <c r="L536" s="24">
        <v>0.7309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0.0396</v>
      </c>
      <c r="H565" s="15">
        <v>0.0392</v>
      </c>
      <c r="I565" s="15">
        <v>0</v>
      </c>
      <c r="J565" s="15">
        <v>0</v>
      </c>
      <c r="K565" s="15">
        <v>0</v>
      </c>
      <c r="L565" s="15">
        <v>0.0227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0.0396</v>
      </c>
      <c r="H569" s="24">
        <v>0.0392</v>
      </c>
      <c r="I569" s="24">
        <v>0</v>
      </c>
      <c r="J569" s="24">
        <v>0</v>
      </c>
      <c r="K569" s="24">
        <v>0</v>
      </c>
      <c r="L569" s="24">
        <v>0.0227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2.0057</v>
      </c>
      <c r="H575" s="15">
        <v>1.9853</v>
      </c>
      <c r="I575" s="15">
        <v>0</v>
      </c>
      <c r="J575" s="15">
        <v>0</v>
      </c>
      <c r="K575" s="15">
        <v>0</v>
      </c>
      <c r="L575" s="15">
        <v>1.1461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2.0057</v>
      </c>
      <c r="H577" s="24">
        <v>1.9853</v>
      </c>
      <c r="I577" s="24">
        <v>0</v>
      </c>
      <c r="J577" s="24">
        <v>0</v>
      </c>
      <c r="K577" s="24">
        <v>0</v>
      </c>
      <c r="L577" s="24">
        <v>1.1461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0.0005</v>
      </c>
      <c r="H586" s="15">
        <v>0.0005</v>
      </c>
      <c r="I586" s="15">
        <v>0</v>
      </c>
      <c r="J586" s="15">
        <v>0</v>
      </c>
      <c r="K586" s="15">
        <v>0</v>
      </c>
      <c r="L586" s="15">
        <v>0.0003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0.0005</v>
      </c>
      <c r="H590" s="24">
        <v>0.0005</v>
      </c>
      <c r="I590" s="24">
        <v>0</v>
      </c>
      <c r="J590" s="24">
        <v>0</v>
      </c>
      <c r="K590" s="24">
        <v>0</v>
      </c>
      <c r="L590" s="24">
        <v>0.0003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0.0103</v>
      </c>
      <c r="H596" s="15">
        <v>0.0102</v>
      </c>
      <c r="I596" s="15">
        <v>0</v>
      </c>
      <c r="J596" s="15">
        <v>0</v>
      </c>
      <c r="K596" s="15">
        <v>0</v>
      </c>
      <c r="L596" s="15">
        <v>0.0059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0.0103</v>
      </c>
      <c r="H598" s="24">
        <v>0.0102</v>
      </c>
      <c r="I598" s="24">
        <v>0</v>
      </c>
      <c r="J598" s="24">
        <v>0</v>
      </c>
      <c r="K598" s="24">
        <v>0</v>
      </c>
      <c r="L598" s="24">
        <v>0.0059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147.3785</v>
      </c>
      <c r="G629" s="15">
        <v>56.5911</v>
      </c>
      <c r="H629" s="15">
        <v>57.0389</v>
      </c>
      <c r="I629" s="15">
        <v>244.5028</v>
      </c>
      <c r="J629" s="15">
        <v>146.9712</v>
      </c>
      <c r="K629" s="15">
        <v>183.086</v>
      </c>
      <c r="L629" s="15">
        <v>76.7536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4.8179</v>
      </c>
      <c r="H633" s="15">
        <v>4.7941</v>
      </c>
      <c r="I633" s="15">
        <v>0</v>
      </c>
      <c r="J633" s="15">
        <v>2.6229</v>
      </c>
      <c r="K633" s="15">
        <v>1.6516</v>
      </c>
      <c r="L633" s="15">
        <v>4.3026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147.3785</v>
      </c>
      <c r="G637" s="24">
        <v>61.409</v>
      </c>
      <c r="H637" s="24">
        <v>61.833</v>
      </c>
      <c r="I637" s="24">
        <v>244.5028</v>
      </c>
      <c r="J637" s="24">
        <v>149.5941</v>
      </c>
      <c r="K637" s="24">
        <v>184.7376</v>
      </c>
      <c r="L637" s="24">
        <v>81.0562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37.2069</v>
      </c>
      <c r="G641" s="15">
        <v>66.0197</v>
      </c>
      <c r="H641" s="15">
        <v>65.8776</v>
      </c>
      <c r="I641" s="15">
        <v>91.4692</v>
      </c>
      <c r="J641" s="15">
        <v>15.8722</v>
      </c>
      <c r="K641" s="15">
        <v>43.8649</v>
      </c>
      <c r="L641" s="15">
        <v>62.4346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4.7222</v>
      </c>
      <c r="H643" s="15">
        <v>4.6989</v>
      </c>
      <c r="I643" s="15">
        <v>0</v>
      </c>
      <c r="J643" s="15">
        <v>0</v>
      </c>
      <c r="K643" s="15">
        <v>0</v>
      </c>
      <c r="L643" s="15">
        <v>3.9639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37.2069</v>
      </c>
      <c r="G645" s="24">
        <v>70.7419</v>
      </c>
      <c r="H645" s="24">
        <v>70.5765</v>
      </c>
      <c r="I645" s="24">
        <v>91.4692</v>
      </c>
      <c r="J645" s="24">
        <v>15.8722</v>
      </c>
      <c r="K645" s="24">
        <v>43.8649</v>
      </c>
      <c r="L645" s="24">
        <v>66.3985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3.75</v>
      </c>
      <c r="G650" s="15">
        <v>0.9789</v>
      </c>
      <c r="H650" s="15">
        <v>0.9926</v>
      </c>
      <c r="I650" s="15">
        <v>5.6078</v>
      </c>
      <c r="J650" s="15">
        <v>3.2042</v>
      </c>
      <c r="K650" s="15">
        <v>4.0942</v>
      </c>
      <c r="L650" s="15">
        <v>1.4777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0.0506</v>
      </c>
      <c r="H654" s="15">
        <v>0.0504</v>
      </c>
      <c r="I654" s="15">
        <v>0</v>
      </c>
      <c r="J654" s="15">
        <v>0.0299</v>
      </c>
      <c r="K654" s="15">
        <v>0.0188</v>
      </c>
      <c r="L654" s="15">
        <v>0.0454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3.75</v>
      </c>
      <c r="G658" s="24">
        <v>1.0295</v>
      </c>
      <c r="H658" s="24">
        <v>1.043</v>
      </c>
      <c r="I658" s="24">
        <v>5.6078</v>
      </c>
      <c r="J658" s="24">
        <v>3.2341</v>
      </c>
      <c r="K658" s="24">
        <v>4.113</v>
      </c>
      <c r="L658" s="24">
        <v>1.5231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0.375</v>
      </c>
      <c r="G662" s="15">
        <v>0.5412</v>
      </c>
      <c r="H662" s="15">
        <v>0.5404</v>
      </c>
      <c r="I662" s="15">
        <v>0.9671</v>
      </c>
      <c r="J662" s="15">
        <v>0.1989</v>
      </c>
      <c r="K662" s="15">
        <v>0.4834</v>
      </c>
      <c r="L662" s="15">
        <v>0.5315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0.0378</v>
      </c>
      <c r="H664" s="15">
        <v>0.0376</v>
      </c>
      <c r="I664" s="15">
        <v>0</v>
      </c>
      <c r="J664" s="15">
        <v>0</v>
      </c>
      <c r="K664" s="15">
        <v>0</v>
      </c>
      <c r="L664" s="15">
        <v>0.0317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0.375</v>
      </c>
      <c r="G666" s="24">
        <v>0.579</v>
      </c>
      <c r="H666" s="24">
        <v>0.578</v>
      </c>
      <c r="I666" s="24">
        <v>0.9671</v>
      </c>
      <c r="J666" s="24">
        <v>0.1989</v>
      </c>
      <c r="K666" s="24">
        <v>0.4834</v>
      </c>
      <c r="L666" s="24">
        <v>0.5632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14.625</v>
      </c>
      <c r="G670" s="15">
        <v>4.8651</v>
      </c>
      <c r="H670" s="15">
        <v>4.9132999999999996</v>
      </c>
      <c r="I670" s="15">
        <v>10.5988</v>
      </c>
      <c r="J670" s="15">
        <v>9.5141</v>
      </c>
      <c r="K670" s="15">
        <v>9.9157</v>
      </c>
      <c r="L670" s="15">
        <v>5.6957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14.625</v>
      </c>
      <c r="G672" s="24">
        <v>4.8651</v>
      </c>
      <c r="H672" s="24">
        <v>4.9132999999999996</v>
      </c>
      <c r="I672" s="24">
        <v>10.5988</v>
      </c>
      <c r="J672" s="24">
        <v>9.5141</v>
      </c>
      <c r="K672" s="24">
        <v>9.9157</v>
      </c>
      <c r="L672" s="24">
        <v>5.6957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0.2533</v>
      </c>
      <c r="J695" s="15">
        <v>0.0019</v>
      </c>
      <c r="K695" s="15">
        <v>0.0163</v>
      </c>
      <c r="L695" s="15">
        <v>0.0049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68.7473</v>
      </c>
      <c r="D697" s="15">
        <v>20.4425</v>
      </c>
      <c r="E697" s="15">
        <v>20.7751</v>
      </c>
      <c r="F697" s="15">
        <v>75.5176</v>
      </c>
      <c r="G697" s="15">
        <v>8.4269</v>
      </c>
      <c r="H697" s="15">
        <v>10.0111</v>
      </c>
      <c r="I697" s="15">
        <v>112.5517</v>
      </c>
      <c r="J697" s="15">
        <v>30.2445</v>
      </c>
      <c r="K697" s="15">
        <v>34.9528</v>
      </c>
      <c r="L697" s="15">
        <v>23.894</v>
      </c>
    </row>
    <row r="698">
      <c r="A698" s="11" t="s">
        <v>32</v>
      </c>
      <c r="B698" s="16" t="s">
        <v>33</v>
      </c>
      <c r="C698" s="15">
        <v>0.1675</v>
      </c>
      <c r="D698" s="15">
        <v>0.0012</v>
      </c>
      <c r="E698" s="15">
        <v>0.0023</v>
      </c>
      <c r="F698" s="15">
        <v>0</v>
      </c>
      <c r="G698" s="15">
        <v>0</v>
      </c>
      <c r="H698" s="15">
        <v>0</v>
      </c>
      <c r="I698" s="15">
        <v>5.783</v>
      </c>
      <c r="J698" s="15">
        <v>1.1792</v>
      </c>
      <c r="K698" s="15">
        <v>1.4425</v>
      </c>
      <c r="L698" s="15">
        <v>0.4307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6.6971</v>
      </c>
      <c r="E701" s="15">
        <v>6.651</v>
      </c>
      <c r="F701" s="15">
        <v>0</v>
      </c>
      <c r="G701" s="15">
        <v>2.0779</v>
      </c>
      <c r="H701" s="15">
        <v>2.0289</v>
      </c>
      <c r="I701" s="15">
        <v>0</v>
      </c>
      <c r="J701" s="15">
        <v>5.5026</v>
      </c>
      <c r="K701" s="15">
        <v>5.1878</v>
      </c>
      <c r="L701" s="15">
        <v>5.743</v>
      </c>
    </row>
    <row r="702">
      <c r="A702" s="11" t="s">
        <v>35</v>
      </c>
      <c r="B702" s="16" t="s">
        <v>33</v>
      </c>
      <c r="C702" s="15">
        <v>0</v>
      </c>
      <c r="D702" s="15">
        <v>1.4584</v>
      </c>
      <c r="E702" s="15">
        <v>1.4483</v>
      </c>
      <c r="F702" s="15">
        <v>0</v>
      </c>
      <c r="G702" s="15">
        <v>0</v>
      </c>
      <c r="H702" s="15">
        <v>0</v>
      </c>
      <c r="I702" s="15">
        <v>0</v>
      </c>
      <c r="J702" s="15">
        <v>0.1599</v>
      </c>
      <c r="K702" s="15">
        <v>0.1508</v>
      </c>
      <c r="L702" s="15">
        <v>0.9141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0.0787</v>
      </c>
      <c r="K703" s="15">
        <v>0.0742</v>
      </c>
      <c r="L703" s="15">
        <v>0.0221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68.9148</v>
      </c>
      <c r="D705" s="24">
        <v>28.5992</v>
      </c>
      <c r="E705" s="24">
        <v>28.8767</v>
      </c>
      <c r="F705" s="24">
        <v>75.5176</v>
      </c>
      <c r="G705" s="24">
        <v>10.5048</v>
      </c>
      <c r="H705" s="24">
        <v>12.04</v>
      </c>
      <c r="I705" s="24">
        <v>118.588</v>
      </c>
      <c r="J705" s="24">
        <v>37.1668</v>
      </c>
      <c r="K705" s="24">
        <v>41.8244</v>
      </c>
      <c r="L705" s="24">
        <v>31.0088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21.3264</v>
      </c>
      <c r="D709" s="15">
        <v>5.1061</v>
      </c>
      <c r="E709" s="15">
        <v>5.2177</v>
      </c>
      <c r="F709" s="15">
        <v>636.7928</v>
      </c>
      <c r="G709" s="15">
        <v>24.6243</v>
      </c>
      <c r="H709" s="15">
        <v>39.0793</v>
      </c>
      <c r="I709" s="15">
        <v>15.8964</v>
      </c>
      <c r="J709" s="15">
        <v>44.9545</v>
      </c>
      <c r="K709" s="15">
        <v>43.2923</v>
      </c>
      <c r="L709" s="15">
        <v>20.0105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0</v>
      </c>
      <c r="E711" s="15">
        <v>0</v>
      </c>
      <c r="F711" s="15">
        <v>0</v>
      </c>
      <c r="G711" s="15">
        <v>0.6122</v>
      </c>
      <c r="H711" s="15">
        <v>0.5978</v>
      </c>
      <c r="I711" s="15">
        <v>0</v>
      </c>
      <c r="J711" s="15">
        <v>7.5762</v>
      </c>
      <c r="K711" s="15">
        <v>7.1429</v>
      </c>
      <c r="L711" s="15">
        <v>2.1868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21.3264</v>
      </c>
      <c r="D713" s="24">
        <v>5.1061</v>
      </c>
      <c r="E713" s="24">
        <v>5.2177</v>
      </c>
      <c r="F713" s="24">
        <v>636.7928</v>
      </c>
      <c r="G713" s="24">
        <v>25.2365</v>
      </c>
      <c r="H713" s="24">
        <v>39.6771</v>
      </c>
      <c r="I713" s="24">
        <v>15.8964</v>
      </c>
      <c r="J713" s="24">
        <v>52.5307</v>
      </c>
      <c r="K713" s="24">
        <v>50.4352</v>
      </c>
      <c r="L713" s="24">
        <v>22.1973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0.0027</v>
      </c>
      <c r="J716" s="15">
        <v>0</v>
      </c>
      <c r="K716" s="15">
        <v>0.0002</v>
      </c>
      <c r="L716" s="15">
        <v>0.0001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1.452</v>
      </c>
      <c r="D718" s="15">
        <v>0.8011</v>
      </c>
      <c r="E718" s="15">
        <v>0.8056</v>
      </c>
      <c r="F718" s="15">
        <v>1.35</v>
      </c>
      <c r="G718" s="15">
        <v>0.1986</v>
      </c>
      <c r="H718" s="15">
        <v>0.2258</v>
      </c>
      <c r="I718" s="15">
        <v>2.2515</v>
      </c>
      <c r="J718" s="15">
        <v>0.7701</v>
      </c>
      <c r="K718" s="15">
        <v>0.8549</v>
      </c>
      <c r="L718" s="15">
        <v>0.761</v>
      </c>
    </row>
    <row r="719">
      <c r="A719" s="11" t="s">
        <v>32</v>
      </c>
      <c r="B719" s="12" t="s">
        <v>33</v>
      </c>
      <c r="C719" s="15">
        <v>0.0014</v>
      </c>
      <c r="D719" s="15">
        <v>0</v>
      </c>
      <c r="E719" s="15">
        <v>0</v>
      </c>
      <c r="F719" s="15">
        <v>0</v>
      </c>
      <c r="G719" s="15">
        <v>0</v>
      </c>
      <c r="H719" s="15">
        <v>0</v>
      </c>
      <c r="I719" s="15">
        <v>0.0581</v>
      </c>
      <c r="J719" s="15">
        <v>0.01</v>
      </c>
      <c r="K719" s="15">
        <v>0.0128</v>
      </c>
      <c r="L719" s="15">
        <v>0.0038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0.0568</v>
      </c>
      <c r="E722" s="15">
        <v>0.0565</v>
      </c>
      <c r="F722" s="15">
        <v>0</v>
      </c>
      <c r="G722" s="15">
        <v>0.0282</v>
      </c>
      <c r="H722" s="15">
        <v>0.0275</v>
      </c>
      <c r="I722" s="15">
        <v>0</v>
      </c>
      <c r="J722" s="15">
        <v>0.0506</v>
      </c>
      <c r="K722" s="15">
        <v>0.0477</v>
      </c>
      <c r="L722" s="15">
        <v>0.0509</v>
      </c>
    </row>
    <row r="723">
      <c r="A723" s="11" t="s">
        <v>35</v>
      </c>
      <c r="B723" s="12" t="s">
        <v>33</v>
      </c>
      <c r="C723" s="15">
        <v>0</v>
      </c>
      <c r="D723" s="15">
        <v>0.0102</v>
      </c>
      <c r="E723" s="15">
        <v>0.0101</v>
      </c>
      <c r="F723" s="15">
        <v>0</v>
      </c>
      <c r="G723" s="15">
        <v>0</v>
      </c>
      <c r="H723" s="15">
        <v>0</v>
      </c>
      <c r="I723" s="15">
        <v>0</v>
      </c>
      <c r="J723" s="15">
        <v>0.0013</v>
      </c>
      <c r="K723" s="15">
        <v>0.0012</v>
      </c>
      <c r="L723" s="15">
        <v>0.0064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0.0027</v>
      </c>
      <c r="K724" s="15">
        <v>0.0026</v>
      </c>
      <c r="L724" s="15">
        <v>0.0008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1.4534</v>
      </c>
      <c r="D726" s="24">
        <v>0.8681</v>
      </c>
      <c r="E726" s="24">
        <v>0.8722</v>
      </c>
      <c r="F726" s="24">
        <v>1.35</v>
      </c>
      <c r="G726" s="24">
        <v>0.2268</v>
      </c>
      <c r="H726" s="24">
        <v>0.2533</v>
      </c>
      <c r="I726" s="24">
        <v>2.3123</v>
      </c>
      <c r="J726" s="24">
        <v>0.8347</v>
      </c>
      <c r="K726" s="24">
        <v>0.9194</v>
      </c>
      <c r="L726" s="24">
        <v>0.823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0.1335</v>
      </c>
      <c r="D730" s="15">
        <v>0.0527</v>
      </c>
      <c r="E730" s="15">
        <v>0.0533</v>
      </c>
      <c r="F730" s="15">
        <v>1.9262</v>
      </c>
      <c r="G730" s="15">
        <v>0.1549</v>
      </c>
      <c r="H730" s="15">
        <v>0.1968</v>
      </c>
      <c r="I730" s="15">
        <v>0.0844</v>
      </c>
      <c r="J730" s="15">
        <v>0.1552</v>
      </c>
      <c r="K730" s="15">
        <v>0.1512</v>
      </c>
      <c r="L730" s="15">
        <v>0.0971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</v>
      </c>
      <c r="E732" s="15">
        <v>0</v>
      </c>
      <c r="F732" s="15">
        <v>0</v>
      </c>
      <c r="G732" s="15">
        <v>0.0097</v>
      </c>
      <c r="H732" s="15">
        <v>0.0095</v>
      </c>
      <c r="I732" s="15">
        <v>0</v>
      </c>
      <c r="J732" s="15">
        <v>0.0314</v>
      </c>
      <c r="K732" s="15">
        <v>0.0296</v>
      </c>
      <c r="L732" s="15">
        <v>0.0098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0.1335</v>
      </c>
      <c r="D734" s="24">
        <v>0.0527</v>
      </c>
      <c r="E734" s="24">
        <v>0.0533</v>
      </c>
      <c r="F734" s="24">
        <v>1.9262</v>
      </c>
      <c r="G734" s="24">
        <v>0.1646</v>
      </c>
      <c r="H734" s="24">
        <v>0.2063</v>
      </c>
      <c r="I734" s="24">
        <v>0.0844</v>
      </c>
      <c r="J734" s="24">
        <v>0.1866</v>
      </c>
      <c r="K734" s="24">
        <v>0.1808</v>
      </c>
      <c r="L734" s="24">
        <v>0.1069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1.5327</v>
      </c>
      <c r="D738" s="15">
        <v>0.3773</v>
      </c>
      <c r="E738" s="15">
        <v>0.3852</v>
      </c>
      <c r="F738" s="15">
        <v>1.4786</v>
      </c>
      <c r="G738" s="15">
        <v>0.4363</v>
      </c>
      <c r="H738" s="15">
        <v>0.4609</v>
      </c>
      <c r="I738" s="15">
        <v>4.7076</v>
      </c>
      <c r="J738" s="15">
        <v>1.9957</v>
      </c>
      <c r="K738" s="15">
        <v>2.1508</v>
      </c>
      <c r="L738" s="15">
        <v>0.9184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1.5327</v>
      </c>
      <c r="D740" s="24">
        <v>0.3773</v>
      </c>
      <c r="E740" s="24">
        <v>0.3852</v>
      </c>
      <c r="F740" s="24">
        <v>1.4786</v>
      </c>
      <c r="G740" s="24">
        <v>0.4363</v>
      </c>
      <c r="H740" s="24">
        <v>0.4609</v>
      </c>
      <c r="I740" s="24">
        <v>4.7076</v>
      </c>
      <c r="J740" s="24">
        <v>1.9957</v>
      </c>
      <c r="K740" s="24">
        <v>2.1508</v>
      </c>
      <c r="L740" s="24">
        <v>0.9184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3.8808</v>
      </c>
      <c r="G765" s="15">
        <v>18.6181</v>
      </c>
      <c r="H765" s="15">
        <v>18.4063</v>
      </c>
      <c r="I765" s="15">
        <v>55.2731</v>
      </c>
      <c r="J765" s="15">
        <v>72.8959</v>
      </c>
      <c r="K765" s="15">
        <v>72.0724</v>
      </c>
      <c r="L765" s="15">
        <v>54.5928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1.183</v>
      </c>
      <c r="H769" s="15">
        <v>1.166</v>
      </c>
      <c r="I769" s="15">
        <v>0</v>
      </c>
      <c r="J769" s="15">
        <v>0.2879</v>
      </c>
      <c r="K769" s="15">
        <v>0.2744</v>
      </c>
      <c r="L769" s="15">
        <v>0.5648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1.076</v>
      </c>
      <c r="K771" s="15">
        <v>1.0258</v>
      </c>
      <c r="L771" s="15">
        <v>0.6917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3.8808</v>
      </c>
      <c r="G773" s="24">
        <v>19.8011</v>
      </c>
      <c r="H773" s="24">
        <v>19.5723</v>
      </c>
      <c r="I773" s="24">
        <v>55.2731</v>
      </c>
      <c r="J773" s="24">
        <v>74.2598</v>
      </c>
      <c r="K773" s="24">
        <v>73.3726</v>
      </c>
      <c r="L773" s="24">
        <v>55.8493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2.7519</v>
      </c>
      <c r="G777" s="15">
        <v>10.8348</v>
      </c>
      <c r="H777" s="15">
        <v>10.7187</v>
      </c>
      <c r="I777" s="15">
        <v>1.6907</v>
      </c>
      <c r="J777" s="15">
        <v>3.0426</v>
      </c>
      <c r="K777" s="15">
        <v>2.9794</v>
      </c>
      <c r="L777" s="15">
        <v>5.5002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1.633</v>
      </c>
      <c r="H779" s="15">
        <v>1.6095</v>
      </c>
      <c r="I779" s="15">
        <v>0</v>
      </c>
      <c r="J779" s="15">
        <v>0</v>
      </c>
      <c r="K779" s="15">
        <v>0</v>
      </c>
      <c r="L779" s="15">
        <v>0.5242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2.7519</v>
      </c>
      <c r="G781" s="24">
        <v>12.4678</v>
      </c>
      <c r="H781" s="24">
        <v>12.3282</v>
      </c>
      <c r="I781" s="24">
        <v>1.6907</v>
      </c>
      <c r="J781" s="24">
        <v>3.0426</v>
      </c>
      <c r="K781" s="24">
        <v>2.9794</v>
      </c>
      <c r="L781" s="24">
        <v>6.0244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0.0769</v>
      </c>
      <c r="G786" s="15">
        <v>0.369</v>
      </c>
      <c r="H786" s="15">
        <v>0.3648</v>
      </c>
      <c r="I786" s="15">
        <v>1.1314</v>
      </c>
      <c r="J786" s="15">
        <v>1.616</v>
      </c>
      <c r="K786" s="15">
        <v>1.5933</v>
      </c>
      <c r="L786" s="15">
        <v>1.1932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0.0393</v>
      </c>
      <c r="H790" s="15">
        <v>0.0387</v>
      </c>
      <c r="I790" s="15">
        <v>0</v>
      </c>
      <c r="J790" s="15">
        <v>0.0039</v>
      </c>
      <c r="K790" s="15">
        <v>0.0037</v>
      </c>
      <c r="L790" s="15">
        <v>0.0151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0.0373</v>
      </c>
      <c r="K792" s="15">
        <v>0.0355</v>
      </c>
      <c r="L792" s="15">
        <v>0.0239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0.0769</v>
      </c>
      <c r="G794" s="24">
        <v>0.4083</v>
      </c>
      <c r="H794" s="24">
        <v>0.4035</v>
      </c>
      <c r="I794" s="24">
        <v>1.1314</v>
      </c>
      <c r="J794" s="24">
        <v>1.6572</v>
      </c>
      <c r="K794" s="24">
        <v>1.6325</v>
      </c>
      <c r="L794" s="24">
        <v>1.2322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0.0385</v>
      </c>
      <c r="G798" s="15">
        <v>0.1514</v>
      </c>
      <c r="H798" s="15">
        <v>0.1498</v>
      </c>
      <c r="I798" s="15">
        <v>0.0343</v>
      </c>
      <c r="J798" s="15">
        <v>0.0683</v>
      </c>
      <c r="K798" s="15">
        <v>0.0668</v>
      </c>
      <c r="L798" s="15">
        <v>0.0938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0.0112</v>
      </c>
      <c r="H800" s="15">
        <v>0.0111</v>
      </c>
      <c r="I800" s="15">
        <v>0</v>
      </c>
      <c r="J800" s="15">
        <v>0</v>
      </c>
      <c r="K800" s="15">
        <v>0</v>
      </c>
      <c r="L800" s="15">
        <v>0.0036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0.0385</v>
      </c>
      <c r="G802" s="24">
        <v>0.1626</v>
      </c>
      <c r="H802" s="24">
        <v>0.1609</v>
      </c>
      <c r="I802" s="24">
        <v>0.0343</v>
      </c>
      <c r="J802" s="24">
        <v>0.0683</v>
      </c>
      <c r="K802" s="24">
        <v>0.0668</v>
      </c>
      <c r="L802" s="24">
        <v>0.0974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0.3462</v>
      </c>
      <c r="G806" s="15">
        <v>0</v>
      </c>
      <c r="H806" s="15">
        <v>0.005</v>
      </c>
      <c r="I806" s="15">
        <v>4.4629</v>
      </c>
      <c r="J806" s="15">
        <v>2.123</v>
      </c>
      <c r="K806" s="15">
        <v>2.2323</v>
      </c>
      <c r="L806" s="15">
        <v>1.5068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0.3462</v>
      </c>
      <c r="G808" s="24">
        <v>0</v>
      </c>
      <c r="H808" s="24">
        <v>0.005</v>
      </c>
      <c r="I808" s="24">
        <v>4.4629</v>
      </c>
      <c r="J808" s="24">
        <v>2.123</v>
      </c>
      <c r="K808" s="24">
        <v>2.2323</v>
      </c>
      <c r="L808" s="24">
        <v>1.5068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0.087</v>
      </c>
      <c r="H837" s="15">
        <v>0.0865</v>
      </c>
      <c r="I837" s="15">
        <v>0</v>
      </c>
      <c r="J837" s="15">
        <v>0.2411</v>
      </c>
      <c r="K837" s="15">
        <v>0.24</v>
      </c>
      <c r="L837" s="15">
        <v>0.1573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0.087</v>
      </c>
      <c r="H841" s="24">
        <v>0.0865</v>
      </c>
      <c r="I841" s="24">
        <v>0</v>
      </c>
      <c r="J841" s="24">
        <v>0.2411</v>
      </c>
      <c r="K841" s="24">
        <v>0.24</v>
      </c>
      <c r="L841" s="24">
        <v>0.1573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0.0016</v>
      </c>
      <c r="H858" s="15">
        <v>0.0016</v>
      </c>
      <c r="I858" s="15">
        <v>0</v>
      </c>
      <c r="J858" s="15">
        <v>0.0019</v>
      </c>
      <c r="K858" s="15">
        <v>0.0019</v>
      </c>
      <c r="L858" s="15">
        <v>0.0017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0.0016</v>
      </c>
      <c r="H862" s="24">
        <v>0.0016</v>
      </c>
      <c r="I862" s="24">
        <v>0</v>
      </c>
      <c r="J862" s="24">
        <v>0.0019</v>
      </c>
      <c r="K862" s="24">
        <v>0.0019</v>
      </c>
      <c r="L862" s="24">
        <v>0.0017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0.6667</v>
      </c>
      <c r="G874" s="15">
        <v>0.9163</v>
      </c>
      <c r="H874" s="15">
        <v>0.9151</v>
      </c>
      <c r="I874" s="15">
        <v>1</v>
      </c>
      <c r="J874" s="15">
        <v>0.8374</v>
      </c>
      <c r="K874" s="15">
        <v>0.8382</v>
      </c>
      <c r="L874" s="15">
        <v>0.8796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0.6667</v>
      </c>
      <c r="G876" s="24">
        <v>0.9163</v>
      </c>
      <c r="H876" s="24">
        <v>0.9151</v>
      </c>
      <c r="I876" s="24">
        <v>1</v>
      </c>
      <c r="J876" s="24">
        <v>0.8374</v>
      </c>
      <c r="K876" s="24">
        <v>0.8382</v>
      </c>
      <c r="L876" s="24">
        <v>0.8796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5.1222</v>
      </c>
      <c r="G901" s="15">
        <v>5.2588</v>
      </c>
      <c r="H901" s="15">
        <v>5.2577</v>
      </c>
      <c r="I901" s="15">
        <v>0.6433</v>
      </c>
      <c r="J901" s="15">
        <v>0.039</v>
      </c>
      <c r="K901" s="15">
        <v>0.0438</v>
      </c>
      <c r="L901" s="15">
        <v>2.238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2.7277</v>
      </c>
      <c r="H905" s="15">
        <v>2.7058</v>
      </c>
      <c r="I905" s="15">
        <v>0</v>
      </c>
      <c r="J905" s="15">
        <v>10.4911</v>
      </c>
      <c r="K905" s="15">
        <v>10.4087</v>
      </c>
      <c r="L905" s="15">
        <v>7.167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0.2933</v>
      </c>
      <c r="K906" s="15">
        <v>0.291</v>
      </c>
      <c r="L906" s="15">
        <v>0.1685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5.1222</v>
      </c>
      <c r="G909" s="24">
        <v>7.9865</v>
      </c>
      <c r="H909" s="24">
        <v>7.9635</v>
      </c>
      <c r="I909" s="24">
        <v>0.6433</v>
      </c>
      <c r="J909" s="24">
        <v>10.8234</v>
      </c>
      <c r="K909" s="24">
        <v>10.7435</v>
      </c>
      <c r="L909" s="24">
        <v>9.5735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0</v>
      </c>
      <c r="G913" s="15">
        <v>0</v>
      </c>
      <c r="H913" s="15">
        <v>0</v>
      </c>
      <c r="I913" s="15">
        <v>0</v>
      </c>
      <c r="J913" s="15">
        <v>0</v>
      </c>
      <c r="K913" s="15">
        <v>0</v>
      </c>
      <c r="L913" s="15">
        <v>0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0.8668</v>
      </c>
      <c r="H915" s="15">
        <v>0.8599</v>
      </c>
      <c r="I915" s="15">
        <v>0</v>
      </c>
      <c r="J915" s="15">
        <v>25.1582</v>
      </c>
      <c r="K915" s="15">
        <v>24.9607</v>
      </c>
      <c r="L915" s="15">
        <v>14.8181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0</v>
      </c>
      <c r="G917" s="24">
        <v>0.8668</v>
      </c>
      <c r="H917" s="24">
        <v>0.8599</v>
      </c>
      <c r="I917" s="24">
        <v>0</v>
      </c>
      <c r="J917" s="24">
        <v>25.1582</v>
      </c>
      <c r="K917" s="24">
        <v>24.9607</v>
      </c>
      <c r="L917" s="24">
        <v>14.8181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0.0694</v>
      </c>
      <c r="G922" s="15">
        <v>0.0742</v>
      </c>
      <c r="H922" s="15">
        <v>0.0742</v>
      </c>
      <c r="I922" s="15">
        <v>0.1856</v>
      </c>
      <c r="J922" s="15">
        <v>0.0113</v>
      </c>
      <c r="K922" s="15">
        <v>0.0126</v>
      </c>
      <c r="L922" s="15">
        <v>0.0385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0.0353</v>
      </c>
      <c r="H926" s="15">
        <v>0.035</v>
      </c>
      <c r="I926" s="15">
        <v>0</v>
      </c>
      <c r="J926" s="15">
        <v>0.0818</v>
      </c>
      <c r="K926" s="15">
        <v>0.0812</v>
      </c>
      <c r="L926" s="15">
        <v>0.0617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0.002</v>
      </c>
      <c r="K927" s="15">
        <v>0.002</v>
      </c>
      <c r="L927" s="15">
        <v>0.0012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0.0694</v>
      </c>
      <c r="G930" s="24">
        <v>0.1095</v>
      </c>
      <c r="H930" s="24">
        <v>0.1092</v>
      </c>
      <c r="I930" s="24">
        <v>0.1856</v>
      </c>
      <c r="J930" s="24">
        <v>0.0951</v>
      </c>
      <c r="K930" s="24">
        <v>0.0958</v>
      </c>
      <c r="L930" s="24">
        <v>0.1014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</v>
      </c>
      <c r="G934" s="15">
        <v>0</v>
      </c>
      <c r="H934" s="15">
        <v>0</v>
      </c>
      <c r="I934" s="15">
        <v>0</v>
      </c>
      <c r="J934" s="15">
        <v>0</v>
      </c>
      <c r="K934" s="15">
        <v>0</v>
      </c>
      <c r="L934" s="15">
        <v>0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0.0167</v>
      </c>
      <c r="H936" s="15">
        <v>0.0166</v>
      </c>
      <c r="I936" s="15">
        <v>0</v>
      </c>
      <c r="J936" s="15">
        <v>0.0867</v>
      </c>
      <c r="K936" s="15">
        <v>0.086</v>
      </c>
      <c r="L936" s="15">
        <v>0.0568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</v>
      </c>
      <c r="G938" s="24">
        <v>0.0167</v>
      </c>
      <c r="H938" s="24">
        <v>0.0166</v>
      </c>
      <c r="I938" s="24">
        <v>0</v>
      </c>
      <c r="J938" s="24">
        <v>0.0867</v>
      </c>
      <c r="K938" s="24">
        <v>0.086</v>
      </c>
      <c r="L938" s="24">
        <v>0.0568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0.125</v>
      </c>
      <c r="G942" s="15">
        <v>0.0501</v>
      </c>
      <c r="H942" s="15">
        <v>0.0507</v>
      </c>
      <c r="I942" s="15">
        <v>0.4227</v>
      </c>
      <c r="J942" s="15">
        <v>0.3719</v>
      </c>
      <c r="K942" s="15">
        <v>0.3723</v>
      </c>
      <c r="L942" s="15">
        <v>0.2369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0.125</v>
      </c>
      <c r="G944" s="24">
        <v>0.0501</v>
      </c>
      <c r="H944" s="24">
        <v>0.0507</v>
      </c>
      <c r="I944" s="24">
        <v>0.4227</v>
      </c>
      <c r="J944" s="24">
        <v>0.3719</v>
      </c>
      <c r="K944" s="24">
        <v>0.3723</v>
      </c>
      <c r="L944" s="24">
        <v>0.2369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84.8187</v>
      </c>
      <c r="G969" s="15">
        <v>0.98</v>
      </c>
      <c r="H969" s="15">
        <v>10.705</v>
      </c>
      <c r="I969" s="15">
        <v>175.6951</v>
      </c>
      <c r="J969" s="15">
        <v>156.4211</v>
      </c>
      <c r="K969" s="15">
        <v>160.4893</v>
      </c>
      <c r="L969" s="15">
        <v>53.8125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84.8187</v>
      </c>
      <c r="G977" s="24">
        <v>0.98</v>
      </c>
      <c r="H977" s="24">
        <v>10.705</v>
      </c>
      <c r="I977" s="24">
        <v>175.6951</v>
      </c>
      <c r="J977" s="24">
        <v>156.4211</v>
      </c>
      <c r="K977" s="24">
        <v>160.4893</v>
      </c>
      <c r="L977" s="24">
        <v>53.8125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873.7954</v>
      </c>
      <c r="G981" s="15">
        <v>175.0992</v>
      </c>
      <c r="H981" s="15">
        <v>256.1459</v>
      </c>
      <c r="I981" s="15">
        <v>77.7365</v>
      </c>
      <c r="J981" s="15">
        <v>24.7197</v>
      </c>
      <c r="K981" s="15">
        <v>35.91</v>
      </c>
      <c r="L981" s="15">
        <v>192.7626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873.7954</v>
      </c>
      <c r="G985" s="24">
        <v>175.0992</v>
      </c>
      <c r="H985" s="24">
        <v>256.1459</v>
      </c>
      <c r="I985" s="24">
        <v>77.7365</v>
      </c>
      <c r="J985" s="24">
        <v>24.7197</v>
      </c>
      <c r="K985" s="24">
        <v>35.91</v>
      </c>
      <c r="L985" s="24">
        <v>192.7626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1.549</v>
      </c>
      <c r="G990" s="15">
        <v>0.0167</v>
      </c>
      <c r="H990" s="15">
        <v>0.1945</v>
      </c>
      <c r="I990" s="15">
        <v>1.9778</v>
      </c>
      <c r="J990" s="15">
        <v>1.4732</v>
      </c>
      <c r="K990" s="15">
        <v>1.5797</v>
      </c>
      <c r="L990" s="15">
        <v>0.5931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1.549</v>
      </c>
      <c r="G998" s="24">
        <v>0.0167</v>
      </c>
      <c r="H998" s="24">
        <v>0.1945</v>
      </c>
      <c r="I998" s="24">
        <v>1.9778</v>
      </c>
      <c r="J998" s="24">
        <v>1.4732</v>
      </c>
      <c r="K998" s="24">
        <v>1.5797</v>
      </c>
      <c r="L998" s="24">
        <v>0.5931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2.6405</v>
      </c>
      <c r="G1002" s="15">
        <v>1.0382</v>
      </c>
      <c r="H1002" s="15">
        <v>1.224</v>
      </c>
      <c r="I1002" s="15">
        <v>0.4756</v>
      </c>
      <c r="J1002" s="15">
        <v>0.3341</v>
      </c>
      <c r="K1002" s="15">
        <v>0.364</v>
      </c>
      <c r="L1002" s="15">
        <v>0.9765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2.6405</v>
      </c>
      <c r="G1006" s="24">
        <v>1.0382</v>
      </c>
      <c r="H1006" s="24">
        <v>1.224</v>
      </c>
      <c r="I1006" s="24">
        <v>0.4756</v>
      </c>
      <c r="J1006" s="24">
        <v>0.3341</v>
      </c>
      <c r="K1006" s="24">
        <v>0.364</v>
      </c>
      <c r="L1006" s="24">
        <v>0.9765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0.9673</v>
      </c>
      <c r="G1010" s="15">
        <v>0.2363</v>
      </c>
      <c r="H1010" s="15">
        <v>0.3211</v>
      </c>
      <c r="I1010" s="15">
        <v>3</v>
      </c>
      <c r="J1010" s="15">
        <v>2.0273</v>
      </c>
      <c r="K1010" s="15">
        <v>2.2326</v>
      </c>
      <c r="L1010" s="15">
        <v>0.8712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0.9673</v>
      </c>
      <c r="G1012" s="24">
        <v>0.2363</v>
      </c>
      <c r="H1012" s="24">
        <v>0.3211</v>
      </c>
      <c r="I1012" s="24">
        <v>3</v>
      </c>
      <c r="J1012" s="24">
        <v>2.0273</v>
      </c>
      <c r="K1012" s="24">
        <v>2.2326</v>
      </c>
      <c r="L1012" s="24">
        <v>0.8712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0.3077</v>
      </c>
      <c r="J1035" s="15">
        <v>0.0034</v>
      </c>
      <c r="K1035" s="15">
        <v>0.0281</v>
      </c>
      <c r="L1035" s="15">
        <v>0.0063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68.7473</v>
      </c>
      <c r="D1037" s="15">
        <v>20.4425</v>
      </c>
      <c r="E1037" s="15">
        <v>20.7751</v>
      </c>
      <c r="F1037" s="15">
        <v>0</v>
      </c>
      <c r="G1037" s="15">
        <v>28306.8331</v>
      </c>
      <c r="H1037" s="15">
        <v>33599.9979</v>
      </c>
      <c r="I1037" s="15">
        <v>116.5346</v>
      </c>
      <c r="J1037" s="15">
        <v>39.296</v>
      </c>
      <c r="K1037" s="15">
        <v>45.5671</v>
      </c>
      <c r="L1037" s="15">
        <v>26.5618</v>
      </c>
    </row>
    <row r="1038">
      <c r="A1038" s="11" t="s">
        <v>32</v>
      </c>
      <c r="B1038" s="16" t="s">
        <v>33</v>
      </c>
      <c r="C1038" s="15">
        <v>0.1675</v>
      </c>
      <c r="D1038" s="15">
        <v>0.0012</v>
      </c>
      <c r="E1038" s="15">
        <v>0.0023</v>
      </c>
      <c r="F1038" s="15">
        <v>0</v>
      </c>
      <c r="G1038" s="15">
        <v>0</v>
      </c>
      <c r="H1038" s="15">
        <v>0</v>
      </c>
      <c r="I1038" s="15">
        <v>7.026</v>
      </c>
      <c r="J1038" s="15">
        <v>2.0864</v>
      </c>
      <c r="K1038" s="15">
        <v>2.4874</v>
      </c>
      <c r="L1038" s="15">
        <v>0.5573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6.6971</v>
      </c>
      <c r="E1041" s="15">
        <v>6.651</v>
      </c>
      <c r="F1041" s="15">
        <v>0</v>
      </c>
      <c r="G1041" s="15">
        <v>0</v>
      </c>
      <c r="H1041" s="15">
        <v>0</v>
      </c>
      <c r="I1041" s="15">
        <v>0</v>
      </c>
      <c r="J1041" s="15">
        <v>3.9306</v>
      </c>
      <c r="K1041" s="15">
        <v>3.6115</v>
      </c>
      <c r="L1041" s="15">
        <v>5.9721</v>
      </c>
    </row>
    <row r="1042">
      <c r="A1042" s="11" t="s">
        <v>35</v>
      </c>
      <c r="B1042" s="16" t="s">
        <v>33</v>
      </c>
      <c r="C1042" s="15">
        <v>0</v>
      </c>
      <c r="D1042" s="15">
        <v>1.4584</v>
      </c>
      <c r="E1042" s="15">
        <v>1.4483</v>
      </c>
      <c r="F1042" s="15">
        <v>0</v>
      </c>
      <c r="G1042" s="15">
        <v>0</v>
      </c>
      <c r="H1042" s="15">
        <v>0</v>
      </c>
      <c r="I1042" s="15">
        <v>0</v>
      </c>
      <c r="J1042" s="15">
        <v>0.1527</v>
      </c>
      <c r="K1042" s="15">
        <v>0.1403</v>
      </c>
      <c r="L1042" s="15">
        <v>1.1562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68.9148</v>
      </c>
      <c r="D1045" s="24">
        <v>28.5992</v>
      </c>
      <c r="E1045" s="24">
        <v>28.8767</v>
      </c>
      <c r="F1045" s="24">
        <v>0</v>
      </c>
      <c r="G1045" s="24">
        <v>28306.8331</v>
      </c>
      <c r="H1045" s="24">
        <v>33599.9979</v>
      </c>
      <c r="I1045" s="24">
        <v>123.8683</v>
      </c>
      <c r="J1045" s="24">
        <v>45.4691</v>
      </c>
      <c r="K1045" s="24">
        <v>51.8344</v>
      </c>
      <c r="L1045" s="24">
        <v>34.2537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21.3264</v>
      </c>
      <c r="D1049" s="15">
        <v>5.1061</v>
      </c>
      <c r="E1049" s="15">
        <v>5.2177</v>
      </c>
      <c r="F1049" s="15">
        <v>0</v>
      </c>
      <c r="G1049" s="15">
        <v>0</v>
      </c>
      <c r="H1049" s="15">
        <v>0</v>
      </c>
      <c r="I1049" s="15">
        <v>11.9783</v>
      </c>
      <c r="J1049" s="15">
        <v>75.4906</v>
      </c>
      <c r="K1049" s="15">
        <v>70.334</v>
      </c>
      <c r="L1049" s="15">
        <v>19.7606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0</v>
      </c>
      <c r="E1051" s="15">
        <v>0</v>
      </c>
      <c r="F1051" s="15">
        <v>0</v>
      </c>
      <c r="G1051" s="15">
        <v>0</v>
      </c>
      <c r="H1051" s="15">
        <v>0</v>
      </c>
      <c r="I1051" s="15">
        <v>0</v>
      </c>
      <c r="J1051" s="15">
        <v>2.2258</v>
      </c>
      <c r="K1051" s="15">
        <v>2.0451</v>
      </c>
      <c r="L1051" s="15">
        <v>0.4567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21.3264</v>
      </c>
      <c r="D1053" s="24">
        <v>5.1061</v>
      </c>
      <c r="E1053" s="24">
        <v>5.2177</v>
      </c>
      <c r="F1053" s="24">
        <v>0</v>
      </c>
      <c r="G1053" s="24">
        <v>0</v>
      </c>
      <c r="H1053" s="24">
        <v>0</v>
      </c>
      <c r="I1053" s="24">
        <v>11.9783</v>
      </c>
      <c r="J1053" s="24">
        <v>77.7164</v>
      </c>
      <c r="K1053" s="24">
        <v>72.3791</v>
      </c>
      <c r="L1053" s="24">
        <v>20.2173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0.0033</v>
      </c>
      <c r="J1056" s="15">
        <v>0</v>
      </c>
      <c r="K1056" s="15">
        <v>0.0003</v>
      </c>
      <c r="L1056" s="15">
        <v>0.0001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1.452</v>
      </c>
      <c r="D1058" s="15">
        <v>0.8011</v>
      </c>
      <c r="E1058" s="15">
        <v>0.8056</v>
      </c>
      <c r="F1058" s="15">
        <v>0</v>
      </c>
      <c r="G1058" s="15">
        <v>1766</v>
      </c>
      <c r="H1058" s="15">
        <v>1852</v>
      </c>
      <c r="I1058" s="15">
        <v>2.4643</v>
      </c>
      <c r="J1058" s="15">
        <v>1.1037</v>
      </c>
      <c r="K1058" s="15">
        <v>1.2141</v>
      </c>
      <c r="L1058" s="15">
        <v>0.9106</v>
      </c>
    </row>
    <row r="1059">
      <c r="A1059" s="11" t="s">
        <v>32</v>
      </c>
      <c r="B1059" s="12" t="s">
        <v>33</v>
      </c>
      <c r="C1059" s="15">
        <v>0.0014</v>
      </c>
      <c r="D1059" s="15">
        <v>0</v>
      </c>
      <c r="E1059" s="15">
        <v>0</v>
      </c>
      <c r="F1059" s="15">
        <v>0</v>
      </c>
      <c r="G1059" s="15">
        <v>0</v>
      </c>
      <c r="H1059" s="15">
        <v>0</v>
      </c>
      <c r="I1059" s="15">
        <v>0.0705</v>
      </c>
      <c r="J1059" s="15">
        <v>0.0177</v>
      </c>
      <c r="K1059" s="15">
        <v>0.022</v>
      </c>
      <c r="L1059" s="15">
        <v>0.0049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0.0568</v>
      </c>
      <c r="E1062" s="15">
        <v>0.0565</v>
      </c>
      <c r="F1062" s="15">
        <v>0</v>
      </c>
      <c r="G1062" s="15">
        <v>0</v>
      </c>
      <c r="H1062" s="15">
        <v>0</v>
      </c>
      <c r="I1062" s="15">
        <v>0</v>
      </c>
      <c r="J1062" s="15">
        <v>0.0475</v>
      </c>
      <c r="K1062" s="15">
        <v>0.0436</v>
      </c>
      <c r="L1062" s="15">
        <v>0.0536</v>
      </c>
    </row>
    <row r="1063">
      <c r="A1063" s="11" t="s">
        <v>35</v>
      </c>
      <c r="B1063" s="12" t="s">
        <v>33</v>
      </c>
      <c r="C1063" s="15">
        <v>0</v>
      </c>
      <c r="D1063" s="15">
        <v>0.0102</v>
      </c>
      <c r="E1063" s="15">
        <v>0.0101</v>
      </c>
      <c r="F1063" s="15">
        <v>0</v>
      </c>
      <c r="G1063" s="15">
        <v>0</v>
      </c>
      <c r="H1063" s="15">
        <v>0</v>
      </c>
      <c r="I1063" s="15">
        <v>0</v>
      </c>
      <c r="J1063" s="15">
        <v>0.0014</v>
      </c>
      <c r="K1063" s="15">
        <v>0.0013</v>
      </c>
      <c r="L1063" s="15">
        <v>0.0081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1.4534</v>
      </c>
      <c r="D1066" s="24">
        <v>0.8681</v>
      </c>
      <c r="E1066" s="24">
        <v>0.8722</v>
      </c>
      <c r="F1066" s="24">
        <v>0</v>
      </c>
      <c r="G1066" s="24">
        <v>1766</v>
      </c>
      <c r="H1066" s="24">
        <v>1852</v>
      </c>
      <c r="I1066" s="24">
        <v>2.5381</v>
      </c>
      <c r="J1066" s="24">
        <v>1.1703</v>
      </c>
      <c r="K1066" s="24">
        <v>1.2813</v>
      </c>
      <c r="L1066" s="24">
        <v>0.9773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0.1335</v>
      </c>
      <c r="D1070" s="15">
        <v>0.0527</v>
      </c>
      <c r="E1070" s="15">
        <v>0.0533</v>
      </c>
      <c r="F1070" s="15">
        <v>0</v>
      </c>
      <c r="G1070" s="15">
        <v>0</v>
      </c>
      <c r="H1070" s="15">
        <v>0</v>
      </c>
      <c r="I1070" s="15">
        <v>0.0558</v>
      </c>
      <c r="J1070" s="15">
        <v>0.2252</v>
      </c>
      <c r="K1070" s="15">
        <v>0.2114</v>
      </c>
      <c r="L1070" s="15">
        <v>0.0886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</v>
      </c>
      <c r="E1072" s="15">
        <v>0</v>
      </c>
      <c r="F1072" s="15">
        <v>0</v>
      </c>
      <c r="G1072" s="15">
        <v>0</v>
      </c>
      <c r="H1072" s="15">
        <v>0</v>
      </c>
      <c r="I1072" s="15">
        <v>0</v>
      </c>
      <c r="J1072" s="15">
        <v>0.017</v>
      </c>
      <c r="K1072" s="15">
        <v>0.0156</v>
      </c>
      <c r="L1072" s="15">
        <v>0.0035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0.1335</v>
      </c>
      <c r="D1074" s="24">
        <v>0.0527</v>
      </c>
      <c r="E1074" s="24">
        <v>0.0533</v>
      </c>
      <c r="F1074" s="24">
        <v>0</v>
      </c>
      <c r="G1074" s="24">
        <v>0</v>
      </c>
      <c r="H1074" s="24">
        <v>0</v>
      </c>
      <c r="I1074" s="24">
        <v>0.0558</v>
      </c>
      <c r="J1074" s="24">
        <v>0.2422</v>
      </c>
      <c r="K1074" s="24">
        <v>0.227</v>
      </c>
      <c r="L1074" s="24">
        <v>0.0921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1.5327</v>
      </c>
      <c r="D1078" s="15">
        <v>0.3773</v>
      </c>
      <c r="E1078" s="15">
        <v>0.3852</v>
      </c>
      <c r="F1078" s="15">
        <v>0</v>
      </c>
      <c r="G1078" s="15">
        <v>5287</v>
      </c>
      <c r="H1078" s="15">
        <v>5589</v>
      </c>
      <c r="I1078" s="15">
        <v>5.1034</v>
      </c>
      <c r="J1078" s="15">
        <v>2.9971</v>
      </c>
      <c r="K1078" s="15">
        <v>3.1681</v>
      </c>
      <c r="L1078" s="15">
        <v>1.0483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1.5327</v>
      </c>
      <c r="D1080" s="24">
        <v>0.3773</v>
      </c>
      <c r="E1080" s="24">
        <v>0.3852</v>
      </c>
      <c r="F1080" s="24">
        <v>0</v>
      </c>
      <c r="G1080" s="24">
        <v>5287</v>
      </c>
      <c r="H1080" s="24">
        <v>5589</v>
      </c>
      <c r="I1080" s="24">
        <v>5.1034</v>
      </c>
      <c r="J1080" s="24">
        <v>2.9971</v>
      </c>
      <c r="K1080" s="24">
        <v>3.1681</v>
      </c>
      <c r="L1080" s="24">
        <v>1.0483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0</v>
      </c>
      <c r="G1105" s="15">
        <v>11.5158</v>
      </c>
      <c r="H1105" s="15">
        <v>11.4788</v>
      </c>
      <c r="I1105" s="15">
        <v>0</v>
      </c>
      <c r="J1105" s="15">
        <v>0</v>
      </c>
      <c r="K1105" s="15">
        <v>0</v>
      </c>
      <c r="L1105" s="15">
        <v>5.3912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3.0866</v>
      </c>
      <c r="H1109" s="15">
        <v>3.0767</v>
      </c>
      <c r="I1109" s="15">
        <v>0</v>
      </c>
      <c r="J1109" s="15">
        <v>8.6685</v>
      </c>
      <c r="K1109" s="15">
        <v>8.6142</v>
      </c>
      <c r="L1109" s="15">
        <v>6.0134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0</v>
      </c>
      <c r="G1113" s="24">
        <v>14.6024</v>
      </c>
      <c r="H1113" s="24">
        <v>14.5555</v>
      </c>
      <c r="I1113" s="24">
        <v>0</v>
      </c>
      <c r="J1113" s="24">
        <v>8.6685</v>
      </c>
      <c r="K1113" s="24">
        <v>8.6142</v>
      </c>
      <c r="L1113" s="24">
        <v>11.4046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4.3349</v>
      </c>
      <c r="J1117" s="15">
        <v>22.9404</v>
      </c>
      <c r="K1117" s="15">
        <v>22.824</v>
      </c>
      <c r="L1117" s="15">
        <v>12.1043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4.3349</v>
      </c>
      <c r="J1121" s="24">
        <v>22.9404</v>
      </c>
      <c r="K1121" s="24">
        <v>22.824</v>
      </c>
      <c r="L1121" s="24">
        <v>12.1043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</v>
      </c>
      <c r="G1126" s="15">
        <v>0.1048</v>
      </c>
      <c r="H1126" s="15">
        <v>0.1044</v>
      </c>
      <c r="I1126" s="15">
        <v>0</v>
      </c>
      <c r="J1126" s="15">
        <v>0</v>
      </c>
      <c r="K1126" s="15">
        <v>0</v>
      </c>
      <c r="L1126" s="15">
        <v>0.049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0.0332</v>
      </c>
      <c r="H1130" s="15">
        <v>0.0331</v>
      </c>
      <c r="I1130" s="15">
        <v>0</v>
      </c>
      <c r="J1130" s="15">
        <v>0.0407</v>
      </c>
      <c r="K1130" s="15">
        <v>0.0404</v>
      </c>
      <c r="L1130" s="15">
        <v>0.037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</v>
      </c>
      <c r="G1134" s="24">
        <v>0.138</v>
      </c>
      <c r="H1134" s="24">
        <v>0.1375</v>
      </c>
      <c r="I1134" s="24">
        <v>0</v>
      </c>
      <c r="J1134" s="24">
        <v>0.0407</v>
      </c>
      <c r="K1134" s="24">
        <v>0.0404</v>
      </c>
      <c r="L1134" s="24">
        <v>0.086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0.0455</v>
      </c>
      <c r="J1138" s="15">
        <v>0.2405</v>
      </c>
      <c r="K1138" s="15">
        <v>0.2393</v>
      </c>
      <c r="L1138" s="15">
        <v>0.1269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0.0455</v>
      </c>
      <c r="J1142" s="24">
        <v>0.2405</v>
      </c>
      <c r="K1142" s="24">
        <v>0.2393</v>
      </c>
      <c r="L1142" s="24">
        <v>0.1269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0.1</v>
      </c>
      <c r="G1146" s="15">
        <v>0.05</v>
      </c>
      <c r="H1146" s="15">
        <v>0.0501</v>
      </c>
      <c r="I1146" s="15">
        <v>0</v>
      </c>
      <c r="J1146" s="15">
        <v>0</v>
      </c>
      <c r="K1146" s="15">
        <v>0</v>
      </c>
      <c r="L1146" s="15">
        <v>0.0235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0.1</v>
      </c>
      <c r="G1148" s="24">
        <v>0.05</v>
      </c>
      <c r="H1148" s="24">
        <v>0.0501</v>
      </c>
      <c r="I1148" s="24">
        <v>0</v>
      </c>
      <c r="J1148" s="24">
        <v>0</v>
      </c>
      <c r="K1148" s="24">
        <v>0</v>
      </c>
      <c r="L1148" s="24">
        <v>0.0235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8.6095</v>
      </c>
      <c r="D1173" s="15">
        <v>6.6871</v>
      </c>
      <c r="E1173" s="15">
        <v>6.6951</v>
      </c>
      <c r="F1173" s="15">
        <v>12.6847</v>
      </c>
      <c r="G1173" s="15">
        <v>11.6749</v>
      </c>
      <c r="H1173" s="15">
        <v>11.6778</v>
      </c>
      <c r="I1173" s="15">
        <v>75.8933</v>
      </c>
      <c r="J1173" s="15">
        <v>50.8737</v>
      </c>
      <c r="K1173" s="15">
        <v>51.6934</v>
      </c>
      <c r="L1173" s="15">
        <v>19.7759</v>
      </c>
    </row>
    <row r="1174">
      <c r="A1174" s="11" t="s">
        <v>32</v>
      </c>
      <c r="B1174" s="16" t="s">
        <v>33</v>
      </c>
      <c r="C1174" s="15">
        <v>0.4306</v>
      </c>
      <c r="D1174" s="15">
        <v>0.534</v>
      </c>
      <c r="E1174" s="15">
        <v>0.5336</v>
      </c>
      <c r="F1174" s="15">
        <v>0</v>
      </c>
      <c r="G1174" s="15">
        <v>0.3386</v>
      </c>
      <c r="H1174" s="15">
        <v>0.3377</v>
      </c>
      <c r="I1174" s="15">
        <v>0</v>
      </c>
      <c r="J1174" s="15">
        <v>0</v>
      </c>
      <c r="K1174" s="15">
        <v>0</v>
      </c>
      <c r="L1174" s="15">
        <v>0.3518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1.7437</v>
      </c>
      <c r="E1177" s="15">
        <v>1.7365</v>
      </c>
      <c r="F1177" s="15">
        <v>0</v>
      </c>
      <c r="G1177" s="15">
        <v>3.6716</v>
      </c>
      <c r="H1177" s="15">
        <v>3.661</v>
      </c>
      <c r="I1177" s="15">
        <v>0</v>
      </c>
      <c r="J1177" s="15">
        <v>5.936</v>
      </c>
      <c r="K1177" s="15">
        <v>5.7415</v>
      </c>
      <c r="L1177" s="15">
        <v>3.1901</v>
      </c>
    </row>
    <row r="1178">
      <c r="A1178" s="11" t="s">
        <v>35</v>
      </c>
      <c r="B1178" s="16" t="s">
        <v>33</v>
      </c>
      <c r="C1178" s="15">
        <v>0</v>
      </c>
      <c r="D1178" s="15">
        <v>0.9256</v>
      </c>
      <c r="E1178" s="15">
        <v>0.9218</v>
      </c>
      <c r="F1178" s="15">
        <v>0</v>
      </c>
      <c r="G1178" s="15">
        <v>0.3904</v>
      </c>
      <c r="H1178" s="15">
        <v>0.3893</v>
      </c>
      <c r="I1178" s="15">
        <v>0</v>
      </c>
      <c r="J1178" s="15">
        <v>0.8079</v>
      </c>
      <c r="K1178" s="15">
        <v>0.7815</v>
      </c>
      <c r="L1178" s="15">
        <v>0.78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9.0401</v>
      </c>
      <c r="D1181" s="24">
        <v>9.8904</v>
      </c>
      <c r="E1181" s="24">
        <v>9.887</v>
      </c>
      <c r="F1181" s="24">
        <v>12.6847</v>
      </c>
      <c r="G1181" s="24">
        <v>16.0755</v>
      </c>
      <c r="H1181" s="24">
        <v>16.0658</v>
      </c>
      <c r="I1181" s="24">
        <v>75.8933</v>
      </c>
      <c r="J1181" s="24">
        <v>57.6176</v>
      </c>
      <c r="K1181" s="24">
        <v>58.2164</v>
      </c>
      <c r="L1181" s="24">
        <v>24.0978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4.6448</v>
      </c>
      <c r="D1185" s="15">
        <v>2.8162</v>
      </c>
      <c r="E1185" s="15">
        <v>2.8237</v>
      </c>
      <c r="F1185" s="15">
        <v>19.7731</v>
      </c>
      <c r="G1185" s="15">
        <v>0.814</v>
      </c>
      <c r="H1185" s="15">
        <v>0.8687</v>
      </c>
      <c r="I1185" s="15">
        <v>24.8863</v>
      </c>
      <c r="J1185" s="15">
        <v>58.6083</v>
      </c>
      <c r="K1185" s="15">
        <v>57.5034</v>
      </c>
      <c r="L1185" s="15">
        <v>17.1539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4.6316</v>
      </c>
      <c r="E1187" s="15">
        <v>4.6125</v>
      </c>
      <c r="F1187" s="15">
        <v>0</v>
      </c>
      <c r="G1187" s="15">
        <v>0.8103</v>
      </c>
      <c r="H1187" s="15">
        <v>0.8079</v>
      </c>
      <c r="I1187" s="15">
        <v>0</v>
      </c>
      <c r="J1187" s="15">
        <v>4.3199</v>
      </c>
      <c r="K1187" s="15">
        <v>4.1784</v>
      </c>
      <c r="L1187" s="15">
        <v>3.7523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4.6448</v>
      </c>
      <c r="D1189" s="24">
        <v>7.4478</v>
      </c>
      <c r="E1189" s="24">
        <v>7.4362</v>
      </c>
      <c r="F1189" s="24">
        <v>19.7731</v>
      </c>
      <c r="G1189" s="24">
        <v>1.6243</v>
      </c>
      <c r="H1189" s="24">
        <v>1.6766</v>
      </c>
      <c r="I1189" s="24">
        <v>24.8863</v>
      </c>
      <c r="J1189" s="24">
        <v>62.9282</v>
      </c>
      <c r="K1189" s="24">
        <v>61.6818</v>
      </c>
      <c r="L1189" s="24">
        <v>20.9062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0.6101</v>
      </c>
      <c r="D1194" s="15">
        <v>0.6284</v>
      </c>
      <c r="E1194" s="15">
        <v>0.6283</v>
      </c>
      <c r="F1194" s="15">
        <v>1.1667</v>
      </c>
      <c r="G1194" s="15">
        <v>1.0951</v>
      </c>
      <c r="H1194" s="15">
        <v>1.0953</v>
      </c>
      <c r="I1194" s="15">
        <v>1.3176</v>
      </c>
      <c r="J1194" s="15">
        <v>1.3976</v>
      </c>
      <c r="K1194" s="15">
        <v>1.3949</v>
      </c>
      <c r="L1194" s="15">
        <v>0.9258</v>
      </c>
    </row>
    <row r="1195">
      <c r="A1195" s="11" t="s">
        <v>32</v>
      </c>
      <c r="B1195" s="12" t="s">
        <v>33</v>
      </c>
      <c r="C1195" s="15">
        <v>0.0133</v>
      </c>
      <c r="D1195" s="15">
        <v>0.0131</v>
      </c>
      <c r="E1195" s="15">
        <v>0.0131</v>
      </c>
      <c r="F1195" s="15">
        <v>0</v>
      </c>
      <c r="G1195" s="15">
        <v>0.0141</v>
      </c>
      <c r="H1195" s="15">
        <v>0.0141</v>
      </c>
      <c r="I1195" s="15">
        <v>0</v>
      </c>
      <c r="J1195" s="15">
        <v>0</v>
      </c>
      <c r="K1195" s="15">
        <v>0</v>
      </c>
      <c r="L1195" s="15">
        <v>0.0098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0.0272</v>
      </c>
      <c r="E1198" s="15">
        <v>0.0271</v>
      </c>
      <c r="F1198" s="15">
        <v>0</v>
      </c>
      <c r="G1198" s="15">
        <v>0.0506</v>
      </c>
      <c r="H1198" s="15">
        <v>0.0505</v>
      </c>
      <c r="I1198" s="15">
        <v>0</v>
      </c>
      <c r="J1198" s="15">
        <v>0.0635</v>
      </c>
      <c r="K1198" s="15">
        <v>0.0614</v>
      </c>
      <c r="L1198" s="15">
        <v>0.0409</v>
      </c>
    </row>
    <row r="1199">
      <c r="A1199" s="11" t="s">
        <v>35</v>
      </c>
      <c r="B1199" s="12" t="s">
        <v>33</v>
      </c>
      <c r="C1199" s="15">
        <v>0</v>
      </c>
      <c r="D1199" s="15">
        <v>0.0123</v>
      </c>
      <c r="E1199" s="15">
        <v>0.0123</v>
      </c>
      <c r="F1199" s="15">
        <v>0</v>
      </c>
      <c r="G1199" s="15">
        <v>0.0028</v>
      </c>
      <c r="H1199" s="15">
        <v>0.0028</v>
      </c>
      <c r="I1199" s="15">
        <v>0</v>
      </c>
      <c r="J1199" s="15">
        <v>0.0029</v>
      </c>
      <c r="K1199" s="15">
        <v>0.0028</v>
      </c>
      <c r="L1199" s="15">
        <v>0.0079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0.6234</v>
      </c>
      <c r="D1202" s="24">
        <v>0.681</v>
      </c>
      <c r="E1202" s="24">
        <v>0.6808</v>
      </c>
      <c r="F1202" s="24">
        <v>1.1667</v>
      </c>
      <c r="G1202" s="24">
        <v>1.1626</v>
      </c>
      <c r="H1202" s="24">
        <v>1.1627</v>
      </c>
      <c r="I1202" s="24">
        <v>1.3176</v>
      </c>
      <c r="J1202" s="24">
        <v>1.464</v>
      </c>
      <c r="K1202" s="24">
        <v>1.4591</v>
      </c>
      <c r="L1202" s="24">
        <v>0.9844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0.0318</v>
      </c>
      <c r="D1206" s="15">
        <v>0.0146</v>
      </c>
      <c r="E1206" s="15">
        <v>0.0146</v>
      </c>
      <c r="F1206" s="15">
        <v>0.125</v>
      </c>
      <c r="G1206" s="15">
        <v>0.0424</v>
      </c>
      <c r="H1206" s="15">
        <v>0.0426</v>
      </c>
      <c r="I1206" s="15">
        <v>0.1997</v>
      </c>
      <c r="J1206" s="15">
        <v>0.3063</v>
      </c>
      <c r="K1206" s="15">
        <v>0.3028</v>
      </c>
      <c r="L1206" s="15">
        <v>0.0976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0.0359</v>
      </c>
      <c r="E1208" s="15">
        <v>0.0357</v>
      </c>
      <c r="F1208" s="15">
        <v>0</v>
      </c>
      <c r="G1208" s="15">
        <v>0.0093</v>
      </c>
      <c r="H1208" s="15">
        <v>0.0093</v>
      </c>
      <c r="I1208" s="15">
        <v>0</v>
      </c>
      <c r="J1208" s="15">
        <v>0.0334</v>
      </c>
      <c r="K1208" s="15">
        <v>0.0323</v>
      </c>
      <c r="L1208" s="15">
        <v>0.0297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0.0318</v>
      </c>
      <c r="D1210" s="24">
        <v>0.0505</v>
      </c>
      <c r="E1210" s="24">
        <v>0.0503</v>
      </c>
      <c r="F1210" s="24">
        <v>0.125</v>
      </c>
      <c r="G1210" s="24">
        <v>0.0517</v>
      </c>
      <c r="H1210" s="24">
        <v>0.0519</v>
      </c>
      <c r="I1210" s="24">
        <v>0.1997</v>
      </c>
      <c r="J1210" s="24">
        <v>0.3397</v>
      </c>
      <c r="K1210" s="24">
        <v>0.3351</v>
      </c>
      <c r="L1210" s="24">
        <v>0.1273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0.6605</v>
      </c>
      <c r="D1214" s="15">
        <v>0.6286</v>
      </c>
      <c r="E1214" s="15">
        <v>0.6287</v>
      </c>
      <c r="F1214" s="15">
        <v>1.8333</v>
      </c>
      <c r="G1214" s="15">
        <v>1.2185</v>
      </c>
      <c r="H1214" s="15">
        <v>1.2203</v>
      </c>
      <c r="I1214" s="15">
        <v>4.7064</v>
      </c>
      <c r="J1214" s="15">
        <v>2.8026</v>
      </c>
      <c r="K1214" s="15">
        <v>2.865</v>
      </c>
      <c r="L1214" s="15">
        <v>1.346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0.6605</v>
      </c>
      <c r="D1216" s="24">
        <v>0.6286</v>
      </c>
      <c r="E1216" s="24">
        <v>0.6287</v>
      </c>
      <c r="F1216" s="24">
        <v>1.8333</v>
      </c>
      <c r="G1216" s="24">
        <v>1.2185</v>
      </c>
      <c r="H1216" s="24">
        <v>1.2203</v>
      </c>
      <c r="I1216" s="24">
        <v>4.7064</v>
      </c>
      <c r="J1216" s="24">
        <v>2.8026</v>
      </c>
      <c r="K1216" s="24">
        <v>2.865</v>
      </c>
      <c r="L1216" s="24">
        <v>1.346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29.3956</v>
      </c>
      <c r="J1241" s="15">
        <v>68.5482</v>
      </c>
      <c r="K1241" s="15">
        <v>68.3077</v>
      </c>
      <c r="L1241" s="15">
        <v>68.3077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7.5127</v>
      </c>
      <c r="K1245" s="15">
        <v>7.4666</v>
      </c>
      <c r="L1245" s="15">
        <v>7.4666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29.3956</v>
      </c>
      <c r="J1249" s="24">
        <v>76.0609</v>
      </c>
      <c r="K1249" s="24">
        <v>75.7743</v>
      </c>
      <c r="L1249" s="24">
        <v>75.7743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25.2395</v>
      </c>
      <c r="J1253" s="15">
        <v>158.8647</v>
      </c>
      <c r="K1253" s="15">
        <v>158.0441</v>
      </c>
      <c r="L1253" s="15">
        <v>158.0441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1.4327</v>
      </c>
      <c r="K1255" s="15">
        <v>1.4239</v>
      </c>
      <c r="L1255" s="15">
        <v>1.4239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25.2395</v>
      </c>
      <c r="J1257" s="24">
        <v>160.2974</v>
      </c>
      <c r="K1257" s="24">
        <v>159.468</v>
      </c>
      <c r="L1257" s="24">
        <v>159.468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0.3158</v>
      </c>
      <c r="J1262" s="15">
        <v>0.6943</v>
      </c>
      <c r="K1262" s="15">
        <v>0.692</v>
      </c>
      <c r="L1262" s="15">
        <v>0.692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0.1021</v>
      </c>
      <c r="K1266" s="15">
        <v>0.1015</v>
      </c>
      <c r="L1266" s="15">
        <v>0.1015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0.3158</v>
      </c>
      <c r="J1270" s="24">
        <v>0.7964</v>
      </c>
      <c r="K1270" s="24">
        <v>0.7935</v>
      </c>
      <c r="L1270" s="24">
        <v>0.7935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0.0526</v>
      </c>
      <c r="J1274" s="15">
        <v>0.3763</v>
      </c>
      <c r="K1274" s="15">
        <v>0.3743</v>
      </c>
      <c r="L1274" s="15">
        <v>0.3743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0.0124</v>
      </c>
      <c r="K1276" s="15">
        <v>0.0123</v>
      </c>
      <c r="L1276" s="15">
        <v>0.0123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0.0526</v>
      </c>
      <c r="J1278" s="24">
        <v>0.3887</v>
      </c>
      <c r="K1278" s="24">
        <v>0.3866</v>
      </c>
      <c r="L1278" s="24">
        <v>0.3866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2.2632</v>
      </c>
      <c r="J1282" s="15">
        <v>2.865</v>
      </c>
      <c r="K1282" s="15">
        <v>2.8613</v>
      </c>
      <c r="L1282" s="15">
        <v>2.8613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2.2632</v>
      </c>
      <c r="J1284" s="24">
        <v>2.865</v>
      </c>
      <c r="K1284" s="24">
        <v>2.8613</v>
      </c>
      <c r="L1284" s="24">
        <v>2.8613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2.1</v>
      </c>
      <c r="G1309" s="15">
        <v>0.1289</v>
      </c>
      <c r="H1309" s="15">
        <v>0.1367</v>
      </c>
      <c r="I1309" s="15">
        <v>3.0667</v>
      </c>
      <c r="J1309" s="15">
        <v>11.565</v>
      </c>
      <c r="K1309" s="15">
        <v>11.5053</v>
      </c>
      <c r="L1309" s="15">
        <v>7.4781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2.6758</v>
      </c>
      <c r="H1313" s="15">
        <v>2.6653</v>
      </c>
      <c r="I1313" s="15">
        <v>0</v>
      </c>
      <c r="J1313" s="15">
        <v>2.0859</v>
      </c>
      <c r="K1313" s="15">
        <v>2.0712</v>
      </c>
      <c r="L1313" s="15">
        <v>2.2816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2.1</v>
      </c>
      <c r="G1317" s="24">
        <v>2.8047</v>
      </c>
      <c r="H1317" s="24">
        <v>2.802</v>
      </c>
      <c r="I1317" s="24">
        <v>3.0667</v>
      </c>
      <c r="J1317" s="24">
        <v>13.6509</v>
      </c>
      <c r="K1317" s="24">
        <v>13.5765</v>
      </c>
      <c r="L1317" s="24">
        <v>9.7597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107.8688</v>
      </c>
      <c r="G1321" s="15">
        <v>12.3992</v>
      </c>
      <c r="H1321" s="15">
        <v>12.7758</v>
      </c>
      <c r="I1321" s="15">
        <v>44.8705</v>
      </c>
      <c r="J1321" s="15">
        <v>58.5109</v>
      </c>
      <c r="K1321" s="15">
        <v>58.415</v>
      </c>
      <c r="L1321" s="15">
        <v>42.248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13.3147</v>
      </c>
      <c r="H1323" s="15">
        <v>13.2622</v>
      </c>
      <c r="I1323" s="15">
        <v>0</v>
      </c>
      <c r="J1323" s="15">
        <v>0.1863</v>
      </c>
      <c r="K1323" s="15">
        <v>0.185</v>
      </c>
      <c r="L1323" s="15">
        <v>4.8174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107.8688</v>
      </c>
      <c r="G1325" s="24">
        <v>25.7139</v>
      </c>
      <c r="H1325" s="24">
        <v>26.038</v>
      </c>
      <c r="I1325" s="24">
        <v>44.8705</v>
      </c>
      <c r="J1325" s="24">
        <v>58.6972</v>
      </c>
      <c r="K1325" s="24">
        <v>58.6</v>
      </c>
      <c r="L1325" s="24">
        <v>47.0654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0.5</v>
      </c>
      <c r="G1330" s="15">
        <v>0.0307</v>
      </c>
      <c r="H1330" s="15">
        <v>0.0325</v>
      </c>
      <c r="I1330" s="15">
        <v>0.7308</v>
      </c>
      <c r="J1330" s="15">
        <v>0.6483</v>
      </c>
      <c r="K1330" s="15">
        <v>0.6489</v>
      </c>
      <c r="L1330" s="15">
        <v>0.4306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0.0347</v>
      </c>
      <c r="H1334" s="15">
        <v>0.0345</v>
      </c>
      <c r="I1334" s="15">
        <v>0</v>
      </c>
      <c r="J1334" s="15">
        <v>0.043</v>
      </c>
      <c r="K1334" s="15">
        <v>0.0427</v>
      </c>
      <c r="L1334" s="15">
        <v>0.0398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0.5</v>
      </c>
      <c r="G1338" s="24">
        <v>0.0654</v>
      </c>
      <c r="H1338" s="24">
        <v>0.067</v>
      </c>
      <c r="I1338" s="24">
        <v>0.7308</v>
      </c>
      <c r="J1338" s="24">
        <v>0.6913</v>
      </c>
      <c r="K1338" s="24">
        <v>0.6916</v>
      </c>
      <c r="L1338" s="24">
        <v>0.4704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0.75</v>
      </c>
      <c r="G1342" s="15">
        <v>0.6619</v>
      </c>
      <c r="H1342" s="15">
        <v>0.6622</v>
      </c>
      <c r="I1342" s="15">
        <v>0.2308</v>
      </c>
      <c r="J1342" s="15">
        <v>0.401</v>
      </c>
      <c r="K1342" s="15">
        <v>0.3998</v>
      </c>
      <c r="L1342" s="15">
        <v>0.4928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0.1535</v>
      </c>
      <c r="H1344" s="15">
        <v>0.1529</v>
      </c>
      <c r="I1344" s="15">
        <v>0</v>
      </c>
      <c r="J1344" s="15">
        <v>0.0014</v>
      </c>
      <c r="K1344" s="15">
        <v>0.0014</v>
      </c>
      <c r="L1344" s="15">
        <v>0.055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0.75</v>
      </c>
      <c r="G1346" s="24">
        <v>0.8154</v>
      </c>
      <c r="H1346" s="24">
        <v>0.8151</v>
      </c>
      <c r="I1346" s="24">
        <v>0.2308</v>
      </c>
      <c r="J1346" s="24">
        <v>0.4024</v>
      </c>
      <c r="K1346" s="24">
        <v>0.4012</v>
      </c>
      <c r="L1346" s="24">
        <v>0.5478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1</v>
      </c>
      <c r="G1350" s="15">
        <v>0.7931</v>
      </c>
      <c r="H1350" s="15">
        <v>0.7939</v>
      </c>
      <c r="I1350" s="15">
        <v>0.3077</v>
      </c>
      <c r="J1350" s="15">
        <v>0.3389</v>
      </c>
      <c r="K1350" s="15">
        <v>0.3387</v>
      </c>
      <c r="L1350" s="15">
        <v>0.4999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1</v>
      </c>
      <c r="G1352" s="24">
        <v>0.7931</v>
      </c>
      <c r="H1352" s="24">
        <v>0.7939</v>
      </c>
      <c r="I1352" s="24">
        <v>0.3077</v>
      </c>
      <c r="J1352" s="24">
        <v>0.3389</v>
      </c>
      <c r="K1352" s="24">
        <v>0.3387</v>
      </c>
      <c r="L1352" s="24">
        <v>0.4999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13.5616</v>
      </c>
      <c r="G1377" s="15">
        <v>12.1534</v>
      </c>
      <c r="H1377" s="15">
        <v>12.1643</v>
      </c>
      <c r="I1377" s="15">
        <v>291.0763</v>
      </c>
      <c r="J1377" s="15">
        <v>315.8183</v>
      </c>
      <c r="K1377" s="15">
        <v>314.7731</v>
      </c>
      <c r="L1377" s="15">
        <v>168.9596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21.1317</v>
      </c>
      <c r="H1381" s="15">
        <v>20.9675</v>
      </c>
      <c r="I1381" s="15">
        <v>0</v>
      </c>
      <c r="J1381" s="15">
        <v>3.4364</v>
      </c>
      <c r="K1381" s="15">
        <v>3.2912</v>
      </c>
      <c r="L1381" s="15">
        <v>11.8086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13.5616</v>
      </c>
      <c r="G1385" s="24">
        <v>33.2851</v>
      </c>
      <c r="H1385" s="24">
        <v>33.1318</v>
      </c>
      <c r="I1385" s="24">
        <v>291.0763</v>
      </c>
      <c r="J1385" s="24">
        <v>319.2547</v>
      </c>
      <c r="K1385" s="24">
        <v>318.0643</v>
      </c>
      <c r="L1385" s="24">
        <v>180.7682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12.5368</v>
      </c>
      <c r="J1389" s="15">
        <v>23.9398</v>
      </c>
      <c r="K1389" s="15">
        <v>23.4581</v>
      </c>
      <c r="L1389" s="15">
        <v>12.1547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0</v>
      </c>
      <c r="H1393" s="24">
        <v>0</v>
      </c>
      <c r="I1393" s="24">
        <v>12.5368</v>
      </c>
      <c r="J1393" s="24">
        <v>23.9398</v>
      </c>
      <c r="K1393" s="24">
        <v>23.4581</v>
      </c>
      <c r="L1393" s="24">
        <v>12.1547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0.9231</v>
      </c>
      <c r="G1398" s="15">
        <v>0.9711</v>
      </c>
      <c r="H1398" s="15">
        <v>0.9707</v>
      </c>
      <c r="I1398" s="15">
        <v>2.4868</v>
      </c>
      <c r="J1398" s="15">
        <v>3.1033</v>
      </c>
      <c r="K1398" s="15">
        <v>3.0773</v>
      </c>
      <c r="L1398" s="15">
        <v>2.0622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0.1169</v>
      </c>
      <c r="H1402" s="15">
        <v>0.116</v>
      </c>
      <c r="I1402" s="15">
        <v>0</v>
      </c>
      <c r="J1402" s="15">
        <v>0.0534</v>
      </c>
      <c r="K1402" s="15">
        <v>0.0511</v>
      </c>
      <c r="L1402" s="15">
        <v>0.0824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0.9231</v>
      </c>
      <c r="G1406" s="24">
        <v>1.088</v>
      </c>
      <c r="H1406" s="24">
        <v>1.0867</v>
      </c>
      <c r="I1406" s="24">
        <v>2.4868</v>
      </c>
      <c r="J1406" s="24">
        <v>3.1567</v>
      </c>
      <c r="K1406" s="24">
        <v>3.1284</v>
      </c>
      <c r="L1406" s="24">
        <v>2.1446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0.3158</v>
      </c>
      <c r="J1410" s="15">
        <v>0.603</v>
      </c>
      <c r="K1410" s="15">
        <v>0.5909</v>
      </c>
      <c r="L1410" s="15">
        <v>0.3062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</v>
      </c>
      <c r="H1414" s="24">
        <v>0</v>
      </c>
      <c r="I1414" s="24">
        <v>0.3158</v>
      </c>
      <c r="J1414" s="24">
        <v>0.603</v>
      </c>
      <c r="K1414" s="24">
        <v>0.5909</v>
      </c>
      <c r="L1414" s="24">
        <v>0.3062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1.4615</v>
      </c>
      <c r="G1418" s="15">
        <v>1.5482</v>
      </c>
      <c r="H1418" s="15">
        <v>1.5475</v>
      </c>
      <c r="I1418" s="15">
        <v>0.7105</v>
      </c>
      <c r="J1418" s="15">
        <v>0.7307</v>
      </c>
      <c r="K1418" s="15">
        <v>0.7298</v>
      </c>
      <c r="L1418" s="15">
        <v>1.1238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1.4615</v>
      </c>
      <c r="G1420" s="24">
        <v>1.5482</v>
      </c>
      <c r="H1420" s="24">
        <v>1.5475</v>
      </c>
      <c r="I1420" s="24">
        <v>0.7105</v>
      </c>
      <c r="J1420" s="24">
        <v>0.7307</v>
      </c>
      <c r="K1420" s="24">
        <v>0.7298</v>
      </c>
      <c r="L1420" s="24">
        <v>1.1238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0</v>
      </c>
      <c r="H1445" s="15">
        <v>0</v>
      </c>
      <c r="I1445" s="15">
        <v>51.2015</v>
      </c>
      <c r="J1445" s="15">
        <v>53.7477</v>
      </c>
      <c r="K1445" s="15">
        <v>53.7251</v>
      </c>
      <c r="L1445" s="15">
        <v>31.4864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7.4761</v>
      </c>
      <c r="H1449" s="15">
        <v>7.4642</v>
      </c>
      <c r="I1449" s="15">
        <v>0</v>
      </c>
      <c r="J1449" s="15">
        <v>13.6005</v>
      </c>
      <c r="K1449" s="15">
        <v>13.48</v>
      </c>
      <c r="L1449" s="15">
        <v>11.0009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0</v>
      </c>
      <c r="G1453" s="24">
        <v>7.4761</v>
      </c>
      <c r="H1453" s="24">
        <v>7.4642</v>
      </c>
      <c r="I1453" s="24">
        <v>51.2015</v>
      </c>
      <c r="J1453" s="24">
        <v>67.3482</v>
      </c>
      <c r="K1453" s="24">
        <v>67.2051</v>
      </c>
      <c r="L1453" s="24">
        <v>42.4873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174.8139</v>
      </c>
      <c r="J1457" s="15">
        <v>201.0715</v>
      </c>
      <c r="K1457" s="15">
        <v>200.8388</v>
      </c>
      <c r="L1457" s="15">
        <v>117.7043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0</v>
      </c>
      <c r="K1459" s="15">
        <v>0</v>
      </c>
      <c r="L1459" s="15">
        <v>0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0</v>
      </c>
      <c r="H1461" s="24">
        <v>0</v>
      </c>
      <c r="I1461" s="24">
        <v>174.8139</v>
      </c>
      <c r="J1461" s="24">
        <v>201.0715</v>
      </c>
      <c r="K1461" s="24">
        <v>200.8388</v>
      </c>
      <c r="L1461" s="24">
        <v>117.7043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</v>
      </c>
      <c r="H1466" s="15">
        <v>0</v>
      </c>
      <c r="I1466" s="15">
        <v>3.3636</v>
      </c>
      <c r="J1466" s="15">
        <v>3.3748</v>
      </c>
      <c r="K1466" s="15">
        <v>3.3747</v>
      </c>
      <c r="L1466" s="15">
        <v>1.9778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0.1739</v>
      </c>
      <c r="H1470" s="15">
        <v>0.1736</v>
      </c>
      <c r="I1470" s="15">
        <v>0</v>
      </c>
      <c r="J1470" s="15">
        <v>0.1159</v>
      </c>
      <c r="K1470" s="15">
        <v>0.1149</v>
      </c>
      <c r="L1470" s="15">
        <v>0.1395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</v>
      </c>
      <c r="G1474" s="24">
        <v>0.1739</v>
      </c>
      <c r="H1474" s="24">
        <v>0.1736</v>
      </c>
      <c r="I1474" s="24">
        <v>3.3636</v>
      </c>
      <c r="J1474" s="24">
        <v>3.4907</v>
      </c>
      <c r="K1474" s="24">
        <v>3.4896</v>
      </c>
      <c r="L1474" s="24">
        <v>2.1173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0.6545</v>
      </c>
      <c r="J1478" s="15">
        <v>0.6601</v>
      </c>
      <c r="K1478" s="15">
        <v>0.6601</v>
      </c>
      <c r="L1478" s="15">
        <v>0.3868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</v>
      </c>
      <c r="K1480" s="15">
        <v>0</v>
      </c>
      <c r="L1480" s="15">
        <v>0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</v>
      </c>
      <c r="H1482" s="24">
        <v>0</v>
      </c>
      <c r="I1482" s="24">
        <v>0.6545</v>
      </c>
      <c r="J1482" s="24">
        <v>0.6601</v>
      </c>
      <c r="K1482" s="24">
        <v>0.6601</v>
      </c>
      <c r="L1482" s="24">
        <v>0.3868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1.5455</v>
      </c>
      <c r="J1486" s="15">
        <v>1.5216</v>
      </c>
      <c r="K1486" s="15">
        <v>1.5218</v>
      </c>
      <c r="L1486" s="15">
        <v>0.8919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1.5455</v>
      </c>
      <c r="J1488" s="24">
        <v>1.5216</v>
      </c>
      <c r="K1488" s="24">
        <v>1.5218</v>
      </c>
      <c r="L1488" s="24">
        <v>0.8919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8.312</v>
      </c>
      <c r="G1513" s="15">
        <v>6.8113</v>
      </c>
      <c r="H1513" s="15">
        <v>6.8159</v>
      </c>
      <c r="I1513" s="15">
        <v>14.3226</v>
      </c>
      <c r="J1513" s="15">
        <v>10.7324</v>
      </c>
      <c r="K1513" s="15">
        <v>10.7735</v>
      </c>
      <c r="L1513" s="15">
        <v>8.5423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0.0328</v>
      </c>
      <c r="H1517" s="15">
        <v>0.0327</v>
      </c>
      <c r="I1517" s="15">
        <v>0</v>
      </c>
      <c r="J1517" s="15">
        <v>2.0839</v>
      </c>
      <c r="K1517" s="15">
        <v>2.06</v>
      </c>
      <c r="L1517" s="15">
        <v>0.9171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0.6364</v>
      </c>
      <c r="H1518" s="15">
        <v>0.6345</v>
      </c>
      <c r="I1518" s="15">
        <v>0</v>
      </c>
      <c r="J1518" s="15">
        <v>0.6481</v>
      </c>
      <c r="K1518" s="15">
        <v>0.6407</v>
      </c>
      <c r="L1518" s="15">
        <v>0.6372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8.312</v>
      </c>
      <c r="G1521" s="24">
        <v>7.4805</v>
      </c>
      <c r="H1521" s="24">
        <v>7.4831</v>
      </c>
      <c r="I1521" s="24">
        <v>14.3226</v>
      </c>
      <c r="J1521" s="24">
        <v>13.4644</v>
      </c>
      <c r="K1521" s="24">
        <v>13.4742</v>
      </c>
      <c r="L1521" s="24">
        <v>10.0966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19.5613</v>
      </c>
      <c r="G1525" s="15">
        <v>0</v>
      </c>
      <c r="H1525" s="15">
        <v>0.0601</v>
      </c>
      <c r="I1525" s="15">
        <v>11.3231</v>
      </c>
      <c r="J1525" s="15">
        <v>23.4494</v>
      </c>
      <c r="K1525" s="15">
        <v>23.3107</v>
      </c>
      <c r="L1525" s="15">
        <v>10.2028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0</v>
      </c>
      <c r="H1527" s="15">
        <v>0</v>
      </c>
      <c r="I1527" s="15">
        <v>0</v>
      </c>
      <c r="J1527" s="15">
        <v>11.4807</v>
      </c>
      <c r="K1527" s="15">
        <v>11.3494</v>
      </c>
      <c r="L1527" s="15">
        <v>4.951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19.5613</v>
      </c>
      <c r="G1529" s="24">
        <v>0</v>
      </c>
      <c r="H1529" s="24">
        <v>0.0601</v>
      </c>
      <c r="I1529" s="24">
        <v>11.3231</v>
      </c>
      <c r="J1529" s="24">
        <v>34.9301</v>
      </c>
      <c r="K1529" s="24">
        <v>34.6601</v>
      </c>
      <c r="L1529" s="24">
        <v>15.1538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0.92</v>
      </c>
      <c r="G1534" s="15">
        <v>0.7731</v>
      </c>
      <c r="H1534" s="15">
        <v>0.7735</v>
      </c>
      <c r="I1534" s="15">
        <v>1.1458</v>
      </c>
      <c r="J1534" s="15">
        <v>0.8219</v>
      </c>
      <c r="K1534" s="15">
        <v>0.8256</v>
      </c>
      <c r="L1534" s="15">
        <v>0.7963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0.0006</v>
      </c>
      <c r="H1538" s="15">
        <v>0.0006</v>
      </c>
      <c r="I1538" s="15">
        <v>0</v>
      </c>
      <c r="J1538" s="15">
        <v>0.0202</v>
      </c>
      <c r="K1538" s="15">
        <v>0.0199</v>
      </c>
      <c r="L1538" s="15">
        <v>0.009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0.0049</v>
      </c>
      <c r="H1539" s="15">
        <v>0.0049</v>
      </c>
      <c r="I1539" s="15">
        <v>0</v>
      </c>
      <c r="J1539" s="15">
        <v>0.0013</v>
      </c>
      <c r="K1539" s="15">
        <v>0.0013</v>
      </c>
      <c r="L1539" s="15">
        <v>0.0033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0.92</v>
      </c>
      <c r="G1542" s="24">
        <v>0.7786</v>
      </c>
      <c r="H1542" s="24">
        <v>0.779</v>
      </c>
      <c r="I1542" s="24">
        <v>1.1458</v>
      </c>
      <c r="J1542" s="24">
        <v>0.8434</v>
      </c>
      <c r="K1542" s="24">
        <v>0.8468</v>
      </c>
      <c r="L1542" s="24">
        <v>0.8086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0.08</v>
      </c>
      <c r="G1546" s="15">
        <v>0</v>
      </c>
      <c r="H1546" s="15">
        <v>0.0002</v>
      </c>
      <c r="I1546" s="15">
        <v>0.0833</v>
      </c>
      <c r="J1546" s="15">
        <v>0.1109</v>
      </c>
      <c r="K1546" s="15">
        <v>0.1106</v>
      </c>
      <c r="L1546" s="15">
        <v>0.0484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</v>
      </c>
      <c r="H1548" s="15">
        <v>0</v>
      </c>
      <c r="I1548" s="15">
        <v>0</v>
      </c>
      <c r="J1548" s="15">
        <v>0.0751</v>
      </c>
      <c r="K1548" s="15">
        <v>0.0743</v>
      </c>
      <c r="L1548" s="15">
        <v>0.0324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0.08</v>
      </c>
      <c r="G1550" s="24">
        <v>0</v>
      </c>
      <c r="H1550" s="24">
        <v>0.0002</v>
      </c>
      <c r="I1550" s="24">
        <v>0.0833</v>
      </c>
      <c r="J1550" s="24">
        <v>0.186</v>
      </c>
      <c r="K1550" s="24">
        <v>0.1849</v>
      </c>
      <c r="L1550" s="24">
        <v>0.0808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2.88</v>
      </c>
      <c r="G1554" s="15">
        <v>2.2281</v>
      </c>
      <c r="H1554" s="15">
        <v>2.2301</v>
      </c>
      <c r="I1554" s="15">
        <v>4.3333</v>
      </c>
      <c r="J1554" s="15">
        <v>4.3766</v>
      </c>
      <c r="K1554" s="15">
        <v>4.3762</v>
      </c>
      <c r="L1554" s="15">
        <v>3.1663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2.88</v>
      </c>
      <c r="G1556" s="24">
        <v>2.2281</v>
      </c>
      <c r="H1556" s="24">
        <v>2.2301</v>
      </c>
      <c r="I1556" s="24">
        <v>4.3333</v>
      </c>
      <c r="J1556" s="24">
        <v>4.3766</v>
      </c>
      <c r="K1556" s="24">
        <v>4.3762</v>
      </c>
      <c r="L1556" s="24">
        <v>3.1663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8.6095</v>
      </c>
      <c r="D1581" s="15">
        <v>6.6871</v>
      </c>
      <c r="E1581" s="15">
        <v>6.6951</v>
      </c>
      <c r="F1581" s="15">
        <v>0</v>
      </c>
      <c r="G1581" s="15">
        <v>1254.6477</v>
      </c>
      <c r="H1581" s="15">
        <v>1291.0143</v>
      </c>
      <c r="I1581" s="15">
        <v>48.3794</v>
      </c>
      <c r="J1581" s="15">
        <v>47.6546</v>
      </c>
      <c r="K1581" s="15">
        <v>47.6941</v>
      </c>
      <c r="L1581" s="15">
        <v>11.9864</v>
      </c>
    </row>
    <row r="1582">
      <c r="A1582" s="11" t="s">
        <v>32</v>
      </c>
      <c r="B1582" s="16" t="s">
        <v>33</v>
      </c>
      <c r="C1582" s="15">
        <v>0.4306</v>
      </c>
      <c r="D1582" s="15">
        <v>0.534</v>
      </c>
      <c r="E1582" s="15">
        <v>0.5336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0.4649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1.7424</v>
      </c>
      <c r="E1585" s="15">
        <v>1.7352</v>
      </c>
      <c r="F1585" s="15">
        <v>0</v>
      </c>
      <c r="G1585" s="15">
        <v>0</v>
      </c>
      <c r="H1585" s="15">
        <v>0</v>
      </c>
      <c r="I1585" s="15">
        <v>0</v>
      </c>
      <c r="J1585" s="15">
        <v>7.763</v>
      </c>
      <c r="K1585" s="15">
        <v>7.3394</v>
      </c>
      <c r="L1585" s="15">
        <v>2.4568</v>
      </c>
    </row>
    <row r="1586">
      <c r="A1586" s="11" t="s">
        <v>35</v>
      </c>
      <c r="B1586" s="16" t="s">
        <v>33</v>
      </c>
      <c r="C1586" s="15">
        <v>0</v>
      </c>
      <c r="D1586" s="15">
        <v>0.9256</v>
      </c>
      <c r="E1586" s="15">
        <v>0.9218</v>
      </c>
      <c r="F1586" s="15">
        <v>0</v>
      </c>
      <c r="G1586" s="15">
        <v>0</v>
      </c>
      <c r="H1586" s="15">
        <v>0</v>
      </c>
      <c r="I1586" s="15">
        <v>0</v>
      </c>
      <c r="J1586" s="15">
        <v>2.1033</v>
      </c>
      <c r="K1586" s="15">
        <v>1.9885</v>
      </c>
      <c r="L1586" s="15">
        <v>1.0591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9.0401</v>
      </c>
      <c r="D1589" s="24">
        <v>9.8890999999999991</v>
      </c>
      <c r="E1589" s="24">
        <v>9.8857</v>
      </c>
      <c r="F1589" s="24">
        <v>0</v>
      </c>
      <c r="G1589" s="24">
        <v>1254.6477</v>
      </c>
      <c r="H1589" s="24">
        <v>1291.0143</v>
      </c>
      <c r="I1589" s="24">
        <v>48.3794</v>
      </c>
      <c r="J1589" s="24">
        <v>57.5209</v>
      </c>
      <c r="K1589" s="24">
        <v>57.022</v>
      </c>
      <c r="L1589" s="24">
        <v>15.9672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4.6448</v>
      </c>
      <c r="D1593" s="15">
        <v>2.8162</v>
      </c>
      <c r="E1593" s="15">
        <v>2.8237</v>
      </c>
      <c r="F1593" s="15">
        <v>0</v>
      </c>
      <c r="G1593" s="15">
        <v>1973.4</v>
      </c>
      <c r="H1593" s="15">
        <v>2030.6</v>
      </c>
      <c r="I1593" s="15">
        <v>31.9768</v>
      </c>
      <c r="J1593" s="15">
        <v>25.5218</v>
      </c>
      <c r="K1593" s="15">
        <v>25.874</v>
      </c>
      <c r="L1593" s="15">
        <v>5.8111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4.6316</v>
      </c>
      <c r="E1595" s="15">
        <v>4.6125</v>
      </c>
      <c r="F1595" s="15">
        <v>0</v>
      </c>
      <c r="G1595" s="15">
        <v>0</v>
      </c>
      <c r="H1595" s="15">
        <v>0</v>
      </c>
      <c r="I1595" s="15">
        <v>0</v>
      </c>
      <c r="J1595" s="15">
        <v>3.4191</v>
      </c>
      <c r="K1595" s="15">
        <v>3.2325</v>
      </c>
      <c r="L1595" s="15">
        <v>4.4347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4.6448</v>
      </c>
      <c r="D1597" s="24">
        <v>7.4478</v>
      </c>
      <c r="E1597" s="24">
        <v>7.4362</v>
      </c>
      <c r="F1597" s="24">
        <v>0</v>
      </c>
      <c r="G1597" s="24">
        <v>1973.4</v>
      </c>
      <c r="H1597" s="24">
        <v>2030.6</v>
      </c>
      <c r="I1597" s="24">
        <v>31.9768</v>
      </c>
      <c r="J1597" s="24">
        <v>28.9409</v>
      </c>
      <c r="K1597" s="24">
        <v>29.1065</v>
      </c>
      <c r="L1597" s="24">
        <v>10.2458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0.6101</v>
      </c>
      <c r="D1602" s="15">
        <v>0.6284</v>
      </c>
      <c r="E1602" s="15">
        <v>0.6283</v>
      </c>
      <c r="F1602" s="15">
        <v>0</v>
      </c>
      <c r="G1602" s="15">
        <v>69</v>
      </c>
      <c r="H1602" s="15">
        <v>71</v>
      </c>
      <c r="I1602" s="15">
        <v>0.9783</v>
      </c>
      <c r="J1602" s="15">
        <v>1.2238</v>
      </c>
      <c r="K1602" s="15">
        <v>1.2104</v>
      </c>
      <c r="L1602" s="15">
        <v>0.7039</v>
      </c>
    </row>
    <row r="1603">
      <c r="A1603" s="11" t="s">
        <v>32</v>
      </c>
      <c r="B1603" s="12" t="s">
        <v>33</v>
      </c>
      <c r="C1603" s="15">
        <v>0.0133</v>
      </c>
      <c r="D1603" s="15">
        <v>0.0131</v>
      </c>
      <c r="E1603" s="15">
        <v>0.0131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0.0114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0.0272</v>
      </c>
      <c r="E1606" s="15">
        <v>0.0271</v>
      </c>
      <c r="F1606" s="15">
        <v>0</v>
      </c>
      <c r="G1606" s="15">
        <v>0</v>
      </c>
      <c r="H1606" s="15">
        <v>0</v>
      </c>
      <c r="I1606" s="15">
        <v>0</v>
      </c>
      <c r="J1606" s="15">
        <v>0.0846</v>
      </c>
      <c r="K1606" s="15">
        <v>0.08</v>
      </c>
      <c r="L1606" s="15">
        <v>0.0339</v>
      </c>
    </row>
    <row r="1607">
      <c r="A1607" s="11" t="s">
        <v>35</v>
      </c>
      <c r="B1607" s="12" t="s">
        <v>33</v>
      </c>
      <c r="C1607" s="15">
        <v>0</v>
      </c>
      <c r="D1607" s="15">
        <v>0.0123</v>
      </c>
      <c r="E1607" s="15">
        <v>0.0123</v>
      </c>
      <c r="F1607" s="15">
        <v>0</v>
      </c>
      <c r="G1607" s="15">
        <v>0</v>
      </c>
      <c r="H1607" s="15">
        <v>0</v>
      </c>
      <c r="I1607" s="15">
        <v>0</v>
      </c>
      <c r="J1607" s="15">
        <v>0.008</v>
      </c>
      <c r="K1607" s="15">
        <v>0.0076</v>
      </c>
      <c r="L1607" s="15">
        <v>0.0117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0.6234</v>
      </c>
      <c r="D1610" s="24">
        <v>0.681</v>
      </c>
      <c r="E1610" s="24">
        <v>0.6808</v>
      </c>
      <c r="F1610" s="24">
        <v>0</v>
      </c>
      <c r="G1610" s="24">
        <v>69</v>
      </c>
      <c r="H1610" s="24">
        <v>71</v>
      </c>
      <c r="I1610" s="24">
        <v>0.9783</v>
      </c>
      <c r="J1610" s="24">
        <v>1.3164</v>
      </c>
      <c r="K1610" s="24">
        <v>1.298</v>
      </c>
      <c r="L1610" s="24">
        <v>0.7609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0.0318</v>
      </c>
      <c r="D1614" s="15">
        <v>0.0146</v>
      </c>
      <c r="E1614" s="15">
        <v>0.0146</v>
      </c>
      <c r="F1614" s="15">
        <v>0</v>
      </c>
      <c r="G1614" s="15">
        <v>69</v>
      </c>
      <c r="H1614" s="15">
        <v>71</v>
      </c>
      <c r="I1614" s="15">
        <v>0.3003</v>
      </c>
      <c r="J1614" s="15">
        <v>0.3508</v>
      </c>
      <c r="K1614" s="15">
        <v>0.3481</v>
      </c>
      <c r="L1614" s="15">
        <v>0.0583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0.0359</v>
      </c>
      <c r="E1616" s="15">
        <v>0.0357</v>
      </c>
      <c r="F1616" s="15">
        <v>0</v>
      </c>
      <c r="G1616" s="15">
        <v>0</v>
      </c>
      <c r="H1616" s="15">
        <v>0</v>
      </c>
      <c r="I1616" s="15">
        <v>0</v>
      </c>
      <c r="J1616" s="15">
        <v>0.0395</v>
      </c>
      <c r="K1616" s="15">
        <v>0.0373</v>
      </c>
      <c r="L1616" s="15">
        <v>0.0359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0.0318</v>
      </c>
      <c r="D1618" s="24">
        <v>0.0505</v>
      </c>
      <c r="E1618" s="24">
        <v>0.0503</v>
      </c>
      <c r="F1618" s="24">
        <v>0</v>
      </c>
      <c r="G1618" s="24">
        <v>69</v>
      </c>
      <c r="H1618" s="24">
        <v>71</v>
      </c>
      <c r="I1618" s="24">
        <v>0.3003</v>
      </c>
      <c r="J1618" s="24">
        <v>0.3903</v>
      </c>
      <c r="K1618" s="24">
        <v>0.3854</v>
      </c>
      <c r="L1618" s="24">
        <v>0.0942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0.6605</v>
      </c>
      <c r="D1622" s="15">
        <v>0.6286</v>
      </c>
      <c r="E1622" s="15">
        <v>0.6287</v>
      </c>
      <c r="F1622" s="15">
        <v>0</v>
      </c>
      <c r="G1622" s="15">
        <v>138</v>
      </c>
      <c r="H1622" s="15">
        <v>142</v>
      </c>
      <c r="I1622" s="15">
        <v>3.4524</v>
      </c>
      <c r="J1622" s="15">
        <v>2.0631</v>
      </c>
      <c r="K1622" s="15">
        <v>2.1389</v>
      </c>
      <c r="L1622" s="15">
        <v>0.8245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0.6605</v>
      </c>
      <c r="D1624" s="24">
        <v>0.6286</v>
      </c>
      <c r="E1624" s="24">
        <v>0.6287</v>
      </c>
      <c r="F1624" s="24">
        <v>0</v>
      </c>
      <c r="G1624" s="24">
        <v>138</v>
      </c>
      <c r="H1624" s="24">
        <v>142</v>
      </c>
      <c r="I1624" s="24">
        <v>3.4524</v>
      </c>
      <c r="J1624" s="24">
        <v>2.0631</v>
      </c>
      <c r="K1624" s="24">
        <v>2.1389</v>
      </c>
      <c r="L1624" s="24">
        <v>0.8245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31.8148</v>
      </c>
      <c r="G1649" s="15">
        <v>28.6386</v>
      </c>
      <c r="H1649" s="15">
        <v>28.645</v>
      </c>
      <c r="I1649" s="15">
        <v>113.7801</v>
      </c>
      <c r="J1649" s="15">
        <v>85.4152</v>
      </c>
      <c r="K1649" s="15">
        <v>87.9595</v>
      </c>
      <c r="L1649" s="15">
        <v>49.851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1.2606</v>
      </c>
      <c r="H1650" s="15">
        <v>1.258</v>
      </c>
      <c r="I1650" s="15">
        <v>0</v>
      </c>
      <c r="J1650" s="15">
        <v>0</v>
      </c>
      <c r="K1650" s="15">
        <v>0</v>
      </c>
      <c r="L1650" s="15">
        <v>0.8083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5.3979</v>
      </c>
      <c r="H1653" s="15">
        <v>5.387</v>
      </c>
      <c r="I1653" s="15">
        <v>0</v>
      </c>
      <c r="J1653" s="15">
        <v>3.9656</v>
      </c>
      <c r="K1653" s="15">
        <v>3.6099</v>
      </c>
      <c r="L1653" s="15">
        <v>4.7517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0.2956</v>
      </c>
      <c r="H1654" s="15">
        <v>0.295</v>
      </c>
      <c r="I1654" s="15">
        <v>0</v>
      </c>
      <c r="J1654" s="15">
        <v>0.2083</v>
      </c>
      <c r="K1654" s="15">
        <v>0.1896</v>
      </c>
      <c r="L1654" s="15">
        <v>0.2573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31.8148</v>
      </c>
      <c r="G1657" s="24">
        <v>35.5927</v>
      </c>
      <c r="H1657" s="24">
        <v>35.585</v>
      </c>
      <c r="I1657" s="24">
        <v>113.7801</v>
      </c>
      <c r="J1657" s="24">
        <v>89.5891</v>
      </c>
      <c r="K1657" s="24">
        <v>91.759</v>
      </c>
      <c r="L1657" s="24">
        <v>55.6683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0</v>
      </c>
      <c r="J1661" s="15">
        <v>0</v>
      </c>
      <c r="K1661" s="15">
        <v>0</v>
      </c>
      <c r="L1661" s="15">
        <v>0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0</v>
      </c>
      <c r="H1665" s="24">
        <v>0</v>
      </c>
      <c r="I1665" s="24">
        <v>0</v>
      </c>
      <c r="J1665" s="24">
        <v>0</v>
      </c>
      <c r="K1665" s="24">
        <v>0</v>
      </c>
      <c r="L1665" s="24">
        <v>0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2.6667</v>
      </c>
      <c r="G1670" s="15">
        <v>2.475</v>
      </c>
      <c r="H1670" s="15">
        <v>2.4754</v>
      </c>
      <c r="I1670" s="15">
        <v>1.5583</v>
      </c>
      <c r="J1670" s="15">
        <v>1.2181</v>
      </c>
      <c r="K1670" s="15">
        <v>1.2486</v>
      </c>
      <c r="L1670" s="15">
        <v>2.0368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0.0526</v>
      </c>
      <c r="H1671" s="15">
        <v>0.0525</v>
      </c>
      <c r="I1671" s="15">
        <v>0</v>
      </c>
      <c r="J1671" s="15">
        <v>0</v>
      </c>
      <c r="K1671" s="15">
        <v>0</v>
      </c>
      <c r="L1671" s="15">
        <v>0.0337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0.0726</v>
      </c>
      <c r="H1674" s="15">
        <v>0.0724</v>
      </c>
      <c r="I1674" s="15">
        <v>0</v>
      </c>
      <c r="J1674" s="15">
        <v>0.0462</v>
      </c>
      <c r="K1674" s="15">
        <v>0.042</v>
      </c>
      <c r="L1674" s="15">
        <v>0.0616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0.0017</v>
      </c>
      <c r="H1675" s="15">
        <v>0.0017</v>
      </c>
      <c r="I1675" s="15">
        <v>0</v>
      </c>
      <c r="J1675" s="15">
        <v>0.002</v>
      </c>
      <c r="K1675" s="15">
        <v>0.0018</v>
      </c>
      <c r="L1675" s="15">
        <v>0.0017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2.6667</v>
      </c>
      <c r="G1678" s="24">
        <v>2.6019</v>
      </c>
      <c r="H1678" s="24">
        <v>2.602</v>
      </c>
      <c r="I1678" s="24">
        <v>1.5583</v>
      </c>
      <c r="J1678" s="24">
        <v>1.2663</v>
      </c>
      <c r="K1678" s="24">
        <v>1.2924</v>
      </c>
      <c r="L1678" s="24">
        <v>2.1338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0</v>
      </c>
      <c r="J1682" s="15">
        <v>0</v>
      </c>
      <c r="K1682" s="15">
        <v>0</v>
      </c>
      <c r="L1682" s="15">
        <v>0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</v>
      </c>
      <c r="H1686" s="24">
        <v>0</v>
      </c>
      <c r="I1686" s="24">
        <v>0</v>
      </c>
      <c r="J1686" s="24">
        <v>0</v>
      </c>
      <c r="K1686" s="24">
        <v>0</v>
      </c>
      <c r="L1686" s="24">
        <v>0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0.0556</v>
      </c>
      <c r="G1690" s="15">
        <v>0.0002</v>
      </c>
      <c r="H1690" s="15">
        <v>0.0003</v>
      </c>
      <c r="I1690" s="15">
        <v>8.3274</v>
      </c>
      <c r="J1690" s="15">
        <v>5.0444</v>
      </c>
      <c r="K1690" s="15">
        <v>5.3389</v>
      </c>
      <c r="L1690" s="15">
        <v>1.909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0.0556</v>
      </c>
      <c r="G1692" s="24">
        <v>0.0002</v>
      </c>
      <c r="H1692" s="24">
        <v>0.0003</v>
      </c>
      <c r="I1692" s="24">
        <v>8.3274</v>
      </c>
      <c r="J1692" s="24">
        <v>5.0444</v>
      </c>
      <c r="K1692" s="24">
        <v>5.3389</v>
      </c>
      <c r="L1692" s="24">
        <v>1.909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0.4357</v>
      </c>
      <c r="D1715" s="15">
        <v>1.0277</v>
      </c>
      <c r="E1715" s="15">
        <v>1.0187</v>
      </c>
      <c r="F1715" s="15">
        <v>0</v>
      </c>
      <c r="G1715" s="15">
        <v>0</v>
      </c>
      <c r="H1715" s="15">
        <v>0</v>
      </c>
      <c r="I1715" s="15">
        <v>0.687</v>
      </c>
      <c r="J1715" s="15">
        <v>1.005</v>
      </c>
      <c r="K1715" s="15">
        <v>0.977</v>
      </c>
      <c r="L1715" s="15">
        <v>0.9902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180.2437</v>
      </c>
      <c r="D1717" s="15">
        <v>16.0794</v>
      </c>
      <c r="E1717" s="15">
        <v>18.5967</v>
      </c>
      <c r="F1717" s="15">
        <v>72.8033</v>
      </c>
      <c r="G1717" s="15">
        <v>21.5246</v>
      </c>
      <c r="H1717" s="15">
        <v>24.9088</v>
      </c>
      <c r="I1717" s="15">
        <v>123.6546</v>
      </c>
      <c r="J1717" s="15">
        <v>46.6036</v>
      </c>
      <c r="K1717" s="15">
        <v>53.3753</v>
      </c>
      <c r="L1717" s="15">
        <v>22.7694</v>
      </c>
    </row>
    <row r="1718">
      <c r="A1718" s="11" t="s">
        <v>32</v>
      </c>
      <c r="B1718" s="16" t="s">
        <v>33</v>
      </c>
      <c r="C1718" s="15">
        <v>4.679</v>
      </c>
      <c r="D1718" s="15">
        <v>0.6106</v>
      </c>
      <c r="E1718" s="15">
        <v>0.673</v>
      </c>
      <c r="F1718" s="15">
        <v>4.7115</v>
      </c>
      <c r="G1718" s="15">
        <v>3.9436</v>
      </c>
      <c r="H1718" s="15">
        <v>3.9942</v>
      </c>
      <c r="I1718" s="15">
        <v>5.2936</v>
      </c>
      <c r="J1718" s="15">
        <v>2.0096</v>
      </c>
      <c r="K1718" s="15">
        <v>2.2982</v>
      </c>
      <c r="L1718" s="15">
        <v>0.9382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0.0006</v>
      </c>
      <c r="D1721" s="15">
        <v>4.2944</v>
      </c>
      <c r="E1721" s="15">
        <v>4.2286</v>
      </c>
      <c r="F1721" s="15">
        <v>0.0494</v>
      </c>
      <c r="G1721" s="15">
        <v>2.4167</v>
      </c>
      <c r="H1721" s="15">
        <v>2.2605</v>
      </c>
      <c r="I1721" s="15">
        <v>0</v>
      </c>
      <c r="J1721" s="15">
        <v>5.3549</v>
      </c>
      <c r="K1721" s="15">
        <v>4.8843</v>
      </c>
      <c r="L1721" s="15">
        <v>4.2588</v>
      </c>
    </row>
    <row r="1722">
      <c r="A1722" s="11" t="s">
        <v>35</v>
      </c>
      <c r="B1722" s="16" t="s">
        <v>33</v>
      </c>
      <c r="C1722" s="15">
        <v>0</v>
      </c>
      <c r="D1722" s="15">
        <v>0.469</v>
      </c>
      <c r="E1722" s="15">
        <v>0.4618</v>
      </c>
      <c r="F1722" s="15">
        <v>0</v>
      </c>
      <c r="G1722" s="15">
        <v>0.6592</v>
      </c>
      <c r="H1722" s="15">
        <v>0.6157</v>
      </c>
      <c r="I1722" s="15">
        <v>0</v>
      </c>
      <c r="J1722" s="15">
        <v>0.0676</v>
      </c>
      <c r="K1722" s="15">
        <v>0.0617</v>
      </c>
      <c r="L1722" s="15">
        <v>0.419</v>
      </c>
    </row>
    <row r="1723">
      <c r="A1723" s="11" t="s">
        <v>35</v>
      </c>
      <c r="B1723" s="16" t="s">
        <v>31</v>
      </c>
      <c r="C1723" s="15">
        <v>0</v>
      </c>
      <c r="D1723" s="15">
        <v>0.0067</v>
      </c>
      <c r="E1723" s="15">
        <v>0.0066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0.0057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185.359</v>
      </c>
      <c r="D1725" s="24">
        <v>22.4878</v>
      </c>
      <c r="E1725" s="24">
        <v>24.9854</v>
      </c>
      <c r="F1725" s="24">
        <v>77.5642</v>
      </c>
      <c r="G1725" s="24">
        <v>28.5441</v>
      </c>
      <c r="H1725" s="24">
        <v>31.7792</v>
      </c>
      <c r="I1725" s="24">
        <v>129.6352</v>
      </c>
      <c r="J1725" s="24">
        <v>55.0407</v>
      </c>
      <c r="K1725" s="24">
        <v>61.5965</v>
      </c>
      <c r="L1725" s="24">
        <v>29.3813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19.118</v>
      </c>
      <c r="D1728" s="15">
        <v>7.3526</v>
      </c>
      <c r="E1728" s="15">
        <v>7.533</v>
      </c>
      <c r="F1728" s="15">
        <v>147.5664</v>
      </c>
      <c r="G1728" s="15">
        <v>67.3599</v>
      </c>
      <c r="H1728" s="15">
        <v>72.6532</v>
      </c>
      <c r="I1728" s="15">
        <v>27.4253</v>
      </c>
      <c r="J1728" s="15">
        <v>33.4801</v>
      </c>
      <c r="K1728" s="15">
        <v>32.948</v>
      </c>
      <c r="L1728" s="15">
        <v>11.9854</v>
      </c>
    </row>
    <row r="1729">
      <c r="A1729" s="11" t="s">
        <v>32</v>
      </c>
      <c r="B1729" s="12" t="s">
        <v>30</v>
      </c>
      <c r="C1729" s="15">
        <v>56.71</v>
      </c>
      <c r="D1729" s="15">
        <v>12.2439</v>
      </c>
      <c r="E1729" s="15">
        <v>12.9257</v>
      </c>
      <c r="F1729" s="15">
        <v>74.8543</v>
      </c>
      <c r="G1729" s="15">
        <v>28.9186</v>
      </c>
      <c r="H1729" s="15">
        <v>31.9501</v>
      </c>
      <c r="I1729" s="15">
        <v>52.7406</v>
      </c>
      <c r="J1729" s="15">
        <v>51.0907</v>
      </c>
      <c r="K1729" s="15">
        <v>51.2357</v>
      </c>
      <c r="L1729" s="15">
        <v>17.802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3.4204</v>
      </c>
      <c r="E1731" s="15">
        <v>3.368</v>
      </c>
      <c r="F1731" s="15">
        <v>0</v>
      </c>
      <c r="G1731" s="15">
        <v>1.5431</v>
      </c>
      <c r="H1731" s="15">
        <v>1.4412</v>
      </c>
      <c r="I1731" s="15">
        <v>0</v>
      </c>
      <c r="J1731" s="15">
        <v>7.6552</v>
      </c>
      <c r="K1731" s="15">
        <v>6.9824</v>
      </c>
      <c r="L1731" s="15">
        <v>3.7418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75.828</v>
      </c>
      <c r="D1733" s="24">
        <v>23.0169</v>
      </c>
      <c r="E1733" s="24">
        <v>23.8267</v>
      </c>
      <c r="F1733" s="24">
        <v>222.4207</v>
      </c>
      <c r="G1733" s="24">
        <v>97.8216</v>
      </c>
      <c r="H1733" s="24">
        <v>106.0445</v>
      </c>
      <c r="I1733" s="24">
        <v>80.1659</v>
      </c>
      <c r="J1733" s="24">
        <v>92.226</v>
      </c>
      <c r="K1733" s="24">
        <v>91.1661</v>
      </c>
      <c r="L1733" s="24">
        <v>33.5292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0.0241</v>
      </c>
      <c r="D1736" s="15">
        <v>0.0313</v>
      </c>
      <c r="E1736" s="15">
        <v>0.0312</v>
      </c>
      <c r="F1736" s="15">
        <v>0</v>
      </c>
      <c r="G1736" s="15">
        <v>0</v>
      </c>
      <c r="H1736" s="15">
        <v>0</v>
      </c>
      <c r="I1736" s="15">
        <v>0.0621</v>
      </c>
      <c r="J1736" s="15">
        <v>0.0484</v>
      </c>
      <c r="K1736" s="15">
        <v>0.0496</v>
      </c>
      <c r="L1736" s="15">
        <v>0.0326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2.597</v>
      </c>
      <c r="D1738" s="15">
        <v>0.6077</v>
      </c>
      <c r="E1738" s="15">
        <v>0.6382</v>
      </c>
      <c r="F1738" s="15">
        <v>1.8155</v>
      </c>
      <c r="G1738" s="15">
        <v>0.9096</v>
      </c>
      <c r="H1738" s="15">
        <v>0.9694</v>
      </c>
      <c r="I1738" s="15">
        <v>2.0679</v>
      </c>
      <c r="J1738" s="15">
        <v>1.1452</v>
      </c>
      <c r="K1738" s="15">
        <v>1.2263</v>
      </c>
      <c r="L1738" s="15">
        <v>0.714</v>
      </c>
    </row>
    <row r="1739">
      <c r="A1739" s="11" t="s">
        <v>32</v>
      </c>
      <c r="B1739" s="12" t="s">
        <v>33</v>
      </c>
      <c r="C1739" s="15">
        <v>0.0319</v>
      </c>
      <c r="D1739" s="15">
        <v>0.0086</v>
      </c>
      <c r="E1739" s="15">
        <v>0.009</v>
      </c>
      <c r="F1739" s="15">
        <v>0.0533</v>
      </c>
      <c r="G1739" s="15">
        <v>0.1119</v>
      </c>
      <c r="H1739" s="15">
        <v>0.108</v>
      </c>
      <c r="I1739" s="15">
        <v>0.0338</v>
      </c>
      <c r="J1739" s="15">
        <v>0.0103</v>
      </c>
      <c r="K1739" s="15">
        <v>0.0124</v>
      </c>
      <c r="L1739" s="15">
        <v>0.0117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0.0001</v>
      </c>
      <c r="D1742" s="15">
        <v>0.0473</v>
      </c>
      <c r="E1742" s="15">
        <v>0.0465</v>
      </c>
      <c r="F1742" s="15">
        <v>0.0005</v>
      </c>
      <c r="G1742" s="15">
        <v>0.0345</v>
      </c>
      <c r="H1742" s="15">
        <v>0.0323</v>
      </c>
      <c r="I1742" s="15">
        <v>0</v>
      </c>
      <c r="J1742" s="15">
        <v>0.0463</v>
      </c>
      <c r="K1742" s="15">
        <v>0.0423</v>
      </c>
      <c r="L1742" s="15">
        <v>0.0457</v>
      </c>
    </row>
    <row r="1743">
      <c r="A1743" s="11" t="s">
        <v>35</v>
      </c>
      <c r="B1743" s="12" t="s">
        <v>33</v>
      </c>
      <c r="C1743" s="15">
        <v>0</v>
      </c>
      <c r="D1743" s="15">
        <v>0.0055</v>
      </c>
      <c r="E1743" s="15">
        <v>0.0054</v>
      </c>
      <c r="F1743" s="15">
        <v>0</v>
      </c>
      <c r="G1743" s="15">
        <v>0.0037</v>
      </c>
      <c r="H1743" s="15">
        <v>0.0035</v>
      </c>
      <c r="I1743" s="15">
        <v>0</v>
      </c>
      <c r="J1743" s="15">
        <v>0.0009</v>
      </c>
      <c r="K1743" s="15">
        <v>0.0008</v>
      </c>
      <c r="L1743" s="15">
        <v>0.0048</v>
      </c>
    </row>
    <row r="1744">
      <c r="A1744" s="11" t="s">
        <v>35</v>
      </c>
      <c r="B1744" s="12" t="s">
        <v>31</v>
      </c>
      <c r="C1744" s="15">
        <v>0</v>
      </c>
      <c r="D1744" s="15">
        <v>0.0001</v>
      </c>
      <c r="E1744" s="15">
        <v>0.0001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0.0001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2.6531</v>
      </c>
      <c r="D1746" s="24">
        <v>0.7005</v>
      </c>
      <c r="E1746" s="24">
        <v>0.7304</v>
      </c>
      <c r="F1746" s="24">
        <v>1.8693</v>
      </c>
      <c r="G1746" s="24">
        <v>1.0597</v>
      </c>
      <c r="H1746" s="24">
        <v>1.1132</v>
      </c>
      <c r="I1746" s="24">
        <v>2.1638</v>
      </c>
      <c r="J1746" s="24">
        <v>1.2511</v>
      </c>
      <c r="K1746" s="24">
        <v>1.3314</v>
      </c>
      <c r="L1746" s="24">
        <v>0.8089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0.0496</v>
      </c>
      <c r="D1749" s="15">
        <v>0.0184</v>
      </c>
      <c r="E1749" s="15">
        <v>0.0188</v>
      </c>
      <c r="F1749" s="15">
        <v>0.368</v>
      </c>
      <c r="G1749" s="15">
        <v>0.1754</v>
      </c>
      <c r="H1749" s="15">
        <v>0.1881</v>
      </c>
      <c r="I1749" s="15">
        <v>0.069</v>
      </c>
      <c r="J1749" s="15">
        <v>0.0826</v>
      </c>
      <c r="K1749" s="15">
        <v>0.0814</v>
      </c>
      <c r="L1749" s="15">
        <v>0.03</v>
      </c>
    </row>
    <row r="1750">
      <c r="A1750" s="11" t="s">
        <v>32</v>
      </c>
      <c r="B1750" s="12" t="s">
        <v>30</v>
      </c>
      <c r="C1750" s="15">
        <v>0.4057</v>
      </c>
      <c r="D1750" s="15">
        <v>0.0549</v>
      </c>
      <c r="E1750" s="15">
        <v>0.0603</v>
      </c>
      <c r="F1750" s="15">
        <v>0.6068</v>
      </c>
      <c r="G1750" s="15">
        <v>0.2956</v>
      </c>
      <c r="H1750" s="15">
        <v>0.3162</v>
      </c>
      <c r="I1750" s="15">
        <v>0.4074</v>
      </c>
      <c r="J1750" s="15">
        <v>0.2619</v>
      </c>
      <c r="K1750" s="15">
        <v>0.2747</v>
      </c>
      <c r="L1750" s="15">
        <v>0.091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0.0156</v>
      </c>
      <c r="E1752" s="15">
        <v>0.0154</v>
      </c>
      <c r="F1752" s="15">
        <v>0</v>
      </c>
      <c r="G1752" s="15">
        <v>0.0117</v>
      </c>
      <c r="H1752" s="15">
        <v>0.011</v>
      </c>
      <c r="I1752" s="15">
        <v>0</v>
      </c>
      <c r="J1752" s="15">
        <v>0.0334</v>
      </c>
      <c r="K1752" s="15">
        <v>0.0304</v>
      </c>
      <c r="L1752" s="15">
        <v>0.017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0.4553</v>
      </c>
      <c r="D1754" s="24">
        <v>0.0889</v>
      </c>
      <c r="E1754" s="24">
        <v>0.0945</v>
      </c>
      <c r="F1754" s="24">
        <v>0.9748</v>
      </c>
      <c r="G1754" s="24">
        <v>0.4827</v>
      </c>
      <c r="H1754" s="24">
        <v>0.5153</v>
      </c>
      <c r="I1754" s="24">
        <v>0.4764</v>
      </c>
      <c r="J1754" s="24">
        <v>0.3779</v>
      </c>
      <c r="K1754" s="24">
        <v>0.3865</v>
      </c>
      <c r="L1754" s="24">
        <v>0.138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0.0536</v>
      </c>
      <c r="D1757" s="15">
        <v>0.0014</v>
      </c>
      <c r="E1757" s="15">
        <v>0.0022</v>
      </c>
      <c r="F1757" s="15">
        <v>0.0252</v>
      </c>
      <c r="G1757" s="15">
        <v>0.0028</v>
      </c>
      <c r="H1757" s="15">
        <v>0.0043</v>
      </c>
      <c r="I1757" s="15">
        <v>0.021</v>
      </c>
      <c r="J1757" s="15">
        <v>0.0002</v>
      </c>
      <c r="K1757" s="15">
        <v>0.002</v>
      </c>
      <c r="L1757" s="15">
        <v>0.0022</v>
      </c>
    </row>
    <row r="1758">
      <c r="A1758" s="39" t="s">
        <v>32</v>
      </c>
      <c r="B1758" s="40"/>
      <c r="C1758" s="15">
        <v>3.468</v>
      </c>
      <c r="D1758" s="15">
        <v>0.6364</v>
      </c>
      <c r="E1758" s="15">
        <v>0.6798</v>
      </c>
      <c r="F1758" s="15">
        <v>4.2455</v>
      </c>
      <c r="G1758" s="15">
        <v>2.4969</v>
      </c>
      <c r="H1758" s="15">
        <v>2.6123</v>
      </c>
      <c r="I1758" s="15">
        <v>5.0194</v>
      </c>
      <c r="J1758" s="15">
        <v>3.066</v>
      </c>
      <c r="K1758" s="15">
        <v>3.2377</v>
      </c>
      <c r="L1758" s="15">
        <v>1.0208</v>
      </c>
    </row>
    <row r="1759">
      <c r="A1759" s="30" t="s">
        <v>35</v>
      </c>
      <c r="B1759" s="31"/>
      <c r="C1759" s="15">
        <v>0.0001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3.5217</v>
      </c>
      <c r="D1760" s="24">
        <v>0.6378</v>
      </c>
      <c r="E1760" s="24">
        <v>0.682</v>
      </c>
      <c r="F1760" s="24">
        <v>4.2707</v>
      </c>
      <c r="G1760" s="24">
        <v>2.4997</v>
      </c>
      <c r="H1760" s="24">
        <v>2.6166</v>
      </c>
      <c r="I1760" s="24">
        <v>5.0404</v>
      </c>
      <c r="J1760" s="24">
        <v>3.0662</v>
      </c>
      <c r="K1760" s="24">
        <v>3.2397</v>
      </c>
      <c r="L1760" s="24">
        <v>1.023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9.1477</v>
      </c>
      <c r="E1785" s="15">
        <v>9.092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0</v>
      </c>
      <c r="L1785" s="15">
        <v>6.7332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0.7876</v>
      </c>
      <c r="E1789" s="15">
        <v>0.7828</v>
      </c>
      <c r="F1789" s="15">
        <v>0</v>
      </c>
      <c r="G1789" s="15">
        <v>0</v>
      </c>
      <c r="H1789" s="15">
        <v>0</v>
      </c>
      <c r="I1789" s="15">
        <v>0</v>
      </c>
      <c r="J1789" s="15">
        <v>9.7288</v>
      </c>
      <c r="K1789" s="15">
        <v>9.7028</v>
      </c>
      <c r="L1789" s="15">
        <v>3.097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9.9353</v>
      </c>
      <c r="E1793" s="24">
        <v>9.8748</v>
      </c>
      <c r="F1793" s="24">
        <v>0</v>
      </c>
      <c r="G1793" s="24">
        <v>0</v>
      </c>
      <c r="H1793" s="24">
        <v>0</v>
      </c>
      <c r="I1793" s="24">
        <v>0</v>
      </c>
      <c r="J1793" s="24">
        <v>9.7288</v>
      </c>
      <c r="K1793" s="24">
        <v>9.7028</v>
      </c>
      <c r="L1793" s="24">
        <v>9.8302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47.7707</v>
      </c>
      <c r="E1797" s="15">
        <v>47.4803</v>
      </c>
      <c r="F1797" s="15">
        <v>0</v>
      </c>
      <c r="G1797" s="15">
        <v>0</v>
      </c>
      <c r="H1797" s="15">
        <v>0</v>
      </c>
      <c r="I1797" s="15">
        <v>644.7</v>
      </c>
      <c r="J1797" s="15">
        <v>168.4948</v>
      </c>
      <c r="K1797" s="15">
        <v>169.7664</v>
      </c>
      <c r="L1797" s="15">
        <v>79.206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47.7707</v>
      </c>
      <c r="E1801" s="24">
        <v>47.4803</v>
      </c>
      <c r="F1801" s="24">
        <v>0</v>
      </c>
      <c r="G1801" s="24">
        <v>0</v>
      </c>
      <c r="H1801" s="24">
        <v>0</v>
      </c>
      <c r="I1801" s="24">
        <v>644.7</v>
      </c>
      <c r="J1801" s="24">
        <v>168.4948</v>
      </c>
      <c r="K1801" s="24">
        <v>169.7664</v>
      </c>
      <c r="L1801" s="24">
        <v>79.206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0.1496</v>
      </c>
      <c r="E1806" s="15">
        <v>0.1487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0</v>
      </c>
      <c r="L1806" s="15">
        <v>0.1101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0.0089</v>
      </c>
      <c r="E1810" s="15">
        <v>0.0089</v>
      </c>
      <c r="F1810" s="15">
        <v>0</v>
      </c>
      <c r="G1810" s="15">
        <v>0</v>
      </c>
      <c r="H1810" s="15">
        <v>0</v>
      </c>
      <c r="I1810" s="15">
        <v>0</v>
      </c>
      <c r="J1810" s="15">
        <v>0.1124</v>
      </c>
      <c r="K1810" s="15">
        <v>0.1121</v>
      </c>
      <c r="L1810" s="15">
        <v>0.0357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0.1585</v>
      </c>
      <c r="E1814" s="24">
        <v>0.1576</v>
      </c>
      <c r="F1814" s="24">
        <v>0</v>
      </c>
      <c r="G1814" s="24">
        <v>0</v>
      </c>
      <c r="H1814" s="24">
        <v>0</v>
      </c>
      <c r="I1814" s="24">
        <v>0</v>
      </c>
      <c r="J1814" s="24">
        <v>0.1124</v>
      </c>
      <c r="K1814" s="24">
        <v>0.1121</v>
      </c>
      <c r="L1814" s="24">
        <v>0.1458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0.5238</v>
      </c>
      <c r="E1818" s="15">
        <v>0.5206</v>
      </c>
      <c r="F1818" s="15">
        <v>0</v>
      </c>
      <c r="G1818" s="15">
        <v>0</v>
      </c>
      <c r="H1818" s="15">
        <v>0</v>
      </c>
      <c r="I1818" s="15">
        <v>7</v>
      </c>
      <c r="J1818" s="15">
        <v>1.83</v>
      </c>
      <c r="K1818" s="15">
        <v>1.8438</v>
      </c>
      <c r="L1818" s="15">
        <v>0.8639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0.5238</v>
      </c>
      <c r="E1822" s="24">
        <v>0.5206</v>
      </c>
      <c r="F1822" s="24">
        <v>0</v>
      </c>
      <c r="G1822" s="24">
        <v>0</v>
      </c>
      <c r="H1822" s="24">
        <v>0</v>
      </c>
      <c r="I1822" s="24">
        <v>7</v>
      </c>
      <c r="J1822" s="24">
        <v>1.83</v>
      </c>
      <c r="K1822" s="24">
        <v>1.8438</v>
      </c>
      <c r="L1822" s="24">
        <v>0.8639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</v>
      </c>
      <c r="D1826" s="15">
        <v>0</v>
      </c>
      <c r="E1826" s="15">
        <v>0</v>
      </c>
      <c r="F1826" s="15">
        <v>0</v>
      </c>
      <c r="G1826" s="15">
        <v>0</v>
      </c>
      <c r="H1826" s="15">
        <v>0</v>
      </c>
      <c r="I1826" s="15">
        <v>0</v>
      </c>
      <c r="J1826" s="15">
        <v>0</v>
      </c>
      <c r="K1826" s="15">
        <v>0</v>
      </c>
      <c r="L1826" s="15">
        <v>0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</v>
      </c>
      <c r="D1828" s="24">
        <v>0</v>
      </c>
      <c r="E1828" s="24">
        <v>0</v>
      </c>
      <c r="F1828" s="24">
        <v>0</v>
      </c>
      <c r="G1828" s="24">
        <v>0</v>
      </c>
      <c r="H1828" s="24">
        <v>0</v>
      </c>
      <c r="I1828" s="24">
        <v>0</v>
      </c>
      <c r="J1828" s="24">
        <v>0</v>
      </c>
      <c r="K1828" s="24">
        <v>0</v>
      </c>
      <c r="L1828" s="24">
        <v>0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1.4702</v>
      </c>
      <c r="D1853" s="15">
        <v>1.7172</v>
      </c>
      <c r="E1853" s="15">
        <v>1.7154</v>
      </c>
      <c r="F1853" s="15">
        <v>0</v>
      </c>
      <c r="G1853" s="15">
        <v>0</v>
      </c>
      <c r="H1853" s="15">
        <v>0</v>
      </c>
      <c r="I1853" s="15">
        <v>5.5867</v>
      </c>
      <c r="J1853" s="15">
        <v>7.7205</v>
      </c>
      <c r="K1853" s="15">
        <v>7.6912</v>
      </c>
      <c r="L1853" s="15">
        <v>3.8444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16.0639</v>
      </c>
      <c r="E1857" s="15">
        <v>15.9482</v>
      </c>
      <c r="F1857" s="15">
        <v>0</v>
      </c>
      <c r="G1857" s="15">
        <v>0</v>
      </c>
      <c r="H1857" s="15">
        <v>0</v>
      </c>
      <c r="I1857" s="15">
        <v>0</v>
      </c>
      <c r="J1857" s="15">
        <v>0</v>
      </c>
      <c r="K1857" s="15">
        <v>0</v>
      </c>
      <c r="L1857" s="15">
        <v>10.2663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1.4702</v>
      </c>
      <c r="D1861" s="24">
        <v>17.7811</v>
      </c>
      <c r="E1861" s="24">
        <v>17.6636</v>
      </c>
      <c r="F1861" s="24">
        <v>0</v>
      </c>
      <c r="G1861" s="24">
        <v>0</v>
      </c>
      <c r="H1861" s="24">
        <v>0</v>
      </c>
      <c r="I1861" s="24">
        <v>5.5867</v>
      </c>
      <c r="J1861" s="24">
        <v>7.7205</v>
      </c>
      <c r="K1861" s="24">
        <v>7.6912</v>
      </c>
      <c r="L1861" s="24">
        <v>14.1107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0</v>
      </c>
      <c r="E1869" s="24">
        <v>0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0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0.0526</v>
      </c>
      <c r="D1874" s="15">
        <v>0.0615</v>
      </c>
      <c r="E1874" s="15">
        <v>0.0614</v>
      </c>
      <c r="F1874" s="15">
        <v>0</v>
      </c>
      <c r="G1874" s="15">
        <v>0</v>
      </c>
      <c r="H1874" s="15">
        <v>0</v>
      </c>
      <c r="I1874" s="15">
        <v>0.2</v>
      </c>
      <c r="J1874" s="15">
        <v>0.2764</v>
      </c>
      <c r="K1874" s="15">
        <v>0.2753</v>
      </c>
      <c r="L1874" s="15">
        <v>0.1376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0.1581</v>
      </c>
      <c r="E1878" s="15">
        <v>0.1569</v>
      </c>
      <c r="F1878" s="15">
        <v>0</v>
      </c>
      <c r="G1878" s="15">
        <v>0</v>
      </c>
      <c r="H1878" s="15">
        <v>0</v>
      </c>
      <c r="I1878" s="15">
        <v>0</v>
      </c>
      <c r="J1878" s="15">
        <v>0</v>
      </c>
      <c r="K1878" s="15">
        <v>0</v>
      </c>
      <c r="L1878" s="15">
        <v>0.101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0.0526</v>
      </c>
      <c r="D1882" s="24">
        <v>0.2196</v>
      </c>
      <c r="E1882" s="24">
        <v>0.2183</v>
      </c>
      <c r="F1882" s="24">
        <v>0</v>
      </c>
      <c r="G1882" s="24">
        <v>0</v>
      </c>
      <c r="H1882" s="24">
        <v>0</v>
      </c>
      <c r="I1882" s="24">
        <v>0.2</v>
      </c>
      <c r="J1882" s="24">
        <v>0.2764</v>
      </c>
      <c r="K1882" s="24">
        <v>0.2753</v>
      </c>
      <c r="L1882" s="24">
        <v>0.2386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</v>
      </c>
      <c r="E1890" s="24">
        <v>0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62.4143</v>
      </c>
      <c r="D1921" s="15">
        <v>8.3178</v>
      </c>
      <c r="E1921" s="15">
        <v>8.8355</v>
      </c>
      <c r="F1921" s="15">
        <v>19.9619</v>
      </c>
      <c r="G1921" s="15">
        <v>0</v>
      </c>
      <c r="H1921" s="15">
        <v>0.1237</v>
      </c>
      <c r="I1921" s="15">
        <v>141.1651</v>
      </c>
      <c r="J1921" s="15">
        <v>48.9293</v>
      </c>
      <c r="K1921" s="15">
        <v>50.9728</v>
      </c>
      <c r="L1921" s="15">
        <v>11.8243</v>
      </c>
    </row>
    <row r="1922">
      <c r="A1922" s="11" t="s">
        <v>32</v>
      </c>
      <c r="B1922" s="16" t="s">
        <v>33</v>
      </c>
      <c r="C1922" s="15">
        <v>0</v>
      </c>
      <c r="D1922" s="15">
        <v>0.425</v>
      </c>
      <c r="E1922" s="15">
        <v>0.4209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0.3824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3.9717</v>
      </c>
      <c r="E1925" s="15">
        <v>3.9337</v>
      </c>
      <c r="F1925" s="15">
        <v>0</v>
      </c>
      <c r="G1925" s="15">
        <v>0</v>
      </c>
      <c r="H1925" s="15">
        <v>0</v>
      </c>
      <c r="I1925" s="15">
        <v>0</v>
      </c>
      <c r="J1925" s="15">
        <v>0.234</v>
      </c>
      <c r="K1925" s="15">
        <v>0.2288</v>
      </c>
      <c r="L1925" s="15">
        <v>3.5913</v>
      </c>
    </row>
    <row r="1926">
      <c r="A1926" s="11" t="s">
        <v>35</v>
      </c>
      <c r="B1926" s="16" t="s">
        <v>33</v>
      </c>
      <c r="C1926" s="15">
        <v>0</v>
      </c>
      <c r="D1926" s="15">
        <v>0.4597</v>
      </c>
      <c r="E1926" s="15">
        <v>0.4553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0.4137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62.4143</v>
      </c>
      <c r="D1929" s="24">
        <v>13.1742</v>
      </c>
      <c r="E1929" s="24">
        <v>13.6454</v>
      </c>
      <c r="F1929" s="24">
        <v>19.9619</v>
      </c>
      <c r="G1929" s="24">
        <v>0</v>
      </c>
      <c r="H1929" s="24">
        <v>0.1237</v>
      </c>
      <c r="I1929" s="24">
        <v>141.1651</v>
      </c>
      <c r="J1929" s="24">
        <v>49.1633</v>
      </c>
      <c r="K1929" s="24">
        <v>51.2016</v>
      </c>
      <c r="L1929" s="24">
        <v>16.2117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86.597</v>
      </c>
      <c r="D1933" s="15">
        <v>16.9052</v>
      </c>
      <c r="E1933" s="15">
        <v>17.5721</v>
      </c>
      <c r="F1933" s="15">
        <v>4.7357</v>
      </c>
      <c r="G1933" s="15">
        <v>0</v>
      </c>
      <c r="H1933" s="15">
        <v>0.0293</v>
      </c>
      <c r="I1933" s="15">
        <v>101.9306</v>
      </c>
      <c r="J1933" s="15">
        <v>41.7369</v>
      </c>
      <c r="K1933" s="15">
        <v>43.0705</v>
      </c>
      <c r="L1933" s="15">
        <v>19.1729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4.4748</v>
      </c>
      <c r="E1935" s="15">
        <v>4.432</v>
      </c>
      <c r="F1935" s="15">
        <v>0</v>
      </c>
      <c r="G1935" s="15">
        <v>22.2903</v>
      </c>
      <c r="H1935" s="15">
        <v>22.1522</v>
      </c>
      <c r="I1935" s="15">
        <v>0</v>
      </c>
      <c r="J1935" s="15">
        <v>9.9418</v>
      </c>
      <c r="K1935" s="15">
        <v>9.7215</v>
      </c>
      <c r="L1935" s="15">
        <v>5.1259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86.597</v>
      </c>
      <c r="D1937" s="24">
        <v>21.38</v>
      </c>
      <c r="E1937" s="24">
        <v>22.0041</v>
      </c>
      <c r="F1937" s="24">
        <v>4.7357</v>
      </c>
      <c r="G1937" s="24">
        <v>22.2903</v>
      </c>
      <c r="H1937" s="24">
        <v>22.1815</v>
      </c>
      <c r="I1937" s="24">
        <v>101.9306</v>
      </c>
      <c r="J1937" s="24">
        <v>51.6787</v>
      </c>
      <c r="K1937" s="24">
        <v>52.792</v>
      </c>
      <c r="L1937" s="24">
        <v>24.2988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2.4793</v>
      </c>
      <c r="D1942" s="15">
        <v>0.2385</v>
      </c>
      <c r="E1942" s="15">
        <v>0.26</v>
      </c>
      <c r="F1942" s="15">
        <v>0.7143</v>
      </c>
      <c r="G1942" s="15">
        <v>0</v>
      </c>
      <c r="H1942" s="15">
        <v>0.0044</v>
      </c>
      <c r="I1942" s="15">
        <v>5.5636</v>
      </c>
      <c r="J1942" s="15">
        <v>2.1526</v>
      </c>
      <c r="K1942" s="15">
        <v>2.2282</v>
      </c>
      <c r="L1942" s="15">
        <v>0.4021</v>
      </c>
    </row>
    <row r="1943">
      <c r="A1943" s="11" t="s">
        <v>32</v>
      </c>
      <c r="B1943" s="12" t="s">
        <v>33</v>
      </c>
      <c r="C1943" s="15">
        <v>0</v>
      </c>
      <c r="D1943" s="15">
        <v>0.0085</v>
      </c>
      <c r="E1943" s="15">
        <v>0.0084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0.0076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0.0513</v>
      </c>
      <c r="E1946" s="15">
        <v>0.0508</v>
      </c>
      <c r="F1946" s="15">
        <v>0</v>
      </c>
      <c r="G1946" s="15">
        <v>0</v>
      </c>
      <c r="H1946" s="15">
        <v>0</v>
      </c>
      <c r="I1946" s="15">
        <v>0</v>
      </c>
      <c r="J1946" s="15">
        <v>0.0016</v>
      </c>
      <c r="K1946" s="15">
        <v>0.0016</v>
      </c>
      <c r="L1946" s="15">
        <v>0.0463</v>
      </c>
    </row>
    <row r="1947">
      <c r="A1947" s="11" t="s">
        <v>35</v>
      </c>
      <c r="B1947" s="12" t="s">
        <v>33</v>
      </c>
      <c r="C1947" s="15">
        <v>0</v>
      </c>
      <c r="D1947" s="15">
        <v>0.0073</v>
      </c>
      <c r="E1947" s="15">
        <v>0.0072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0.0066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2.4793</v>
      </c>
      <c r="D1950" s="24">
        <v>0.3056</v>
      </c>
      <c r="E1950" s="24">
        <v>0.3264</v>
      </c>
      <c r="F1950" s="24">
        <v>0.7143</v>
      </c>
      <c r="G1950" s="24">
        <v>0</v>
      </c>
      <c r="H1950" s="24">
        <v>0.0044</v>
      </c>
      <c r="I1950" s="24">
        <v>5.5636</v>
      </c>
      <c r="J1950" s="24">
        <v>2.1542</v>
      </c>
      <c r="K1950" s="24">
        <v>2.2298</v>
      </c>
      <c r="L1950" s="24">
        <v>0.4626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1.1793</v>
      </c>
      <c r="D1954" s="15">
        <v>0.0751</v>
      </c>
      <c r="E1954" s="15">
        <v>0.0857</v>
      </c>
      <c r="F1954" s="15">
        <v>0.1429</v>
      </c>
      <c r="G1954" s="15">
        <v>0</v>
      </c>
      <c r="H1954" s="15">
        <v>0.0009</v>
      </c>
      <c r="I1954" s="15">
        <v>1.5364</v>
      </c>
      <c r="J1954" s="15">
        <v>0.6278</v>
      </c>
      <c r="K1954" s="15">
        <v>0.6479</v>
      </c>
      <c r="L1954" s="15">
        <v>0.1261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0.0197</v>
      </c>
      <c r="E1956" s="15">
        <v>0.0195</v>
      </c>
      <c r="F1956" s="15">
        <v>0</v>
      </c>
      <c r="G1956" s="15">
        <v>0.1995</v>
      </c>
      <c r="H1956" s="15">
        <v>0.1982</v>
      </c>
      <c r="I1956" s="15">
        <v>0</v>
      </c>
      <c r="J1956" s="15">
        <v>0.1125</v>
      </c>
      <c r="K1956" s="15">
        <v>0.11</v>
      </c>
      <c r="L1956" s="15">
        <v>0.0293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1.1793</v>
      </c>
      <c r="D1958" s="24">
        <v>0.0948</v>
      </c>
      <c r="E1958" s="24">
        <v>0.1052</v>
      </c>
      <c r="F1958" s="24">
        <v>0.1429</v>
      </c>
      <c r="G1958" s="24">
        <v>0.1995</v>
      </c>
      <c r="H1958" s="24">
        <v>0.1991</v>
      </c>
      <c r="I1958" s="24">
        <v>1.5364</v>
      </c>
      <c r="J1958" s="24">
        <v>0.7403</v>
      </c>
      <c r="K1958" s="24">
        <v>0.7579</v>
      </c>
      <c r="L1958" s="24">
        <v>0.1554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5.9776</v>
      </c>
      <c r="D1962" s="15">
        <v>0.3865</v>
      </c>
      <c r="E1962" s="15">
        <v>0.44</v>
      </c>
      <c r="F1962" s="15">
        <v>2</v>
      </c>
      <c r="G1962" s="15">
        <v>0</v>
      </c>
      <c r="H1962" s="15">
        <v>0.0124</v>
      </c>
      <c r="I1962" s="15">
        <v>16.0909</v>
      </c>
      <c r="J1962" s="15">
        <v>5.3761</v>
      </c>
      <c r="K1962" s="15">
        <v>5.6135</v>
      </c>
      <c r="L1962" s="15">
        <v>0.8178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5.9776</v>
      </c>
      <c r="D1964" s="24">
        <v>0.3865</v>
      </c>
      <c r="E1964" s="24">
        <v>0.44</v>
      </c>
      <c r="F1964" s="24">
        <v>2</v>
      </c>
      <c r="G1964" s="24">
        <v>0</v>
      </c>
      <c r="H1964" s="24">
        <v>0.0124</v>
      </c>
      <c r="I1964" s="24">
        <v>16.0909</v>
      </c>
      <c r="J1964" s="24">
        <v>5.3761</v>
      </c>
      <c r="K1964" s="24">
        <v>5.6135</v>
      </c>
      <c r="L1964" s="24">
        <v>0.8178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47.2512</v>
      </c>
      <c r="D1989" s="15">
        <v>33.4274</v>
      </c>
      <c r="E1989" s="15">
        <v>35.4524</v>
      </c>
      <c r="F1989" s="15">
        <v>34.0336</v>
      </c>
      <c r="G1989" s="15">
        <v>94.7492</v>
      </c>
      <c r="H1989" s="15">
        <v>86.2672</v>
      </c>
      <c r="I1989" s="15">
        <v>35.4804</v>
      </c>
      <c r="J1989" s="15">
        <v>21.2117</v>
      </c>
      <c r="K1989" s="15">
        <v>26.8447</v>
      </c>
      <c r="L1989" s="15">
        <v>36.5143</v>
      </c>
    </row>
    <row r="1990">
      <c r="A1990" s="11" t="s">
        <v>32</v>
      </c>
      <c r="B1990" s="16" t="s">
        <v>33</v>
      </c>
      <c r="C1990" s="15">
        <v>56.9445</v>
      </c>
      <c r="D1990" s="15">
        <v>0.708</v>
      </c>
      <c r="E1990" s="15">
        <v>8.9459</v>
      </c>
      <c r="F1990" s="15">
        <v>12.8898</v>
      </c>
      <c r="G1990" s="15">
        <v>35.261</v>
      </c>
      <c r="H1990" s="15">
        <v>32.1358</v>
      </c>
      <c r="I1990" s="15">
        <v>15.5919</v>
      </c>
      <c r="J1990" s="15">
        <v>0.0946</v>
      </c>
      <c r="K1990" s="15">
        <v>6.2126</v>
      </c>
      <c r="L1990" s="15">
        <v>10.1001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5.3159</v>
      </c>
      <c r="E1993" s="15">
        <v>4.5372</v>
      </c>
      <c r="F1993" s="15">
        <v>0</v>
      </c>
      <c r="G1993" s="15">
        <v>0</v>
      </c>
      <c r="H1993" s="15">
        <v>0</v>
      </c>
      <c r="I1993" s="15">
        <v>0</v>
      </c>
      <c r="J1993" s="15">
        <v>10.9825</v>
      </c>
      <c r="K1993" s="15">
        <v>6.6468</v>
      </c>
      <c r="L1993" s="15">
        <v>5.1938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104.1957</v>
      </c>
      <c r="D1997" s="24">
        <v>39.4513</v>
      </c>
      <c r="E1997" s="24">
        <v>48.9355</v>
      </c>
      <c r="F1997" s="24">
        <v>46.9234</v>
      </c>
      <c r="G1997" s="24">
        <v>130.0102</v>
      </c>
      <c r="H1997" s="24">
        <v>118.403</v>
      </c>
      <c r="I1997" s="24">
        <v>51.0723</v>
      </c>
      <c r="J1997" s="24">
        <v>32.2888</v>
      </c>
      <c r="K1997" s="24">
        <v>39.7041</v>
      </c>
      <c r="L1997" s="24">
        <v>51.8082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27.0528</v>
      </c>
      <c r="D2001" s="15">
        <v>0.3872</v>
      </c>
      <c r="E2001" s="15">
        <v>4.2934</v>
      </c>
      <c r="F2001" s="15">
        <v>29.5035</v>
      </c>
      <c r="G2001" s="15">
        <v>76.3152</v>
      </c>
      <c r="H2001" s="15">
        <v>69.7756</v>
      </c>
      <c r="I2001" s="15">
        <v>48.6436</v>
      </c>
      <c r="J2001" s="15">
        <v>177.8205</v>
      </c>
      <c r="K2001" s="15">
        <v>126.8241</v>
      </c>
      <c r="L2001" s="15">
        <v>80.5346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4.759</v>
      </c>
      <c r="K2003" s="15">
        <v>2.8803</v>
      </c>
      <c r="L2003" s="15">
        <v>1.6139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27.0528</v>
      </c>
      <c r="D2005" s="24">
        <v>0.3872</v>
      </c>
      <c r="E2005" s="24">
        <v>4.2934</v>
      </c>
      <c r="F2005" s="24">
        <v>29.5035</v>
      </c>
      <c r="G2005" s="24">
        <v>76.3152</v>
      </c>
      <c r="H2005" s="24">
        <v>69.7756</v>
      </c>
      <c r="I2005" s="24">
        <v>48.6436</v>
      </c>
      <c r="J2005" s="24">
        <v>182.5795</v>
      </c>
      <c r="K2005" s="24">
        <v>129.7044</v>
      </c>
      <c r="L2005" s="24">
        <v>82.1485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1.8266</v>
      </c>
      <c r="D2010" s="15">
        <v>0.6028</v>
      </c>
      <c r="E2010" s="15">
        <v>0.7821</v>
      </c>
      <c r="F2010" s="15">
        <v>0.791</v>
      </c>
      <c r="G2010" s="15">
        <v>1.8615</v>
      </c>
      <c r="H2010" s="15">
        <v>1.7119</v>
      </c>
      <c r="I2010" s="15">
        <v>1.2632</v>
      </c>
      <c r="J2010" s="15">
        <v>0.9722</v>
      </c>
      <c r="K2010" s="15">
        <v>1.0871</v>
      </c>
      <c r="L2010" s="15">
        <v>1.0607</v>
      </c>
    </row>
    <row r="2011">
      <c r="A2011" s="11" t="s">
        <v>32</v>
      </c>
      <c r="B2011" s="12" t="s">
        <v>33</v>
      </c>
      <c r="C2011" s="15">
        <v>0.3584</v>
      </c>
      <c r="D2011" s="15">
        <v>0.0056</v>
      </c>
      <c r="E2011" s="15">
        <v>0.0573</v>
      </c>
      <c r="F2011" s="15">
        <v>0.3672</v>
      </c>
      <c r="G2011" s="15">
        <v>1.0046</v>
      </c>
      <c r="H2011" s="15">
        <v>0.9155</v>
      </c>
      <c r="I2011" s="15">
        <v>0.0888</v>
      </c>
      <c r="J2011" s="15">
        <v>0.0005</v>
      </c>
      <c r="K2011" s="15">
        <v>0.0354</v>
      </c>
      <c r="L2011" s="15">
        <v>0.1444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0.0952</v>
      </c>
      <c r="E2014" s="15">
        <v>0.0813</v>
      </c>
      <c r="F2014" s="15">
        <v>0</v>
      </c>
      <c r="G2014" s="15">
        <v>0</v>
      </c>
      <c r="H2014" s="15">
        <v>0</v>
      </c>
      <c r="I2014" s="15">
        <v>0</v>
      </c>
      <c r="J2014" s="15">
        <v>0.1458</v>
      </c>
      <c r="K2014" s="15">
        <v>0.0883</v>
      </c>
      <c r="L2014" s="15">
        <v>0.0758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2.185</v>
      </c>
      <c r="D2018" s="24">
        <v>0.7036</v>
      </c>
      <c r="E2018" s="24">
        <v>0.9207</v>
      </c>
      <c r="F2018" s="24">
        <v>1.1582</v>
      </c>
      <c r="G2018" s="24">
        <v>2.8661</v>
      </c>
      <c r="H2018" s="24">
        <v>2.6274</v>
      </c>
      <c r="I2018" s="24">
        <v>1.352</v>
      </c>
      <c r="J2018" s="24">
        <v>1.1185</v>
      </c>
      <c r="K2018" s="24">
        <v>1.2108</v>
      </c>
      <c r="L2018" s="24">
        <v>1.2809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0.422</v>
      </c>
      <c r="D2022" s="15">
        <v>0.006</v>
      </c>
      <c r="E2022" s="15">
        <v>0.0669</v>
      </c>
      <c r="F2022" s="15">
        <v>0.435</v>
      </c>
      <c r="G2022" s="15">
        <v>1.0321</v>
      </c>
      <c r="H2022" s="15">
        <v>0.9487</v>
      </c>
      <c r="I2022" s="15">
        <v>0.3756</v>
      </c>
      <c r="J2022" s="15">
        <v>0.8644</v>
      </c>
      <c r="K2022" s="15">
        <v>0.6715</v>
      </c>
      <c r="L2022" s="15">
        <v>0.5078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0.0162</v>
      </c>
      <c r="K2024" s="15">
        <v>0.0098</v>
      </c>
      <c r="L2024" s="15">
        <v>0.0055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0.422</v>
      </c>
      <c r="D2026" s="24">
        <v>0.006</v>
      </c>
      <c r="E2026" s="24">
        <v>0.0669</v>
      </c>
      <c r="F2026" s="24">
        <v>0.435</v>
      </c>
      <c r="G2026" s="24">
        <v>1.0321</v>
      </c>
      <c r="H2026" s="24">
        <v>0.9487</v>
      </c>
      <c r="I2026" s="24">
        <v>0.3756</v>
      </c>
      <c r="J2026" s="24">
        <v>0.8806</v>
      </c>
      <c r="K2026" s="24">
        <v>0.6813</v>
      </c>
      <c r="L2026" s="24">
        <v>0.5133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6.3468</v>
      </c>
      <c r="D2030" s="15">
        <v>4.4924</v>
      </c>
      <c r="E2030" s="15">
        <v>4.764</v>
      </c>
      <c r="F2030" s="15">
        <v>6.1017</v>
      </c>
      <c r="G2030" s="15">
        <v>5.2688</v>
      </c>
      <c r="H2030" s="15">
        <v>5.3852</v>
      </c>
      <c r="I2030" s="15">
        <v>6.1326</v>
      </c>
      <c r="J2030" s="15">
        <v>6.5035</v>
      </c>
      <c r="K2030" s="15">
        <v>6.3571</v>
      </c>
      <c r="L2030" s="15">
        <v>5.7286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6.3468</v>
      </c>
      <c r="D2032" s="24">
        <v>4.4924</v>
      </c>
      <c r="E2032" s="24">
        <v>4.764</v>
      </c>
      <c r="F2032" s="24">
        <v>6.1017</v>
      </c>
      <c r="G2032" s="24">
        <v>5.2688</v>
      </c>
      <c r="H2032" s="24">
        <v>5.3852</v>
      </c>
      <c r="I2032" s="24">
        <v>6.1326</v>
      </c>
      <c r="J2032" s="24">
        <v>6.5035</v>
      </c>
      <c r="K2032" s="24">
        <v>6.3571</v>
      </c>
      <c r="L2032" s="24">
        <v>5.7286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4.7538</v>
      </c>
      <c r="D2057" s="15">
        <v>4.139</v>
      </c>
      <c r="E2057" s="15">
        <v>4.1419</v>
      </c>
      <c r="F2057" s="15">
        <v>27.9683</v>
      </c>
      <c r="G2057" s="15">
        <v>29.5515</v>
      </c>
      <c r="H2057" s="15">
        <v>29.5339</v>
      </c>
      <c r="I2057" s="15">
        <v>10.3396</v>
      </c>
      <c r="J2057" s="15">
        <v>14.7315</v>
      </c>
      <c r="K2057" s="15">
        <v>14.6935</v>
      </c>
      <c r="L2057" s="15">
        <v>9.4811</v>
      </c>
    </row>
    <row r="2058">
      <c r="A2058" s="11" t="s">
        <v>32</v>
      </c>
      <c r="B2058" s="16" t="s">
        <v>33</v>
      </c>
      <c r="C2058" s="15">
        <v>0</v>
      </c>
      <c r="D2058" s="15">
        <v>2.8557</v>
      </c>
      <c r="E2058" s="15">
        <v>2.8421</v>
      </c>
      <c r="F2058" s="15">
        <v>6.2144</v>
      </c>
      <c r="G2058" s="15">
        <v>10.8401</v>
      </c>
      <c r="H2058" s="15">
        <v>10.7886</v>
      </c>
      <c r="I2058" s="15">
        <v>0</v>
      </c>
      <c r="J2058" s="15">
        <v>0</v>
      </c>
      <c r="K2058" s="15">
        <v>0</v>
      </c>
      <c r="L2058" s="15">
        <v>3.0452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2.7307</v>
      </c>
      <c r="E2061" s="15">
        <v>2.7177</v>
      </c>
      <c r="F2061" s="15">
        <v>0</v>
      </c>
      <c r="G2061" s="15">
        <v>5.2148</v>
      </c>
      <c r="H2061" s="15">
        <v>5.1568</v>
      </c>
      <c r="I2061" s="15">
        <v>0</v>
      </c>
      <c r="J2061" s="15">
        <v>2.7021</v>
      </c>
      <c r="K2061" s="15">
        <v>2.6788</v>
      </c>
      <c r="L2061" s="15">
        <v>2.9791</v>
      </c>
    </row>
    <row r="2062">
      <c r="A2062" s="11" t="s">
        <v>35</v>
      </c>
      <c r="B2062" s="16" t="s">
        <v>33</v>
      </c>
      <c r="C2062" s="15">
        <v>0</v>
      </c>
      <c r="D2062" s="15">
        <v>0.349</v>
      </c>
      <c r="E2062" s="15">
        <v>0.3473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0.2258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4.7538</v>
      </c>
      <c r="D2065" s="24">
        <v>10.0744</v>
      </c>
      <c r="E2065" s="24">
        <v>10.049</v>
      </c>
      <c r="F2065" s="24">
        <v>34.1827</v>
      </c>
      <c r="G2065" s="24">
        <v>45.6064</v>
      </c>
      <c r="H2065" s="24">
        <v>45.4793</v>
      </c>
      <c r="I2065" s="24">
        <v>10.3396</v>
      </c>
      <c r="J2065" s="24">
        <v>17.4336</v>
      </c>
      <c r="K2065" s="24">
        <v>17.3723</v>
      </c>
      <c r="L2065" s="24">
        <v>15.7312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23.2871</v>
      </c>
      <c r="D2069" s="15">
        <v>14.4584</v>
      </c>
      <c r="E2069" s="15">
        <v>14.5004</v>
      </c>
      <c r="F2069" s="15">
        <v>24.3257</v>
      </c>
      <c r="G2069" s="15">
        <v>20.7511</v>
      </c>
      <c r="H2069" s="15">
        <v>20.7909</v>
      </c>
      <c r="I2069" s="15">
        <v>32.3414</v>
      </c>
      <c r="J2069" s="15">
        <v>62.3036</v>
      </c>
      <c r="K2069" s="15">
        <v>62.0448</v>
      </c>
      <c r="L2069" s="15">
        <v>26.5564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1.1326</v>
      </c>
      <c r="E2071" s="15">
        <v>1.1272</v>
      </c>
      <c r="F2071" s="15">
        <v>0</v>
      </c>
      <c r="G2071" s="15">
        <v>0</v>
      </c>
      <c r="H2071" s="15">
        <v>0</v>
      </c>
      <c r="I2071" s="15">
        <v>0</v>
      </c>
      <c r="J2071" s="15">
        <v>2.13</v>
      </c>
      <c r="K2071" s="15">
        <v>2.1116</v>
      </c>
      <c r="L2071" s="15">
        <v>1.2372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23.2871</v>
      </c>
      <c r="D2073" s="24">
        <v>15.591</v>
      </c>
      <c r="E2073" s="24">
        <v>15.6276</v>
      </c>
      <c r="F2073" s="24">
        <v>24.3257</v>
      </c>
      <c r="G2073" s="24">
        <v>20.7511</v>
      </c>
      <c r="H2073" s="24">
        <v>20.7909</v>
      </c>
      <c r="I2073" s="24">
        <v>32.3414</v>
      </c>
      <c r="J2073" s="24">
        <v>64.4336</v>
      </c>
      <c r="K2073" s="24">
        <v>64.1564</v>
      </c>
      <c r="L2073" s="24">
        <v>27.7936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0.1515</v>
      </c>
      <c r="D2078" s="15">
        <v>0.1833</v>
      </c>
      <c r="E2078" s="15">
        <v>0.1831</v>
      </c>
      <c r="F2078" s="15">
        <v>0.4304</v>
      </c>
      <c r="G2078" s="15">
        <v>0.6304</v>
      </c>
      <c r="H2078" s="15">
        <v>0.6281</v>
      </c>
      <c r="I2078" s="15">
        <v>0.9318</v>
      </c>
      <c r="J2078" s="15">
        <v>1.1756</v>
      </c>
      <c r="K2078" s="15">
        <v>1.1734</v>
      </c>
      <c r="L2078" s="15">
        <v>0.4691</v>
      </c>
    </row>
    <row r="2079">
      <c r="A2079" s="11" t="s">
        <v>32</v>
      </c>
      <c r="B2079" s="12" t="s">
        <v>33</v>
      </c>
      <c r="C2079" s="15">
        <v>0</v>
      </c>
      <c r="D2079" s="15">
        <v>0.0992</v>
      </c>
      <c r="E2079" s="15">
        <v>0.0987</v>
      </c>
      <c r="F2079" s="15">
        <v>0.1772</v>
      </c>
      <c r="G2079" s="15">
        <v>0.3091</v>
      </c>
      <c r="H2079" s="15">
        <v>0.3077</v>
      </c>
      <c r="I2079" s="15">
        <v>0</v>
      </c>
      <c r="J2079" s="15">
        <v>0</v>
      </c>
      <c r="K2079" s="15">
        <v>0</v>
      </c>
      <c r="L2079" s="15">
        <v>0.0983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0.0373</v>
      </c>
      <c r="E2082" s="15">
        <v>0.0371</v>
      </c>
      <c r="F2082" s="15">
        <v>0</v>
      </c>
      <c r="G2082" s="15">
        <v>0.0705</v>
      </c>
      <c r="H2082" s="15">
        <v>0.0697</v>
      </c>
      <c r="I2082" s="15">
        <v>0</v>
      </c>
      <c r="J2082" s="15">
        <v>0.0337</v>
      </c>
      <c r="K2082" s="15">
        <v>0.0334</v>
      </c>
      <c r="L2082" s="15">
        <v>0.0398</v>
      </c>
    </row>
    <row r="2083">
      <c r="A2083" s="11" t="s">
        <v>35</v>
      </c>
      <c r="B2083" s="12" t="s">
        <v>33</v>
      </c>
      <c r="C2083" s="15">
        <v>0</v>
      </c>
      <c r="D2083" s="15">
        <v>0.0038</v>
      </c>
      <c r="E2083" s="15">
        <v>0.0038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0.0025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0.1515</v>
      </c>
      <c r="D2086" s="24">
        <v>0.3236</v>
      </c>
      <c r="E2086" s="24">
        <v>0.3227</v>
      </c>
      <c r="F2086" s="24">
        <v>0.6076</v>
      </c>
      <c r="G2086" s="24">
        <v>1.01</v>
      </c>
      <c r="H2086" s="24">
        <v>1.0055</v>
      </c>
      <c r="I2086" s="24">
        <v>0.9318</v>
      </c>
      <c r="J2086" s="24">
        <v>1.2093</v>
      </c>
      <c r="K2086" s="24">
        <v>1.2068</v>
      </c>
      <c r="L2086" s="24">
        <v>0.6097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0.1768</v>
      </c>
      <c r="D2090" s="15">
        <v>0.1172</v>
      </c>
      <c r="E2090" s="15">
        <v>0.1175</v>
      </c>
      <c r="F2090" s="15">
        <v>0.3671</v>
      </c>
      <c r="G2090" s="15">
        <v>0.3375</v>
      </c>
      <c r="H2090" s="15">
        <v>0.3378</v>
      </c>
      <c r="I2090" s="15">
        <v>0.1894</v>
      </c>
      <c r="J2090" s="15">
        <v>0.3213</v>
      </c>
      <c r="K2090" s="15">
        <v>0.3201</v>
      </c>
      <c r="L2090" s="15">
        <v>0.1904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0.0058</v>
      </c>
      <c r="E2092" s="15">
        <v>0.0058</v>
      </c>
      <c r="F2092" s="15">
        <v>0</v>
      </c>
      <c r="G2092" s="15">
        <v>0</v>
      </c>
      <c r="H2092" s="15">
        <v>0</v>
      </c>
      <c r="I2092" s="15">
        <v>0</v>
      </c>
      <c r="J2092" s="15">
        <v>0.012</v>
      </c>
      <c r="K2092" s="15">
        <v>0.0119</v>
      </c>
      <c r="L2092" s="15">
        <v>0.0066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0.1768</v>
      </c>
      <c r="D2094" s="24">
        <v>0.123</v>
      </c>
      <c r="E2094" s="24">
        <v>0.1233</v>
      </c>
      <c r="F2094" s="24">
        <v>0.3671</v>
      </c>
      <c r="G2094" s="24">
        <v>0.3375</v>
      </c>
      <c r="H2094" s="24">
        <v>0.3378</v>
      </c>
      <c r="I2094" s="24">
        <v>0.1894</v>
      </c>
      <c r="J2094" s="24">
        <v>0.3333</v>
      </c>
      <c r="K2094" s="24">
        <v>0.332</v>
      </c>
      <c r="L2094" s="24">
        <v>0.197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0.5758</v>
      </c>
      <c r="D2098" s="15">
        <v>0.4949</v>
      </c>
      <c r="E2098" s="15">
        <v>0.4953</v>
      </c>
      <c r="F2098" s="15">
        <v>0.8481</v>
      </c>
      <c r="G2098" s="15">
        <v>1.1663</v>
      </c>
      <c r="H2098" s="15">
        <v>1.1628</v>
      </c>
      <c r="I2098" s="15">
        <v>2.0076</v>
      </c>
      <c r="J2098" s="15">
        <v>2.2065</v>
      </c>
      <c r="K2098" s="15">
        <v>2.2048</v>
      </c>
      <c r="L2098" s="15">
        <v>0.9777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0.5758</v>
      </c>
      <c r="D2100" s="24">
        <v>0.4949</v>
      </c>
      <c r="E2100" s="24">
        <v>0.4953</v>
      </c>
      <c r="F2100" s="24">
        <v>0.8481</v>
      </c>
      <c r="G2100" s="24">
        <v>1.1663</v>
      </c>
      <c r="H2100" s="24">
        <v>1.1628</v>
      </c>
      <c r="I2100" s="24">
        <v>2.0076</v>
      </c>
      <c r="J2100" s="24">
        <v>2.2065</v>
      </c>
      <c r="K2100" s="24">
        <v>2.2048</v>
      </c>
      <c r="L2100" s="24">
        <v>0.9777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7.1113</v>
      </c>
      <c r="D2125" s="15">
        <v>7.6911</v>
      </c>
      <c r="E2125" s="15">
        <v>7.6897</v>
      </c>
      <c r="F2125" s="15">
        <v>0</v>
      </c>
      <c r="G2125" s="15">
        <v>0</v>
      </c>
      <c r="H2125" s="15">
        <v>0</v>
      </c>
      <c r="I2125" s="15">
        <v>16.818</v>
      </c>
      <c r="J2125" s="15">
        <v>11.9192</v>
      </c>
      <c r="K2125" s="15">
        <v>11.9503</v>
      </c>
      <c r="L2125" s="15">
        <v>9.9884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1.4351</v>
      </c>
      <c r="E2129" s="15">
        <v>1.4315</v>
      </c>
      <c r="F2129" s="15">
        <v>0</v>
      </c>
      <c r="G2129" s="15">
        <v>0</v>
      </c>
      <c r="H2129" s="15">
        <v>0</v>
      </c>
      <c r="I2129" s="15">
        <v>0</v>
      </c>
      <c r="J2129" s="15">
        <v>2.5482</v>
      </c>
      <c r="K2129" s="15">
        <v>2.532</v>
      </c>
      <c r="L2129" s="15">
        <v>2.0253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7.1113</v>
      </c>
      <c r="D2133" s="24">
        <v>9.1262</v>
      </c>
      <c r="E2133" s="24">
        <v>9.1212</v>
      </c>
      <c r="F2133" s="24">
        <v>0</v>
      </c>
      <c r="G2133" s="24">
        <v>0</v>
      </c>
      <c r="H2133" s="24">
        <v>0</v>
      </c>
      <c r="I2133" s="24">
        <v>16.818</v>
      </c>
      <c r="J2133" s="24">
        <v>14.4674</v>
      </c>
      <c r="K2133" s="24">
        <v>14.4823</v>
      </c>
      <c r="L2133" s="24">
        <v>12.0137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11.9347</v>
      </c>
      <c r="D2137" s="15">
        <v>10.1035</v>
      </c>
      <c r="E2137" s="15">
        <v>10.1081</v>
      </c>
      <c r="F2137" s="15">
        <v>0</v>
      </c>
      <c r="G2137" s="15">
        <v>0</v>
      </c>
      <c r="H2137" s="15">
        <v>0</v>
      </c>
      <c r="I2137" s="15">
        <v>0</v>
      </c>
      <c r="J2137" s="15">
        <v>0.4652</v>
      </c>
      <c r="K2137" s="15">
        <v>0.4622</v>
      </c>
      <c r="L2137" s="15">
        <v>4.9039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1.5596</v>
      </c>
      <c r="E2139" s="15">
        <v>1.5557</v>
      </c>
      <c r="F2139" s="15">
        <v>0</v>
      </c>
      <c r="G2139" s="15">
        <v>0</v>
      </c>
      <c r="H2139" s="15">
        <v>0</v>
      </c>
      <c r="I2139" s="15">
        <v>0</v>
      </c>
      <c r="J2139" s="15">
        <v>1.8312</v>
      </c>
      <c r="K2139" s="15">
        <v>1.8196</v>
      </c>
      <c r="L2139" s="15">
        <v>1.6981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11.9347</v>
      </c>
      <c r="D2141" s="24">
        <v>11.6631</v>
      </c>
      <c r="E2141" s="24">
        <v>11.6638</v>
      </c>
      <c r="F2141" s="24">
        <v>0</v>
      </c>
      <c r="G2141" s="24">
        <v>0</v>
      </c>
      <c r="H2141" s="24">
        <v>0</v>
      </c>
      <c r="I2141" s="24">
        <v>0</v>
      </c>
      <c r="J2141" s="24">
        <v>2.2964</v>
      </c>
      <c r="K2141" s="24">
        <v>2.2818</v>
      </c>
      <c r="L2141" s="24">
        <v>6.602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0.28</v>
      </c>
      <c r="D2146" s="15">
        <v>0.3101</v>
      </c>
      <c r="E2146" s="15">
        <v>0.31</v>
      </c>
      <c r="F2146" s="15">
        <v>0</v>
      </c>
      <c r="G2146" s="15">
        <v>0</v>
      </c>
      <c r="H2146" s="15">
        <v>0</v>
      </c>
      <c r="I2146" s="15">
        <v>0.3467</v>
      </c>
      <c r="J2146" s="15">
        <v>0.4008</v>
      </c>
      <c r="K2146" s="15">
        <v>0.4004</v>
      </c>
      <c r="L2146" s="15">
        <v>0.3588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0.058</v>
      </c>
      <c r="E2150" s="15">
        <v>0.0579</v>
      </c>
      <c r="F2150" s="15">
        <v>0</v>
      </c>
      <c r="G2150" s="15">
        <v>0</v>
      </c>
      <c r="H2150" s="15">
        <v>0</v>
      </c>
      <c r="I2150" s="15">
        <v>0</v>
      </c>
      <c r="J2150" s="15">
        <v>0.0266</v>
      </c>
      <c r="K2150" s="15">
        <v>0.0265</v>
      </c>
      <c r="L2150" s="15">
        <v>0.0409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0.28</v>
      </c>
      <c r="D2154" s="24">
        <v>0.3681</v>
      </c>
      <c r="E2154" s="24">
        <v>0.3679</v>
      </c>
      <c r="F2154" s="24">
        <v>0</v>
      </c>
      <c r="G2154" s="24">
        <v>0</v>
      </c>
      <c r="H2154" s="24">
        <v>0</v>
      </c>
      <c r="I2154" s="24">
        <v>0.3467</v>
      </c>
      <c r="J2154" s="24">
        <v>0.4274</v>
      </c>
      <c r="K2154" s="24">
        <v>0.4269</v>
      </c>
      <c r="L2154" s="24">
        <v>0.3997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0.12</v>
      </c>
      <c r="D2158" s="15">
        <v>0.1031</v>
      </c>
      <c r="E2158" s="15">
        <v>0.1032</v>
      </c>
      <c r="F2158" s="15">
        <v>0</v>
      </c>
      <c r="G2158" s="15">
        <v>0</v>
      </c>
      <c r="H2158" s="15">
        <v>0</v>
      </c>
      <c r="I2158" s="15">
        <v>0</v>
      </c>
      <c r="J2158" s="15">
        <v>0.0061</v>
      </c>
      <c r="K2158" s="15">
        <v>0.0061</v>
      </c>
      <c r="L2158" s="15">
        <v>0.0508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0.0109</v>
      </c>
      <c r="E2160" s="15">
        <v>0.0109</v>
      </c>
      <c r="F2160" s="15">
        <v>0</v>
      </c>
      <c r="G2160" s="15">
        <v>0</v>
      </c>
      <c r="H2160" s="15">
        <v>0</v>
      </c>
      <c r="I2160" s="15">
        <v>0</v>
      </c>
      <c r="J2160" s="15">
        <v>0.0061</v>
      </c>
      <c r="K2160" s="15">
        <v>0.0061</v>
      </c>
      <c r="L2160" s="15">
        <v>0.0083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0.12</v>
      </c>
      <c r="D2162" s="24">
        <v>0.114</v>
      </c>
      <c r="E2162" s="24">
        <v>0.1141</v>
      </c>
      <c r="F2162" s="24">
        <v>0</v>
      </c>
      <c r="G2162" s="24">
        <v>0</v>
      </c>
      <c r="H2162" s="24">
        <v>0</v>
      </c>
      <c r="I2162" s="24">
        <v>0</v>
      </c>
      <c r="J2162" s="24">
        <v>0.0122</v>
      </c>
      <c r="K2162" s="24">
        <v>0.0122</v>
      </c>
      <c r="L2162" s="24">
        <v>0.0591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0.44</v>
      </c>
      <c r="D2166" s="15">
        <v>0.7602</v>
      </c>
      <c r="E2166" s="15">
        <v>0.7594</v>
      </c>
      <c r="F2166" s="15">
        <v>0</v>
      </c>
      <c r="G2166" s="15">
        <v>0</v>
      </c>
      <c r="H2166" s="15">
        <v>0</v>
      </c>
      <c r="I2166" s="15">
        <v>1.3067</v>
      </c>
      <c r="J2166" s="15">
        <v>1.1697</v>
      </c>
      <c r="K2166" s="15">
        <v>1.1706</v>
      </c>
      <c r="L2166" s="15">
        <v>0.9812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0.44</v>
      </c>
      <c r="D2168" s="24">
        <v>0.7602</v>
      </c>
      <c r="E2168" s="24">
        <v>0.7594</v>
      </c>
      <c r="F2168" s="24">
        <v>0</v>
      </c>
      <c r="G2168" s="24">
        <v>0</v>
      </c>
      <c r="H2168" s="24">
        <v>0</v>
      </c>
      <c r="I2168" s="24">
        <v>1.3067</v>
      </c>
      <c r="J2168" s="24">
        <v>1.1697</v>
      </c>
      <c r="K2168" s="24">
        <v>1.1706</v>
      </c>
      <c r="L2168" s="24">
        <v>0.9812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59.2789</v>
      </c>
      <c r="D2193" s="15">
        <v>39.2156</v>
      </c>
      <c r="E2193" s="15">
        <v>40.1611</v>
      </c>
      <c r="F2193" s="15">
        <v>64.0376</v>
      </c>
      <c r="G2193" s="15">
        <v>26.1324</v>
      </c>
      <c r="H2193" s="15">
        <v>31.8195</v>
      </c>
      <c r="I2193" s="15">
        <v>90.2959</v>
      </c>
      <c r="J2193" s="15">
        <v>69.0942</v>
      </c>
      <c r="K2193" s="15">
        <v>70.905</v>
      </c>
      <c r="L2193" s="15">
        <v>47.4788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2.0438</v>
      </c>
      <c r="E2197" s="15">
        <v>1.9474</v>
      </c>
      <c r="F2197" s="15">
        <v>0</v>
      </c>
      <c r="G2197" s="15">
        <v>0.5535</v>
      </c>
      <c r="H2197" s="15">
        <v>0.4704</v>
      </c>
      <c r="I2197" s="15">
        <v>0</v>
      </c>
      <c r="J2197" s="15">
        <v>14.1611</v>
      </c>
      <c r="K2197" s="15">
        <v>12.951599999999999</v>
      </c>
      <c r="L2197" s="15">
        <v>4.8716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59.2789</v>
      </c>
      <c r="D2201" s="24">
        <v>41.2594</v>
      </c>
      <c r="E2201" s="24">
        <v>42.1085</v>
      </c>
      <c r="F2201" s="24">
        <v>64.0376</v>
      </c>
      <c r="G2201" s="24">
        <v>26.6859</v>
      </c>
      <c r="H2201" s="24">
        <v>32.2899</v>
      </c>
      <c r="I2201" s="24">
        <v>90.2959</v>
      </c>
      <c r="J2201" s="24">
        <v>83.2553</v>
      </c>
      <c r="K2201" s="24">
        <v>83.8566</v>
      </c>
      <c r="L2201" s="24">
        <v>52.3504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381.0268</v>
      </c>
      <c r="D2204" s="15">
        <v>376.316</v>
      </c>
      <c r="E2204" s="15">
        <v>376.538</v>
      </c>
      <c r="F2204" s="15">
        <v>222.8167</v>
      </c>
      <c r="G2204" s="15">
        <v>313.0976</v>
      </c>
      <c r="H2204" s="15">
        <v>299.5524</v>
      </c>
      <c r="I2204" s="15">
        <v>347.8869</v>
      </c>
      <c r="J2204" s="15">
        <v>375.5223</v>
      </c>
      <c r="K2204" s="15">
        <v>373.162</v>
      </c>
      <c r="L2204" s="15">
        <v>359.9899</v>
      </c>
    </row>
    <row r="2205">
      <c r="A2205" s="11" t="s">
        <v>32</v>
      </c>
      <c r="B2205" s="12" t="s">
        <v>30</v>
      </c>
      <c r="C2205" s="15">
        <v>33.8144</v>
      </c>
      <c r="D2205" s="15">
        <v>46.1827</v>
      </c>
      <c r="E2205" s="15">
        <v>45.5998</v>
      </c>
      <c r="F2205" s="15">
        <v>14.5102</v>
      </c>
      <c r="G2205" s="15">
        <v>0.234</v>
      </c>
      <c r="H2205" s="15">
        <v>2.3759</v>
      </c>
      <c r="I2205" s="15">
        <v>9.721</v>
      </c>
      <c r="J2205" s="15">
        <v>13.7445</v>
      </c>
      <c r="K2205" s="15">
        <v>13.4008</v>
      </c>
      <c r="L2205" s="15">
        <v>27.4342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0.0533</v>
      </c>
      <c r="E2207" s="15">
        <v>0.0508</v>
      </c>
      <c r="F2207" s="15">
        <v>0</v>
      </c>
      <c r="G2207" s="15">
        <v>0</v>
      </c>
      <c r="H2207" s="15">
        <v>0</v>
      </c>
      <c r="I2207" s="15">
        <v>0</v>
      </c>
      <c r="J2207" s="15">
        <v>1.3345</v>
      </c>
      <c r="K2207" s="15">
        <v>1.2205</v>
      </c>
      <c r="L2207" s="15">
        <v>0.3831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414.8412</v>
      </c>
      <c r="D2209" s="24">
        <v>422.552</v>
      </c>
      <c r="E2209" s="24">
        <v>422.1886</v>
      </c>
      <c r="F2209" s="24">
        <v>237.3269</v>
      </c>
      <c r="G2209" s="24">
        <v>313.3316</v>
      </c>
      <c r="H2209" s="24">
        <v>301.9283</v>
      </c>
      <c r="I2209" s="24">
        <v>357.6079</v>
      </c>
      <c r="J2209" s="24">
        <v>390.6013</v>
      </c>
      <c r="K2209" s="24">
        <v>387.7833</v>
      </c>
      <c r="L2209" s="24">
        <v>387.8072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1.4751</v>
      </c>
      <c r="D2214" s="15">
        <v>0.7412</v>
      </c>
      <c r="E2214" s="15">
        <v>0.7758</v>
      </c>
      <c r="F2214" s="15">
        <v>1.2895</v>
      </c>
      <c r="G2214" s="15">
        <v>0.7687</v>
      </c>
      <c r="H2214" s="15">
        <v>0.8468</v>
      </c>
      <c r="I2214" s="15">
        <v>1.593</v>
      </c>
      <c r="J2214" s="15">
        <v>1.4672</v>
      </c>
      <c r="K2214" s="15">
        <v>1.478</v>
      </c>
      <c r="L2214" s="15">
        <v>0.9958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0.0375</v>
      </c>
      <c r="E2218" s="15">
        <v>0.0357</v>
      </c>
      <c r="F2218" s="15">
        <v>0</v>
      </c>
      <c r="G2218" s="15">
        <v>0.0115</v>
      </c>
      <c r="H2218" s="15">
        <v>0.0098</v>
      </c>
      <c r="I2218" s="15">
        <v>0</v>
      </c>
      <c r="J2218" s="15">
        <v>0.0696</v>
      </c>
      <c r="K2218" s="15">
        <v>0.0636</v>
      </c>
      <c r="L2218" s="15">
        <v>0.0386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1.4751</v>
      </c>
      <c r="D2222" s="24">
        <v>0.7787</v>
      </c>
      <c r="E2222" s="24">
        <v>0.8115</v>
      </c>
      <c r="F2222" s="24">
        <v>1.2895</v>
      </c>
      <c r="G2222" s="24">
        <v>0.7802</v>
      </c>
      <c r="H2222" s="24">
        <v>0.8566</v>
      </c>
      <c r="I2222" s="24">
        <v>1.593</v>
      </c>
      <c r="J2222" s="24">
        <v>1.5368</v>
      </c>
      <c r="K2222" s="24">
        <v>1.5416</v>
      </c>
      <c r="L2222" s="24">
        <v>1.0344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0.9954</v>
      </c>
      <c r="D2225" s="15">
        <v>0.9935</v>
      </c>
      <c r="E2225" s="15">
        <v>0.9936</v>
      </c>
      <c r="F2225" s="15">
        <v>0.5817</v>
      </c>
      <c r="G2225" s="15">
        <v>0.8164</v>
      </c>
      <c r="H2225" s="15">
        <v>0.7812</v>
      </c>
      <c r="I2225" s="15">
        <v>0.9087</v>
      </c>
      <c r="J2225" s="15">
        <v>0.9792</v>
      </c>
      <c r="K2225" s="15">
        <v>0.9732</v>
      </c>
      <c r="L2225" s="15">
        <v>0.9447</v>
      </c>
    </row>
    <row r="2226">
      <c r="A2226" s="11" t="s">
        <v>32</v>
      </c>
      <c r="B2226" s="12" t="s">
        <v>30</v>
      </c>
      <c r="C2226" s="15">
        <v>0.2474</v>
      </c>
      <c r="D2226" s="15">
        <v>0.2309</v>
      </c>
      <c r="E2226" s="15">
        <v>0.2317</v>
      </c>
      <c r="F2226" s="15">
        <v>0.2541</v>
      </c>
      <c r="G2226" s="15">
        <v>0.0038</v>
      </c>
      <c r="H2226" s="15">
        <v>0.0414</v>
      </c>
      <c r="I2226" s="15">
        <v>0.1133</v>
      </c>
      <c r="J2226" s="15">
        <v>0.117</v>
      </c>
      <c r="K2226" s="15">
        <v>0.1167</v>
      </c>
      <c r="L2226" s="15">
        <v>0.1595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0.001</v>
      </c>
      <c r="E2228" s="15">
        <v>0.0009</v>
      </c>
      <c r="F2228" s="15">
        <v>0</v>
      </c>
      <c r="G2228" s="15">
        <v>0</v>
      </c>
      <c r="H2228" s="15">
        <v>0</v>
      </c>
      <c r="I2228" s="15">
        <v>0</v>
      </c>
      <c r="J2228" s="15">
        <v>0.013</v>
      </c>
      <c r="K2228" s="15">
        <v>0.0119</v>
      </c>
      <c r="L2228" s="15">
        <v>0.004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1.2428</v>
      </c>
      <c r="D2230" s="24">
        <v>1.2254</v>
      </c>
      <c r="E2230" s="24">
        <v>1.2262</v>
      </c>
      <c r="F2230" s="24">
        <v>0.8358</v>
      </c>
      <c r="G2230" s="24">
        <v>0.8202</v>
      </c>
      <c r="H2230" s="24">
        <v>0.8226</v>
      </c>
      <c r="I2230" s="24">
        <v>1.022</v>
      </c>
      <c r="J2230" s="24">
        <v>1.1092</v>
      </c>
      <c r="K2230" s="24">
        <v>1.1018</v>
      </c>
      <c r="L2230" s="24">
        <v>1.1082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3.3457</v>
      </c>
      <c r="D2234" s="15">
        <v>1.0125</v>
      </c>
      <c r="E2234" s="15">
        <v>1.1225</v>
      </c>
      <c r="F2234" s="15">
        <v>2.1407</v>
      </c>
      <c r="G2234" s="15">
        <v>1.6015</v>
      </c>
      <c r="H2234" s="15">
        <v>1.6824</v>
      </c>
      <c r="I2234" s="15">
        <v>4.0297</v>
      </c>
      <c r="J2234" s="15">
        <v>2.4861</v>
      </c>
      <c r="K2234" s="15">
        <v>2.618</v>
      </c>
      <c r="L2234" s="15">
        <v>1.6736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3.3457</v>
      </c>
      <c r="D2236" s="24">
        <v>1.0125</v>
      </c>
      <c r="E2236" s="24">
        <v>1.1225</v>
      </c>
      <c r="F2236" s="24">
        <v>2.1407</v>
      </c>
      <c r="G2236" s="24">
        <v>1.6015</v>
      </c>
      <c r="H2236" s="24">
        <v>1.6824</v>
      </c>
      <c r="I2236" s="24">
        <v>4.0297</v>
      </c>
      <c r="J2236" s="24">
        <v>2.4861</v>
      </c>
      <c r="K2236" s="24">
        <v>2.618</v>
      </c>
      <c r="L2236" s="24">
        <v>1.6736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86.7528</v>
      </c>
      <c r="D2261" s="15">
        <v>7.2358</v>
      </c>
      <c r="E2261" s="15">
        <v>14.3124</v>
      </c>
      <c r="F2261" s="15">
        <v>0</v>
      </c>
      <c r="G2261" s="15">
        <v>0</v>
      </c>
      <c r="H2261" s="15">
        <v>0</v>
      </c>
      <c r="I2261" s="15">
        <v>112.0095</v>
      </c>
      <c r="J2261" s="15">
        <v>90.2222</v>
      </c>
      <c r="K2261" s="15">
        <v>97.6787</v>
      </c>
      <c r="L2261" s="15">
        <v>25.5712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2.377</v>
      </c>
      <c r="E2265" s="15">
        <v>2.1655</v>
      </c>
      <c r="F2265" s="15">
        <v>0</v>
      </c>
      <c r="G2265" s="15">
        <v>0</v>
      </c>
      <c r="H2265" s="15">
        <v>0</v>
      </c>
      <c r="I2265" s="15">
        <v>0</v>
      </c>
      <c r="J2265" s="15">
        <v>15.6658</v>
      </c>
      <c r="K2265" s="15">
        <v>10.3044</v>
      </c>
      <c r="L2265" s="15">
        <v>3.2647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86.7528</v>
      </c>
      <c r="D2269" s="24">
        <v>9.6128</v>
      </c>
      <c r="E2269" s="24">
        <v>16.4779</v>
      </c>
      <c r="F2269" s="24">
        <v>0</v>
      </c>
      <c r="G2269" s="24">
        <v>0</v>
      </c>
      <c r="H2269" s="24">
        <v>0</v>
      </c>
      <c r="I2269" s="24">
        <v>112.0095</v>
      </c>
      <c r="J2269" s="24">
        <v>105.888</v>
      </c>
      <c r="K2269" s="24">
        <v>107.9831</v>
      </c>
      <c r="L2269" s="24">
        <v>28.8359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3.7083</v>
      </c>
      <c r="D2273" s="15">
        <v>0.0207</v>
      </c>
      <c r="E2273" s="15">
        <v>0.3489</v>
      </c>
      <c r="F2273" s="15">
        <v>0</v>
      </c>
      <c r="G2273" s="15">
        <v>0</v>
      </c>
      <c r="H2273" s="15">
        <v>0</v>
      </c>
      <c r="I2273" s="15">
        <v>8.2934</v>
      </c>
      <c r="J2273" s="15">
        <v>0.0918</v>
      </c>
      <c r="K2273" s="15">
        <v>2.8987</v>
      </c>
      <c r="L2273" s="15">
        <v>0.6932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3.7083</v>
      </c>
      <c r="D2277" s="24">
        <v>0.0207</v>
      </c>
      <c r="E2277" s="24">
        <v>0.3489</v>
      </c>
      <c r="F2277" s="24">
        <v>0</v>
      </c>
      <c r="G2277" s="24">
        <v>0</v>
      </c>
      <c r="H2277" s="24">
        <v>0</v>
      </c>
      <c r="I2277" s="24">
        <v>8.2934</v>
      </c>
      <c r="J2277" s="24">
        <v>0.0918</v>
      </c>
      <c r="K2277" s="24">
        <v>2.8987</v>
      </c>
      <c r="L2277" s="24">
        <v>0.6932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2.1473</v>
      </c>
      <c r="D2282" s="15">
        <v>0.7104</v>
      </c>
      <c r="E2282" s="15">
        <v>0.8383</v>
      </c>
      <c r="F2282" s="15">
        <v>0</v>
      </c>
      <c r="G2282" s="15">
        <v>0</v>
      </c>
      <c r="H2282" s="15">
        <v>0</v>
      </c>
      <c r="I2282" s="15">
        <v>3.0112</v>
      </c>
      <c r="J2282" s="15">
        <v>10.0696</v>
      </c>
      <c r="K2282" s="15">
        <v>7.6539</v>
      </c>
      <c r="L2282" s="15">
        <v>1.7588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0.0384</v>
      </c>
      <c r="E2286" s="15">
        <v>0.035</v>
      </c>
      <c r="F2286" s="15">
        <v>0</v>
      </c>
      <c r="G2286" s="15">
        <v>0</v>
      </c>
      <c r="H2286" s="15">
        <v>0</v>
      </c>
      <c r="I2286" s="15">
        <v>0</v>
      </c>
      <c r="J2286" s="15">
        <v>0.2302</v>
      </c>
      <c r="K2286" s="15">
        <v>0.1514</v>
      </c>
      <c r="L2286" s="15">
        <v>0.0507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2.1473</v>
      </c>
      <c r="D2290" s="24">
        <v>0.7488</v>
      </c>
      <c r="E2290" s="24">
        <v>0.8733</v>
      </c>
      <c r="F2290" s="24">
        <v>0</v>
      </c>
      <c r="G2290" s="24">
        <v>0</v>
      </c>
      <c r="H2290" s="24">
        <v>0</v>
      </c>
      <c r="I2290" s="24">
        <v>3.0112</v>
      </c>
      <c r="J2290" s="24">
        <v>10.2998</v>
      </c>
      <c r="K2290" s="24">
        <v>7.8053</v>
      </c>
      <c r="L2290" s="24">
        <v>1.8095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0.0781</v>
      </c>
      <c r="D2294" s="15">
        <v>0.0004</v>
      </c>
      <c r="E2294" s="15">
        <v>0.0074</v>
      </c>
      <c r="F2294" s="15">
        <v>0</v>
      </c>
      <c r="G2294" s="15">
        <v>0</v>
      </c>
      <c r="H2294" s="15">
        <v>0</v>
      </c>
      <c r="I2294" s="15">
        <v>0.1747</v>
      </c>
      <c r="J2294" s="15">
        <v>0.0019</v>
      </c>
      <c r="K2294" s="15">
        <v>0.0611</v>
      </c>
      <c r="L2294" s="15">
        <v>0.0146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0.0781</v>
      </c>
      <c r="D2298" s="24">
        <v>0.0004</v>
      </c>
      <c r="E2298" s="24">
        <v>0.0074</v>
      </c>
      <c r="F2298" s="24">
        <v>0</v>
      </c>
      <c r="G2298" s="24">
        <v>0</v>
      </c>
      <c r="H2298" s="24">
        <v>0</v>
      </c>
      <c r="I2298" s="24">
        <v>0.1747</v>
      </c>
      <c r="J2298" s="24">
        <v>0.0019</v>
      </c>
      <c r="K2298" s="24">
        <v>0.0611</v>
      </c>
      <c r="L2298" s="24">
        <v>0.0146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7.2634</v>
      </c>
      <c r="D2302" s="15">
        <v>2.3986</v>
      </c>
      <c r="E2302" s="15">
        <v>2.8315</v>
      </c>
      <c r="F2302" s="15">
        <v>0</v>
      </c>
      <c r="G2302" s="15">
        <v>0</v>
      </c>
      <c r="H2302" s="15">
        <v>0</v>
      </c>
      <c r="I2302" s="15">
        <v>5.7509</v>
      </c>
      <c r="J2302" s="15">
        <v>9.2805</v>
      </c>
      <c r="K2302" s="15">
        <v>8.0725</v>
      </c>
      <c r="L2302" s="15">
        <v>3.5393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7.2634</v>
      </c>
      <c r="D2304" s="24">
        <v>2.3986</v>
      </c>
      <c r="E2304" s="24">
        <v>2.8315</v>
      </c>
      <c r="F2304" s="24">
        <v>0</v>
      </c>
      <c r="G2304" s="24">
        <v>0</v>
      </c>
      <c r="H2304" s="24">
        <v>0</v>
      </c>
      <c r="I2304" s="24">
        <v>5.7509</v>
      </c>
      <c r="J2304" s="24">
        <v>9.2805</v>
      </c>
      <c r="K2304" s="24">
        <v>8.0725</v>
      </c>
      <c r="L2304" s="24">
        <v>3.5393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384.5158</v>
      </c>
      <c r="D2329" s="15">
        <v>27.8361</v>
      </c>
      <c r="E2329" s="15">
        <v>64.3081</v>
      </c>
      <c r="F2329" s="15">
        <v>0</v>
      </c>
      <c r="G2329" s="15">
        <v>0</v>
      </c>
      <c r="H2329" s="15">
        <v>0</v>
      </c>
      <c r="I2329" s="15">
        <v>255.8583</v>
      </c>
      <c r="J2329" s="15">
        <v>72.7209</v>
      </c>
      <c r="K2329" s="15">
        <v>104.0423</v>
      </c>
      <c r="L2329" s="15">
        <v>71.3902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4.0907</v>
      </c>
      <c r="E2333" s="15">
        <v>3.6724</v>
      </c>
      <c r="F2333" s="15">
        <v>0</v>
      </c>
      <c r="G2333" s="15">
        <v>0</v>
      </c>
      <c r="H2333" s="15">
        <v>0</v>
      </c>
      <c r="I2333" s="15">
        <v>0</v>
      </c>
      <c r="J2333" s="15">
        <v>7.0483</v>
      </c>
      <c r="K2333" s="15">
        <v>5.8428</v>
      </c>
      <c r="L2333" s="15">
        <v>4.0593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384.5158</v>
      </c>
      <c r="D2337" s="24">
        <v>31.9268</v>
      </c>
      <c r="E2337" s="24">
        <v>67.9805</v>
      </c>
      <c r="F2337" s="24">
        <v>0</v>
      </c>
      <c r="G2337" s="24">
        <v>0</v>
      </c>
      <c r="H2337" s="24">
        <v>0</v>
      </c>
      <c r="I2337" s="24">
        <v>255.8583</v>
      </c>
      <c r="J2337" s="24">
        <v>79.7692</v>
      </c>
      <c r="K2337" s="24">
        <v>109.8851</v>
      </c>
      <c r="L2337" s="24">
        <v>75.4495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134.6713</v>
      </c>
      <c r="D2341" s="15">
        <v>11.7994</v>
      </c>
      <c r="E2341" s="15">
        <v>24.3636</v>
      </c>
      <c r="F2341" s="15">
        <v>0</v>
      </c>
      <c r="G2341" s="15">
        <v>0</v>
      </c>
      <c r="H2341" s="15">
        <v>0</v>
      </c>
      <c r="I2341" s="15">
        <v>100.3925</v>
      </c>
      <c r="J2341" s="15">
        <v>33.528</v>
      </c>
      <c r="K2341" s="15">
        <v>44.9636</v>
      </c>
      <c r="L2341" s="15">
        <v>28.0353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0.5124</v>
      </c>
      <c r="E2343" s="15">
        <v>0.46</v>
      </c>
      <c r="F2343" s="15">
        <v>0</v>
      </c>
      <c r="G2343" s="15">
        <v>0</v>
      </c>
      <c r="H2343" s="15">
        <v>0</v>
      </c>
      <c r="I2343" s="15">
        <v>0</v>
      </c>
      <c r="J2343" s="15">
        <v>0</v>
      </c>
      <c r="K2343" s="15">
        <v>0</v>
      </c>
      <c r="L2343" s="15">
        <v>0.378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134.6713</v>
      </c>
      <c r="D2345" s="24">
        <v>12.3118</v>
      </c>
      <c r="E2345" s="24">
        <v>24.8236</v>
      </c>
      <c r="F2345" s="24">
        <v>0</v>
      </c>
      <c r="G2345" s="24">
        <v>0</v>
      </c>
      <c r="H2345" s="24">
        <v>0</v>
      </c>
      <c r="I2345" s="24">
        <v>100.3925</v>
      </c>
      <c r="J2345" s="24">
        <v>33.528</v>
      </c>
      <c r="K2345" s="24">
        <v>44.9636</v>
      </c>
      <c r="L2345" s="24">
        <v>28.4133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5.0653</v>
      </c>
      <c r="D2350" s="15">
        <v>0.5727</v>
      </c>
      <c r="E2350" s="15">
        <v>1.0321</v>
      </c>
      <c r="F2350" s="15">
        <v>0</v>
      </c>
      <c r="G2350" s="15">
        <v>0</v>
      </c>
      <c r="H2350" s="15">
        <v>0</v>
      </c>
      <c r="I2350" s="15">
        <v>2.5214</v>
      </c>
      <c r="J2350" s="15">
        <v>1.1744</v>
      </c>
      <c r="K2350" s="15">
        <v>1.4048</v>
      </c>
      <c r="L2350" s="15">
        <v>1.0985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0.0398</v>
      </c>
      <c r="E2354" s="15">
        <v>0.0357</v>
      </c>
      <c r="F2354" s="15">
        <v>0</v>
      </c>
      <c r="G2354" s="15">
        <v>0</v>
      </c>
      <c r="H2354" s="15">
        <v>0</v>
      </c>
      <c r="I2354" s="15">
        <v>0</v>
      </c>
      <c r="J2354" s="15">
        <v>0.087</v>
      </c>
      <c r="K2354" s="15">
        <v>0.0722</v>
      </c>
      <c r="L2354" s="15">
        <v>0.0422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5.0653</v>
      </c>
      <c r="D2358" s="24">
        <v>0.6125</v>
      </c>
      <c r="E2358" s="24">
        <v>1.0678</v>
      </c>
      <c r="F2358" s="24">
        <v>0</v>
      </c>
      <c r="G2358" s="24">
        <v>0</v>
      </c>
      <c r="H2358" s="24">
        <v>0</v>
      </c>
      <c r="I2358" s="24">
        <v>2.5214</v>
      </c>
      <c r="J2358" s="24">
        <v>1.2614</v>
      </c>
      <c r="K2358" s="24">
        <v>1.477</v>
      </c>
      <c r="L2358" s="24">
        <v>1.1407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0.739</v>
      </c>
      <c r="D2362" s="15">
        <v>0.0778</v>
      </c>
      <c r="E2362" s="15">
        <v>0.1455</v>
      </c>
      <c r="F2362" s="15">
        <v>0</v>
      </c>
      <c r="G2362" s="15">
        <v>0</v>
      </c>
      <c r="H2362" s="15">
        <v>0</v>
      </c>
      <c r="I2362" s="15">
        <v>0.7278</v>
      </c>
      <c r="J2362" s="15">
        <v>0.2464</v>
      </c>
      <c r="K2362" s="15">
        <v>0.3287</v>
      </c>
      <c r="L2362" s="15">
        <v>0.1781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0.0048</v>
      </c>
      <c r="E2364" s="15">
        <v>0.0043</v>
      </c>
      <c r="F2364" s="15">
        <v>0</v>
      </c>
      <c r="G2364" s="15">
        <v>0</v>
      </c>
      <c r="H2364" s="15">
        <v>0</v>
      </c>
      <c r="I2364" s="15">
        <v>0</v>
      </c>
      <c r="J2364" s="15">
        <v>0</v>
      </c>
      <c r="K2364" s="15">
        <v>0</v>
      </c>
      <c r="L2364" s="15">
        <v>0.0035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0.739</v>
      </c>
      <c r="D2366" s="24">
        <v>0.0826</v>
      </c>
      <c r="E2366" s="24">
        <v>0.1498</v>
      </c>
      <c r="F2366" s="24">
        <v>0</v>
      </c>
      <c r="G2366" s="24">
        <v>0</v>
      </c>
      <c r="H2366" s="24">
        <v>0</v>
      </c>
      <c r="I2366" s="24">
        <v>0.7278</v>
      </c>
      <c r="J2366" s="24">
        <v>0.2464</v>
      </c>
      <c r="K2366" s="24">
        <v>0.3287</v>
      </c>
      <c r="L2366" s="24">
        <v>0.1816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4.3819</v>
      </c>
      <c r="D2370" s="15">
        <v>0.9589</v>
      </c>
      <c r="E2370" s="15">
        <v>1.3089</v>
      </c>
      <c r="F2370" s="15">
        <v>0</v>
      </c>
      <c r="G2370" s="15">
        <v>0</v>
      </c>
      <c r="H2370" s="15">
        <v>0</v>
      </c>
      <c r="I2370" s="15">
        <v>3.5781</v>
      </c>
      <c r="J2370" s="15">
        <v>2.3164</v>
      </c>
      <c r="K2370" s="15">
        <v>2.5322</v>
      </c>
      <c r="L2370" s="15">
        <v>1.527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4.3819</v>
      </c>
      <c r="D2372" s="24">
        <v>0.9589</v>
      </c>
      <c r="E2372" s="24">
        <v>1.3089</v>
      </c>
      <c r="F2372" s="24">
        <v>0</v>
      </c>
      <c r="G2372" s="24">
        <v>0</v>
      </c>
      <c r="H2372" s="24">
        <v>0</v>
      </c>
      <c r="I2372" s="24">
        <v>3.5781</v>
      </c>
      <c r="J2372" s="24">
        <v>2.3164</v>
      </c>
      <c r="K2372" s="24">
        <v>2.5322</v>
      </c>
      <c r="L2372" s="24">
        <v>1.527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4.0587</v>
      </c>
      <c r="E2397" s="15">
        <v>4.0363</v>
      </c>
      <c r="F2397" s="15">
        <v>0</v>
      </c>
      <c r="G2397" s="15">
        <v>0</v>
      </c>
      <c r="H2397" s="15">
        <v>0</v>
      </c>
      <c r="I2397" s="15">
        <v>3.2988</v>
      </c>
      <c r="J2397" s="15">
        <v>2.8982</v>
      </c>
      <c r="K2397" s="15">
        <v>2.9027</v>
      </c>
      <c r="L2397" s="15">
        <v>3.6243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4.0587</v>
      </c>
      <c r="E2405" s="24">
        <v>4.0363</v>
      </c>
      <c r="F2405" s="24">
        <v>0</v>
      </c>
      <c r="G2405" s="24">
        <v>0</v>
      </c>
      <c r="H2405" s="24">
        <v>0</v>
      </c>
      <c r="I2405" s="24">
        <v>3.2988</v>
      </c>
      <c r="J2405" s="24">
        <v>2.8982</v>
      </c>
      <c r="K2405" s="24">
        <v>2.9027</v>
      </c>
      <c r="L2405" s="24">
        <v>3.6243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0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</v>
      </c>
      <c r="E2413" s="24">
        <v>0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0.0879</v>
      </c>
      <c r="E2418" s="15">
        <v>0.0874</v>
      </c>
      <c r="F2418" s="15">
        <v>0</v>
      </c>
      <c r="G2418" s="15">
        <v>0</v>
      </c>
      <c r="H2418" s="15">
        <v>0</v>
      </c>
      <c r="I2418" s="15">
        <v>0.0714</v>
      </c>
      <c r="J2418" s="15">
        <v>0.0628</v>
      </c>
      <c r="K2418" s="15">
        <v>0.0629</v>
      </c>
      <c r="L2418" s="15">
        <v>0.0785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0.0879</v>
      </c>
      <c r="E2426" s="24">
        <v>0.0874</v>
      </c>
      <c r="F2426" s="24">
        <v>0</v>
      </c>
      <c r="G2426" s="24">
        <v>0</v>
      </c>
      <c r="H2426" s="24">
        <v>0</v>
      </c>
      <c r="I2426" s="24">
        <v>0.0714</v>
      </c>
      <c r="J2426" s="24">
        <v>0.0628</v>
      </c>
      <c r="K2426" s="24">
        <v>0.0629</v>
      </c>
      <c r="L2426" s="24">
        <v>0.0785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</v>
      </c>
      <c r="E2434" s="24">
        <v>0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0.1667</v>
      </c>
      <c r="D2438" s="15">
        <v>0.6924</v>
      </c>
      <c r="E2438" s="15">
        <v>0.6895</v>
      </c>
      <c r="F2438" s="15">
        <v>0</v>
      </c>
      <c r="G2438" s="15">
        <v>0</v>
      </c>
      <c r="H2438" s="15">
        <v>0</v>
      </c>
      <c r="I2438" s="15">
        <v>0</v>
      </c>
      <c r="J2438" s="15">
        <v>0.0024</v>
      </c>
      <c r="K2438" s="15">
        <v>0.0024</v>
      </c>
      <c r="L2438" s="15">
        <v>0.4398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0.1667</v>
      </c>
      <c r="D2440" s="24">
        <v>0.6924</v>
      </c>
      <c r="E2440" s="24">
        <v>0.6895</v>
      </c>
      <c r="F2440" s="24">
        <v>0</v>
      </c>
      <c r="G2440" s="24">
        <v>0</v>
      </c>
      <c r="H2440" s="24">
        <v>0</v>
      </c>
      <c r="I2440" s="24">
        <v>0</v>
      </c>
      <c r="J2440" s="24">
        <v>0.0024</v>
      </c>
      <c r="K2440" s="24">
        <v>0.0024</v>
      </c>
      <c r="L2440" s="24">
        <v>0.4398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41.2889</v>
      </c>
      <c r="D2465" s="15">
        <v>38.2016</v>
      </c>
      <c r="E2465" s="15">
        <v>38.2102</v>
      </c>
      <c r="F2465" s="15">
        <v>0</v>
      </c>
      <c r="G2465" s="15">
        <v>0</v>
      </c>
      <c r="H2465" s="15">
        <v>0</v>
      </c>
      <c r="I2465" s="15">
        <v>11.5222</v>
      </c>
      <c r="J2465" s="15">
        <v>8.7921</v>
      </c>
      <c r="K2465" s="15">
        <v>8.8205</v>
      </c>
      <c r="L2465" s="15">
        <v>31.5205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0.036</v>
      </c>
      <c r="E2469" s="15">
        <v>0.0359</v>
      </c>
      <c r="F2469" s="15">
        <v>0</v>
      </c>
      <c r="G2469" s="15">
        <v>0</v>
      </c>
      <c r="H2469" s="15">
        <v>0</v>
      </c>
      <c r="I2469" s="15">
        <v>0</v>
      </c>
      <c r="J2469" s="15">
        <v>37.704</v>
      </c>
      <c r="K2469" s="15">
        <v>37.3113</v>
      </c>
      <c r="L2469" s="15">
        <v>10.7694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41.2889</v>
      </c>
      <c r="D2473" s="24">
        <v>38.2376</v>
      </c>
      <c r="E2473" s="24">
        <v>38.2461</v>
      </c>
      <c r="F2473" s="24">
        <v>0</v>
      </c>
      <c r="G2473" s="24">
        <v>0</v>
      </c>
      <c r="H2473" s="24">
        <v>0</v>
      </c>
      <c r="I2473" s="24">
        <v>11.5222</v>
      </c>
      <c r="J2473" s="24">
        <v>46.4961</v>
      </c>
      <c r="K2473" s="24">
        <v>46.1318</v>
      </c>
      <c r="L2473" s="24">
        <v>42.2899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352.9514</v>
      </c>
      <c r="D2477" s="15">
        <v>487.6668</v>
      </c>
      <c r="E2477" s="15">
        <v>487.2885</v>
      </c>
      <c r="F2477" s="15">
        <v>0</v>
      </c>
      <c r="G2477" s="15">
        <v>0</v>
      </c>
      <c r="H2477" s="15">
        <v>0</v>
      </c>
      <c r="I2477" s="15">
        <v>37.3167</v>
      </c>
      <c r="J2477" s="15">
        <v>43.2088</v>
      </c>
      <c r="K2477" s="15">
        <v>43.1474</v>
      </c>
      <c r="L2477" s="15">
        <v>359.3972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352.9514</v>
      </c>
      <c r="D2481" s="24">
        <v>487.6668</v>
      </c>
      <c r="E2481" s="24">
        <v>487.2885</v>
      </c>
      <c r="F2481" s="24">
        <v>0</v>
      </c>
      <c r="G2481" s="24">
        <v>0</v>
      </c>
      <c r="H2481" s="24">
        <v>0</v>
      </c>
      <c r="I2481" s="24">
        <v>37.3167</v>
      </c>
      <c r="J2481" s="24">
        <v>43.2088</v>
      </c>
      <c r="K2481" s="24">
        <v>43.1474</v>
      </c>
      <c r="L2481" s="24">
        <v>359.3972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0.8333</v>
      </c>
      <c r="D2486" s="15">
        <v>0.4982</v>
      </c>
      <c r="E2486" s="15">
        <v>0.4992</v>
      </c>
      <c r="F2486" s="15">
        <v>0</v>
      </c>
      <c r="G2486" s="15">
        <v>0</v>
      </c>
      <c r="H2486" s="15">
        <v>0</v>
      </c>
      <c r="I2486" s="15">
        <v>1.2222</v>
      </c>
      <c r="J2486" s="15">
        <v>1.1409</v>
      </c>
      <c r="K2486" s="15">
        <v>1.1418</v>
      </c>
      <c r="L2486" s="15">
        <v>1.0462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0.0005</v>
      </c>
      <c r="E2490" s="15">
        <v>0.0005</v>
      </c>
      <c r="F2490" s="15">
        <v>0</v>
      </c>
      <c r="G2490" s="15">
        <v>0</v>
      </c>
      <c r="H2490" s="15">
        <v>0</v>
      </c>
      <c r="I2490" s="15">
        <v>0</v>
      </c>
      <c r="J2490" s="15">
        <v>0.3836</v>
      </c>
      <c r="K2490" s="15">
        <v>0.3796</v>
      </c>
      <c r="L2490" s="15">
        <v>0.1096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0.8333</v>
      </c>
      <c r="D2494" s="24">
        <v>0.4987</v>
      </c>
      <c r="E2494" s="24">
        <v>0.4997</v>
      </c>
      <c r="F2494" s="24">
        <v>0</v>
      </c>
      <c r="G2494" s="24">
        <v>0</v>
      </c>
      <c r="H2494" s="24">
        <v>0</v>
      </c>
      <c r="I2494" s="24">
        <v>1.2222</v>
      </c>
      <c r="J2494" s="24">
        <v>1.5245</v>
      </c>
      <c r="K2494" s="24">
        <v>1.5214</v>
      </c>
      <c r="L2494" s="24">
        <v>1.1558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1.4167</v>
      </c>
      <c r="D2498" s="15">
        <v>1.4473</v>
      </c>
      <c r="E2498" s="15">
        <v>1.4472</v>
      </c>
      <c r="F2498" s="15">
        <v>0</v>
      </c>
      <c r="G2498" s="15">
        <v>0</v>
      </c>
      <c r="H2498" s="15">
        <v>0</v>
      </c>
      <c r="I2498" s="15">
        <v>0.3333</v>
      </c>
      <c r="J2498" s="15">
        <v>0.386</v>
      </c>
      <c r="K2498" s="15">
        <v>0.3854</v>
      </c>
      <c r="L2498" s="15">
        <v>1.1415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1.4167</v>
      </c>
      <c r="D2502" s="24">
        <v>1.4473</v>
      </c>
      <c r="E2502" s="24">
        <v>1.4472</v>
      </c>
      <c r="F2502" s="24">
        <v>0</v>
      </c>
      <c r="G2502" s="24">
        <v>0</v>
      </c>
      <c r="H2502" s="24">
        <v>0</v>
      </c>
      <c r="I2502" s="24">
        <v>0.3333</v>
      </c>
      <c r="J2502" s="24">
        <v>0.386</v>
      </c>
      <c r="K2502" s="24">
        <v>0.3854</v>
      </c>
      <c r="L2502" s="24">
        <v>1.1415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0.5833</v>
      </c>
      <c r="D2506" s="15">
        <v>0.5747</v>
      </c>
      <c r="E2506" s="15">
        <v>0.5748</v>
      </c>
      <c r="F2506" s="15">
        <v>0</v>
      </c>
      <c r="G2506" s="15">
        <v>0</v>
      </c>
      <c r="H2506" s="15">
        <v>0</v>
      </c>
      <c r="I2506" s="15">
        <v>3.4444</v>
      </c>
      <c r="J2506" s="15">
        <v>3.9883</v>
      </c>
      <c r="K2506" s="15">
        <v>3.9826</v>
      </c>
      <c r="L2506" s="15">
        <v>2.277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0.5833</v>
      </c>
      <c r="D2508" s="24">
        <v>0.5747</v>
      </c>
      <c r="E2508" s="24">
        <v>0.5748</v>
      </c>
      <c r="F2508" s="24">
        <v>0</v>
      </c>
      <c r="G2508" s="24">
        <v>0</v>
      </c>
      <c r="H2508" s="24">
        <v>0</v>
      </c>
      <c r="I2508" s="24">
        <v>3.4444</v>
      </c>
      <c r="J2508" s="24">
        <v>3.9883</v>
      </c>
      <c r="K2508" s="24">
        <v>3.9826</v>
      </c>
      <c r="L2508" s="24">
        <v>2.277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11.6961</v>
      </c>
      <c r="D2533" s="15">
        <v>2.0545</v>
      </c>
      <c r="E2533" s="15">
        <v>2.0863</v>
      </c>
      <c r="F2533" s="15">
        <v>0</v>
      </c>
      <c r="G2533" s="15">
        <v>0</v>
      </c>
      <c r="H2533" s="15">
        <v>0</v>
      </c>
      <c r="I2533" s="15">
        <v>0</v>
      </c>
      <c r="J2533" s="15">
        <v>9.3828</v>
      </c>
      <c r="K2533" s="15">
        <v>9.3608</v>
      </c>
      <c r="L2533" s="15">
        <v>4.4666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3.0198</v>
      </c>
      <c r="E2537" s="15">
        <v>3.0099</v>
      </c>
      <c r="F2537" s="15">
        <v>0</v>
      </c>
      <c r="G2537" s="15">
        <v>0</v>
      </c>
      <c r="H2537" s="15">
        <v>0</v>
      </c>
      <c r="I2537" s="15">
        <v>0</v>
      </c>
      <c r="J2537" s="15">
        <v>0.8494</v>
      </c>
      <c r="K2537" s="15">
        <v>0.8474</v>
      </c>
      <c r="L2537" s="15">
        <v>2.3023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11.6961</v>
      </c>
      <c r="D2541" s="24">
        <v>5.0743</v>
      </c>
      <c r="E2541" s="24">
        <v>5.0962</v>
      </c>
      <c r="F2541" s="24">
        <v>0</v>
      </c>
      <c r="G2541" s="24">
        <v>0</v>
      </c>
      <c r="H2541" s="24">
        <v>0</v>
      </c>
      <c r="I2541" s="24">
        <v>0</v>
      </c>
      <c r="J2541" s="24">
        <v>10.2322</v>
      </c>
      <c r="K2541" s="24">
        <v>10.2082</v>
      </c>
      <c r="L2541" s="24">
        <v>6.7689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0.2674</v>
      </c>
      <c r="E2545" s="15">
        <v>0.2666</v>
      </c>
      <c r="F2545" s="15">
        <v>0</v>
      </c>
      <c r="G2545" s="15">
        <v>0</v>
      </c>
      <c r="H2545" s="15">
        <v>0</v>
      </c>
      <c r="I2545" s="15">
        <v>16.4352</v>
      </c>
      <c r="J2545" s="15">
        <v>36.0715</v>
      </c>
      <c r="K2545" s="15">
        <v>36.0253</v>
      </c>
      <c r="L2545" s="15">
        <v>11.9671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24.1251</v>
      </c>
      <c r="E2547" s="15">
        <v>24.0454</v>
      </c>
      <c r="F2547" s="15">
        <v>0</v>
      </c>
      <c r="G2547" s="15">
        <v>0</v>
      </c>
      <c r="H2547" s="15">
        <v>0</v>
      </c>
      <c r="I2547" s="15">
        <v>0</v>
      </c>
      <c r="J2547" s="15">
        <v>146.6324</v>
      </c>
      <c r="K2547" s="15">
        <v>146.2877</v>
      </c>
      <c r="L2547" s="15">
        <v>64.044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24.3925</v>
      </c>
      <c r="E2549" s="24">
        <v>24.312</v>
      </c>
      <c r="F2549" s="24">
        <v>0</v>
      </c>
      <c r="G2549" s="24">
        <v>0</v>
      </c>
      <c r="H2549" s="24">
        <v>0</v>
      </c>
      <c r="I2549" s="24">
        <v>16.4352</v>
      </c>
      <c r="J2549" s="24">
        <v>182.7039</v>
      </c>
      <c r="K2549" s="24">
        <v>182.313</v>
      </c>
      <c r="L2549" s="24">
        <v>76.0111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0.2308</v>
      </c>
      <c r="D2554" s="15">
        <v>0.0405</v>
      </c>
      <c r="E2554" s="15">
        <v>0.0412</v>
      </c>
      <c r="F2554" s="15">
        <v>0</v>
      </c>
      <c r="G2554" s="15">
        <v>0</v>
      </c>
      <c r="H2554" s="15">
        <v>0</v>
      </c>
      <c r="I2554" s="15">
        <v>0</v>
      </c>
      <c r="J2554" s="15">
        <v>0.1851</v>
      </c>
      <c r="K2554" s="15">
        <v>0.1847</v>
      </c>
      <c r="L2554" s="15">
        <v>0.0881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0.0535</v>
      </c>
      <c r="E2558" s="15">
        <v>0.0534</v>
      </c>
      <c r="F2558" s="15">
        <v>0</v>
      </c>
      <c r="G2558" s="15">
        <v>0</v>
      </c>
      <c r="H2558" s="15">
        <v>0</v>
      </c>
      <c r="I2558" s="15">
        <v>0</v>
      </c>
      <c r="J2558" s="15">
        <v>0.0131</v>
      </c>
      <c r="K2558" s="15">
        <v>0.0131</v>
      </c>
      <c r="L2558" s="15">
        <v>0.0402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0.2308</v>
      </c>
      <c r="D2562" s="24">
        <v>0.094</v>
      </c>
      <c r="E2562" s="24">
        <v>0.0946</v>
      </c>
      <c r="F2562" s="24">
        <v>0</v>
      </c>
      <c r="G2562" s="24">
        <v>0</v>
      </c>
      <c r="H2562" s="24">
        <v>0</v>
      </c>
      <c r="I2562" s="24">
        <v>0</v>
      </c>
      <c r="J2562" s="24">
        <v>0.1982</v>
      </c>
      <c r="K2562" s="24">
        <v>0.1978</v>
      </c>
      <c r="L2562" s="24">
        <v>0.1283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0.0018</v>
      </c>
      <c r="E2566" s="15">
        <v>0.0018</v>
      </c>
      <c r="F2566" s="15">
        <v>0</v>
      </c>
      <c r="G2566" s="15">
        <v>0</v>
      </c>
      <c r="H2566" s="15">
        <v>0</v>
      </c>
      <c r="I2566" s="15">
        <v>0.1111</v>
      </c>
      <c r="J2566" s="15">
        <v>0.2312</v>
      </c>
      <c r="K2566" s="15">
        <v>0.2309</v>
      </c>
      <c r="L2566" s="15">
        <v>0.0768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0.116</v>
      </c>
      <c r="E2568" s="15">
        <v>0.1156</v>
      </c>
      <c r="F2568" s="15">
        <v>0</v>
      </c>
      <c r="G2568" s="15">
        <v>0</v>
      </c>
      <c r="H2568" s="15">
        <v>0</v>
      </c>
      <c r="I2568" s="15">
        <v>0</v>
      </c>
      <c r="J2568" s="15">
        <v>0.3689</v>
      </c>
      <c r="K2568" s="15">
        <v>0.3681</v>
      </c>
      <c r="L2568" s="15">
        <v>0.1982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0.1178</v>
      </c>
      <c r="E2570" s="24">
        <v>0.1174</v>
      </c>
      <c r="F2570" s="24">
        <v>0</v>
      </c>
      <c r="G2570" s="24">
        <v>0</v>
      </c>
      <c r="H2570" s="24">
        <v>0</v>
      </c>
      <c r="I2570" s="24">
        <v>0.1111</v>
      </c>
      <c r="J2570" s="24">
        <v>0.6001</v>
      </c>
      <c r="K2570" s="24">
        <v>0.599</v>
      </c>
      <c r="L2570" s="24">
        <v>0.275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0.4231</v>
      </c>
      <c r="D2574" s="15">
        <v>0.4781</v>
      </c>
      <c r="E2574" s="15">
        <v>0.478</v>
      </c>
      <c r="F2574" s="15">
        <v>0</v>
      </c>
      <c r="G2574" s="15">
        <v>0</v>
      </c>
      <c r="H2574" s="15">
        <v>0</v>
      </c>
      <c r="I2574" s="15">
        <v>2.2222</v>
      </c>
      <c r="J2574" s="15">
        <v>1.6436</v>
      </c>
      <c r="K2574" s="15">
        <v>1.645</v>
      </c>
      <c r="L2574" s="15">
        <v>0.8598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0.4231</v>
      </c>
      <c r="D2576" s="24">
        <v>0.4781</v>
      </c>
      <c r="E2576" s="24">
        <v>0.478</v>
      </c>
      <c r="F2576" s="24">
        <v>0</v>
      </c>
      <c r="G2576" s="24">
        <v>0</v>
      </c>
      <c r="H2576" s="24">
        <v>0</v>
      </c>
      <c r="I2576" s="24">
        <v>2.2222</v>
      </c>
      <c r="J2576" s="24">
        <v>1.6436</v>
      </c>
      <c r="K2576" s="24">
        <v>1.645</v>
      </c>
      <c r="L2576" s="24">
        <v>0.8598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225.6314</v>
      </c>
      <c r="D2601" s="15">
        <v>35.1897</v>
      </c>
      <c r="E2601" s="15">
        <v>57.5423</v>
      </c>
      <c r="F2601" s="15">
        <v>0</v>
      </c>
      <c r="G2601" s="15">
        <v>0</v>
      </c>
      <c r="H2601" s="15">
        <v>0</v>
      </c>
      <c r="I2601" s="15">
        <v>282.9077</v>
      </c>
      <c r="J2601" s="15">
        <v>268.1664</v>
      </c>
      <c r="K2601" s="15">
        <v>270.0344</v>
      </c>
      <c r="L2601" s="15">
        <v>136.505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2.5305</v>
      </c>
      <c r="E2605" s="15">
        <v>2.2335</v>
      </c>
      <c r="F2605" s="15">
        <v>0</v>
      </c>
      <c r="G2605" s="15">
        <v>0</v>
      </c>
      <c r="H2605" s="15">
        <v>0</v>
      </c>
      <c r="I2605" s="15">
        <v>0</v>
      </c>
      <c r="J2605" s="15">
        <v>0</v>
      </c>
      <c r="K2605" s="15">
        <v>0</v>
      </c>
      <c r="L2605" s="15">
        <v>1.5049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225.6314</v>
      </c>
      <c r="D2609" s="24">
        <v>37.7202</v>
      </c>
      <c r="E2609" s="24">
        <v>59.7758</v>
      </c>
      <c r="F2609" s="24">
        <v>0</v>
      </c>
      <c r="G2609" s="24">
        <v>0</v>
      </c>
      <c r="H2609" s="24">
        <v>0</v>
      </c>
      <c r="I2609" s="24">
        <v>282.9077</v>
      </c>
      <c r="J2609" s="24">
        <v>268.1664</v>
      </c>
      <c r="K2609" s="24">
        <v>270.0344</v>
      </c>
      <c r="L2609" s="24">
        <v>138.0099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167.3008</v>
      </c>
      <c r="D2613" s="15">
        <v>197.1674</v>
      </c>
      <c r="E2613" s="15">
        <v>193.6619</v>
      </c>
      <c r="F2613" s="15">
        <v>0</v>
      </c>
      <c r="G2613" s="15">
        <v>0</v>
      </c>
      <c r="H2613" s="15">
        <v>0</v>
      </c>
      <c r="I2613" s="15">
        <v>80.491</v>
      </c>
      <c r="J2613" s="15">
        <v>77.0335</v>
      </c>
      <c r="K2613" s="15">
        <v>77.4717</v>
      </c>
      <c r="L2613" s="15">
        <v>156.9459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167.3008</v>
      </c>
      <c r="D2617" s="24">
        <v>197.1674</v>
      </c>
      <c r="E2617" s="24">
        <v>193.6619</v>
      </c>
      <c r="F2617" s="24">
        <v>0</v>
      </c>
      <c r="G2617" s="24">
        <v>0</v>
      </c>
      <c r="H2617" s="24">
        <v>0</v>
      </c>
      <c r="I2617" s="24">
        <v>80.491</v>
      </c>
      <c r="J2617" s="24">
        <v>77.0335</v>
      </c>
      <c r="K2617" s="24">
        <v>77.4717</v>
      </c>
      <c r="L2617" s="24">
        <v>156.9459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5.429</v>
      </c>
      <c r="D2622" s="15">
        <v>0.9834</v>
      </c>
      <c r="E2622" s="15">
        <v>1.5052</v>
      </c>
      <c r="F2622" s="15">
        <v>0</v>
      </c>
      <c r="G2622" s="15">
        <v>0</v>
      </c>
      <c r="H2622" s="15">
        <v>0</v>
      </c>
      <c r="I2622" s="15">
        <v>4.4293</v>
      </c>
      <c r="J2622" s="15">
        <v>3.8557</v>
      </c>
      <c r="K2622" s="15">
        <v>3.9284</v>
      </c>
      <c r="L2622" s="15">
        <v>2.5331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0.028</v>
      </c>
      <c r="E2626" s="15">
        <v>0.0247</v>
      </c>
      <c r="F2626" s="15">
        <v>0</v>
      </c>
      <c r="G2626" s="15">
        <v>0</v>
      </c>
      <c r="H2626" s="15">
        <v>0</v>
      </c>
      <c r="I2626" s="15">
        <v>0</v>
      </c>
      <c r="J2626" s="15">
        <v>0</v>
      </c>
      <c r="K2626" s="15">
        <v>0</v>
      </c>
      <c r="L2626" s="15">
        <v>0.0166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5.429</v>
      </c>
      <c r="D2630" s="24">
        <v>1.0114</v>
      </c>
      <c r="E2630" s="24">
        <v>1.5299</v>
      </c>
      <c r="F2630" s="24">
        <v>0</v>
      </c>
      <c r="G2630" s="24">
        <v>0</v>
      </c>
      <c r="H2630" s="24">
        <v>0</v>
      </c>
      <c r="I2630" s="24">
        <v>4.4293</v>
      </c>
      <c r="J2630" s="24">
        <v>3.8557</v>
      </c>
      <c r="K2630" s="24">
        <v>3.9284</v>
      </c>
      <c r="L2630" s="24">
        <v>2.5497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1.6477</v>
      </c>
      <c r="D2634" s="15">
        <v>0.898</v>
      </c>
      <c r="E2634" s="15">
        <v>0.986</v>
      </c>
      <c r="F2634" s="15">
        <v>0</v>
      </c>
      <c r="G2634" s="15">
        <v>0</v>
      </c>
      <c r="H2634" s="15">
        <v>0</v>
      </c>
      <c r="I2634" s="15">
        <v>0.5217</v>
      </c>
      <c r="J2634" s="15">
        <v>0.4338</v>
      </c>
      <c r="K2634" s="15">
        <v>0.4449</v>
      </c>
      <c r="L2634" s="15">
        <v>0.8531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1.6477</v>
      </c>
      <c r="D2638" s="24">
        <v>0.898</v>
      </c>
      <c r="E2638" s="24">
        <v>0.986</v>
      </c>
      <c r="F2638" s="24">
        <v>0</v>
      </c>
      <c r="G2638" s="24">
        <v>0</v>
      </c>
      <c r="H2638" s="24">
        <v>0</v>
      </c>
      <c r="I2638" s="24">
        <v>0.5217</v>
      </c>
      <c r="J2638" s="24">
        <v>0.4338</v>
      </c>
      <c r="K2638" s="24">
        <v>0.4449</v>
      </c>
      <c r="L2638" s="24">
        <v>0.8531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6.0938</v>
      </c>
      <c r="D2642" s="15">
        <v>1.3997</v>
      </c>
      <c r="E2642" s="15">
        <v>1.9507</v>
      </c>
      <c r="F2642" s="15">
        <v>0</v>
      </c>
      <c r="G2642" s="15">
        <v>0</v>
      </c>
      <c r="H2642" s="15">
        <v>0</v>
      </c>
      <c r="I2642" s="15">
        <v>18.462</v>
      </c>
      <c r="J2642" s="15">
        <v>20.4062</v>
      </c>
      <c r="K2642" s="15">
        <v>20.1598</v>
      </c>
      <c r="L2642" s="15">
        <v>8.6192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6.0938</v>
      </c>
      <c r="D2644" s="24">
        <v>1.3997</v>
      </c>
      <c r="E2644" s="24">
        <v>1.9507</v>
      </c>
      <c r="F2644" s="24">
        <v>0</v>
      </c>
      <c r="G2644" s="24">
        <v>0</v>
      </c>
      <c r="H2644" s="24">
        <v>0</v>
      </c>
      <c r="I2644" s="24">
        <v>18.462</v>
      </c>
      <c r="J2644" s="24">
        <v>20.4062</v>
      </c>
      <c r="K2644" s="24">
        <v>20.1598</v>
      </c>
      <c r="L2644" s="24">
        <v>8.6192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105.1936</v>
      </c>
      <c r="D2669" s="15">
        <v>20.1955</v>
      </c>
      <c r="E2669" s="15">
        <v>21.2392</v>
      </c>
      <c r="F2669" s="15">
        <v>186.7193</v>
      </c>
      <c r="G2669" s="15">
        <v>5.1601</v>
      </c>
      <c r="H2669" s="15">
        <v>25.4549</v>
      </c>
      <c r="I2669" s="15">
        <v>167.2176</v>
      </c>
      <c r="J2669" s="15">
        <v>155.5973</v>
      </c>
      <c r="K2669" s="15">
        <v>157.8425</v>
      </c>
      <c r="L2669" s="15">
        <v>36.9333</v>
      </c>
    </row>
    <row r="2670">
      <c r="A2670" s="11" t="s">
        <v>32</v>
      </c>
      <c r="B2670" s="16" t="s">
        <v>33</v>
      </c>
      <c r="C2670" s="15">
        <v>6.3757</v>
      </c>
      <c r="D2670" s="15">
        <v>0.0991</v>
      </c>
      <c r="E2670" s="15">
        <v>0.1762</v>
      </c>
      <c r="F2670" s="15">
        <v>41.1018</v>
      </c>
      <c r="G2670" s="15">
        <v>0.5173</v>
      </c>
      <c r="H2670" s="15">
        <v>5.0538</v>
      </c>
      <c r="I2670" s="15">
        <v>8.7602</v>
      </c>
      <c r="J2670" s="15">
        <v>19.9262</v>
      </c>
      <c r="K2670" s="15">
        <v>17.7689</v>
      </c>
      <c r="L2670" s="15">
        <v>2.2676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2.577</v>
      </c>
      <c r="E2673" s="15">
        <v>2.5453</v>
      </c>
      <c r="F2673" s="15">
        <v>0</v>
      </c>
      <c r="G2673" s="15">
        <v>10.055</v>
      </c>
      <c r="H2673" s="15">
        <v>8.9311</v>
      </c>
      <c r="I2673" s="15">
        <v>0</v>
      </c>
      <c r="J2673" s="15">
        <v>2.7867</v>
      </c>
      <c r="K2673" s="15">
        <v>2.2483</v>
      </c>
      <c r="L2673" s="15">
        <v>2.6148</v>
      </c>
    </row>
    <row r="2674">
      <c r="A2674" s="11" t="s">
        <v>35</v>
      </c>
      <c r="B2674" s="16" t="s">
        <v>33</v>
      </c>
      <c r="C2674" s="15">
        <v>0</v>
      </c>
      <c r="D2674" s="15">
        <v>1.0022</v>
      </c>
      <c r="E2674" s="15">
        <v>0.9899</v>
      </c>
      <c r="F2674" s="15">
        <v>0</v>
      </c>
      <c r="G2674" s="15">
        <v>0</v>
      </c>
      <c r="H2674" s="15">
        <v>0</v>
      </c>
      <c r="I2674" s="15">
        <v>0</v>
      </c>
      <c r="J2674" s="15">
        <v>0.5145</v>
      </c>
      <c r="K2674" s="15">
        <v>0.4151</v>
      </c>
      <c r="L2674" s="15">
        <v>0.9081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111.5693</v>
      </c>
      <c r="D2677" s="24">
        <v>23.8738</v>
      </c>
      <c r="E2677" s="24">
        <v>24.9506</v>
      </c>
      <c r="F2677" s="24">
        <v>227.8211</v>
      </c>
      <c r="G2677" s="24">
        <v>15.7324</v>
      </c>
      <c r="H2677" s="24">
        <v>39.4398</v>
      </c>
      <c r="I2677" s="24">
        <v>175.9778</v>
      </c>
      <c r="J2677" s="24">
        <v>178.8247</v>
      </c>
      <c r="K2677" s="24">
        <v>178.2748</v>
      </c>
      <c r="L2677" s="24">
        <v>42.7238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35.1957</v>
      </c>
      <c r="D2681" s="15">
        <v>6.5006</v>
      </c>
      <c r="E2681" s="15">
        <v>6.8529</v>
      </c>
      <c r="F2681" s="15">
        <v>55.2986</v>
      </c>
      <c r="G2681" s="15">
        <v>1.7172</v>
      </c>
      <c r="H2681" s="15">
        <v>7.7066</v>
      </c>
      <c r="I2681" s="15">
        <v>67.1546</v>
      </c>
      <c r="J2681" s="15">
        <v>31.4145</v>
      </c>
      <c r="K2681" s="15">
        <v>38.3198</v>
      </c>
      <c r="L2681" s="15">
        <v>10.4662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2.8423</v>
      </c>
      <c r="E2683" s="15">
        <v>2.8074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2.4407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35.1957</v>
      </c>
      <c r="D2685" s="24">
        <v>9.3429</v>
      </c>
      <c r="E2685" s="24">
        <v>9.6603</v>
      </c>
      <c r="F2685" s="24">
        <v>55.2986</v>
      </c>
      <c r="G2685" s="24">
        <v>1.7172</v>
      </c>
      <c r="H2685" s="24">
        <v>7.7066</v>
      </c>
      <c r="I2685" s="24">
        <v>67.1546</v>
      </c>
      <c r="J2685" s="24">
        <v>31.4145</v>
      </c>
      <c r="K2685" s="24">
        <v>38.3198</v>
      </c>
      <c r="L2685" s="24">
        <v>12.9069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1.9888</v>
      </c>
      <c r="D2690" s="15">
        <v>1.1088</v>
      </c>
      <c r="E2690" s="15">
        <v>1.1197</v>
      </c>
      <c r="F2690" s="15">
        <v>2.024</v>
      </c>
      <c r="G2690" s="15">
        <v>0.061</v>
      </c>
      <c r="H2690" s="15">
        <v>0.2805</v>
      </c>
      <c r="I2690" s="15">
        <v>2.3775</v>
      </c>
      <c r="J2690" s="15">
        <v>1.9831</v>
      </c>
      <c r="K2690" s="15">
        <v>2.0593</v>
      </c>
      <c r="L2690" s="15">
        <v>1.2135</v>
      </c>
    </row>
    <row r="2691">
      <c r="A2691" s="11" t="s">
        <v>32</v>
      </c>
      <c r="B2691" s="12" t="s">
        <v>33</v>
      </c>
      <c r="C2691" s="15">
        <v>0.0447</v>
      </c>
      <c r="D2691" s="15">
        <v>0.0007</v>
      </c>
      <c r="E2691" s="15">
        <v>0.0012</v>
      </c>
      <c r="F2691" s="15">
        <v>0.1796</v>
      </c>
      <c r="G2691" s="15">
        <v>0.0023</v>
      </c>
      <c r="H2691" s="15">
        <v>0.0221</v>
      </c>
      <c r="I2691" s="15">
        <v>0.08</v>
      </c>
      <c r="J2691" s="15">
        <v>0.1123</v>
      </c>
      <c r="K2691" s="15">
        <v>0.106</v>
      </c>
      <c r="L2691" s="15">
        <v>0.0136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0.0383</v>
      </c>
      <c r="E2694" s="15">
        <v>0.0379</v>
      </c>
      <c r="F2694" s="15">
        <v>0</v>
      </c>
      <c r="G2694" s="15">
        <v>0.1515</v>
      </c>
      <c r="H2694" s="15">
        <v>0.1345</v>
      </c>
      <c r="I2694" s="15">
        <v>0</v>
      </c>
      <c r="J2694" s="15">
        <v>0.034</v>
      </c>
      <c r="K2694" s="15">
        <v>0.0274</v>
      </c>
      <c r="L2694" s="15">
        <v>0.0382</v>
      </c>
    </row>
    <row r="2695">
      <c r="A2695" s="11" t="s">
        <v>35</v>
      </c>
      <c r="B2695" s="12" t="s">
        <v>33</v>
      </c>
      <c r="C2695" s="15">
        <v>0</v>
      </c>
      <c r="D2695" s="15">
        <v>0.0113</v>
      </c>
      <c r="E2695" s="15">
        <v>0.0112</v>
      </c>
      <c r="F2695" s="15">
        <v>0</v>
      </c>
      <c r="G2695" s="15">
        <v>0</v>
      </c>
      <c r="H2695" s="15">
        <v>0</v>
      </c>
      <c r="I2695" s="15">
        <v>0</v>
      </c>
      <c r="J2695" s="15">
        <v>0.0088</v>
      </c>
      <c r="K2695" s="15">
        <v>0.0071</v>
      </c>
      <c r="L2695" s="15">
        <v>0.0106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2.0335</v>
      </c>
      <c r="D2698" s="24">
        <v>1.1591</v>
      </c>
      <c r="E2698" s="24">
        <v>1.17</v>
      </c>
      <c r="F2698" s="24">
        <v>2.2036</v>
      </c>
      <c r="G2698" s="24">
        <v>0.2148</v>
      </c>
      <c r="H2698" s="24">
        <v>0.4371</v>
      </c>
      <c r="I2698" s="24">
        <v>2.4575</v>
      </c>
      <c r="J2698" s="24">
        <v>2.1382</v>
      </c>
      <c r="K2698" s="24">
        <v>2.1998</v>
      </c>
      <c r="L2698" s="24">
        <v>1.2759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0.2571</v>
      </c>
      <c r="D2702" s="15">
        <v>0.0419</v>
      </c>
      <c r="E2702" s="15">
        <v>0.0446</v>
      </c>
      <c r="F2702" s="15">
        <v>0.4611</v>
      </c>
      <c r="G2702" s="15">
        <v>0.0143</v>
      </c>
      <c r="H2702" s="15">
        <v>0.0643</v>
      </c>
      <c r="I2702" s="15">
        <v>0.4998</v>
      </c>
      <c r="J2702" s="15">
        <v>0.1972</v>
      </c>
      <c r="K2702" s="15">
        <v>0.2556</v>
      </c>
      <c r="L2702" s="15">
        <v>0.069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0.0249</v>
      </c>
      <c r="E2704" s="15">
        <v>0.0246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0.0214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0.2571</v>
      </c>
      <c r="D2706" s="24">
        <v>0.0668</v>
      </c>
      <c r="E2706" s="24">
        <v>0.0692</v>
      </c>
      <c r="F2706" s="24">
        <v>0.4611</v>
      </c>
      <c r="G2706" s="24">
        <v>0.0143</v>
      </c>
      <c r="H2706" s="24">
        <v>0.0643</v>
      </c>
      <c r="I2706" s="24">
        <v>0.4998</v>
      </c>
      <c r="J2706" s="24">
        <v>0.1972</v>
      </c>
      <c r="K2706" s="24">
        <v>0.2556</v>
      </c>
      <c r="L2706" s="24">
        <v>0.0904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2.0041</v>
      </c>
      <c r="D2710" s="15">
        <v>0.4992</v>
      </c>
      <c r="E2710" s="15">
        <v>0.5177</v>
      </c>
      <c r="F2710" s="15">
        <v>10.3653</v>
      </c>
      <c r="G2710" s="15">
        <v>9.5049</v>
      </c>
      <c r="H2710" s="15">
        <v>9.6011</v>
      </c>
      <c r="I2710" s="15">
        <v>5.5881</v>
      </c>
      <c r="J2710" s="15">
        <v>6.1761</v>
      </c>
      <c r="K2710" s="15">
        <v>6.0625</v>
      </c>
      <c r="L2710" s="15">
        <v>1.2992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2.0041</v>
      </c>
      <c r="D2712" s="24">
        <v>0.4992</v>
      </c>
      <c r="E2712" s="24">
        <v>0.5177</v>
      </c>
      <c r="F2712" s="24">
        <v>10.3653</v>
      </c>
      <c r="G2712" s="24">
        <v>9.5049</v>
      </c>
      <c r="H2712" s="24">
        <v>9.6011</v>
      </c>
      <c r="I2712" s="24">
        <v>5.5881</v>
      </c>
      <c r="J2712" s="24">
        <v>6.1761</v>
      </c>
      <c r="K2712" s="24">
        <v>6.0625</v>
      </c>
      <c r="L2712" s="24">
        <v>1.2992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61.0433</v>
      </c>
      <c r="D2737" s="15">
        <v>18.1964</v>
      </c>
      <c r="E2737" s="15">
        <v>18.5318</v>
      </c>
      <c r="F2737" s="15">
        <v>0</v>
      </c>
      <c r="G2737" s="15">
        <v>0</v>
      </c>
      <c r="H2737" s="15">
        <v>0</v>
      </c>
      <c r="I2737" s="15">
        <v>243.7563</v>
      </c>
      <c r="J2737" s="15">
        <v>29.89</v>
      </c>
      <c r="K2737" s="15">
        <v>32.8675</v>
      </c>
      <c r="L2737" s="15">
        <v>25.5597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5.397</v>
      </c>
      <c r="E2741" s="15">
        <v>5.3547</v>
      </c>
      <c r="F2741" s="15">
        <v>0</v>
      </c>
      <c r="G2741" s="15">
        <v>0</v>
      </c>
      <c r="H2741" s="15">
        <v>0</v>
      </c>
      <c r="I2741" s="15">
        <v>0</v>
      </c>
      <c r="J2741" s="15">
        <v>4.2176</v>
      </c>
      <c r="K2741" s="15">
        <v>4.1589</v>
      </c>
      <c r="L2741" s="15">
        <v>4.9336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61.0433</v>
      </c>
      <c r="D2745" s="24">
        <v>23.5934</v>
      </c>
      <c r="E2745" s="24">
        <v>23.8865</v>
      </c>
      <c r="F2745" s="24">
        <v>0</v>
      </c>
      <c r="G2745" s="24">
        <v>0</v>
      </c>
      <c r="H2745" s="24">
        <v>0</v>
      </c>
      <c r="I2745" s="24">
        <v>243.7563</v>
      </c>
      <c r="J2745" s="24">
        <v>34.1076</v>
      </c>
      <c r="K2745" s="24">
        <v>37.0264</v>
      </c>
      <c r="L2745" s="24">
        <v>30.4933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367.3</v>
      </c>
      <c r="D2748" s="15">
        <v>481.3937</v>
      </c>
      <c r="E2748" s="15">
        <v>480.5005</v>
      </c>
      <c r="F2748" s="15">
        <v>0</v>
      </c>
      <c r="G2748" s="15">
        <v>0</v>
      </c>
      <c r="H2748" s="15">
        <v>0</v>
      </c>
      <c r="I2748" s="15">
        <v>2079.0656</v>
      </c>
      <c r="J2748" s="15">
        <v>542.8978</v>
      </c>
      <c r="K2748" s="15">
        <v>564.2847</v>
      </c>
      <c r="L2748" s="15">
        <v>522.3649</v>
      </c>
    </row>
    <row r="2749">
      <c r="A2749" s="11" t="s">
        <v>32</v>
      </c>
      <c r="B2749" s="12" t="s">
        <v>30</v>
      </c>
      <c r="C2749" s="15">
        <v>91.1033</v>
      </c>
      <c r="D2749" s="15">
        <v>26.2438</v>
      </c>
      <c r="E2749" s="15">
        <v>26.7516</v>
      </c>
      <c r="F2749" s="15">
        <v>0</v>
      </c>
      <c r="G2749" s="15">
        <v>0</v>
      </c>
      <c r="H2749" s="15">
        <v>0</v>
      </c>
      <c r="I2749" s="15">
        <v>1542.7914</v>
      </c>
      <c r="J2749" s="15">
        <v>291.5615</v>
      </c>
      <c r="K2749" s="15">
        <v>308.9814</v>
      </c>
      <c r="L2749" s="15">
        <v>138.7466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7.708</v>
      </c>
      <c r="E2751" s="15">
        <v>7.6477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4.9545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458.4033</v>
      </c>
      <c r="D2753" s="24">
        <v>515.3455</v>
      </c>
      <c r="E2753" s="24">
        <v>514.8998</v>
      </c>
      <c r="F2753" s="24">
        <v>0</v>
      </c>
      <c r="G2753" s="24">
        <v>0</v>
      </c>
      <c r="H2753" s="24">
        <v>0</v>
      </c>
      <c r="I2753" s="24">
        <v>3621.857</v>
      </c>
      <c r="J2753" s="24">
        <v>834.4593</v>
      </c>
      <c r="K2753" s="24">
        <v>873.2661</v>
      </c>
      <c r="L2753" s="24">
        <v>666.066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0.6333</v>
      </c>
      <c r="D2758" s="15">
        <v>0.3716</v>
      </c>
      <c r="E2758" s="15">
        <v>0.3737</v>
      </c>
      <c r="F2758" s="15">
        <v>0</v>
      </c>
      <c r="G2758" s="15">
        <v>0</v>
      </c>
      <c r="H2758" s="15">
        <v>0</v>
      </c>
      <c r="I2758" s="15">
        <v>4.5172</v>
      </c>
      <c r="J2758" s="15">
        <v>1.5278</v>
      </c>
      <c r="K2758" s="15">
        <v>1.5694</v>
      </c>
      <c r="L2758" s="15">
        <v>0.8196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0.1126</v>
      </c>
      <c r="E2762" s="15">
        <v>0.1117</v>
      </c>
      <c r="F2762" s="15">
        <v>0</v>
      </c>
      <c r="G2762" s="15">
        <v>0</v>
      </c>
      <c r="H2762" s="15">
        <v>0</v>
      </c>
      <c r="I2762" s="15">
        <v>0</v>
      </c>
      <c r="J2762" s="15">
        <v>0.0307</v>
      </c>
      <c r="K2762" s="15">
        <v>0.0302</v>
      </c>
      <c r="L2762" s="15">
        <v>0.083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0.6333</v>
      </c>
      <c r="D2766" s="24">
        <v>0.4842</v>
      </c>
      <c r="E2766" s="24">
        <v>0.4854</v>
      </c>
      <c r="F2766" s="24">
        <v>0</v>
      </c>
      <c r="G2766" s="24">
        <v>0</v>
      </c>
      <c r="H2766" s="24">
        <v>0</v>
      </c>
      <c r="I2766" s="24">
        <v>4.5172</v>
      </c>
      <c r="J2766" s="24">
        <v>1.5585</v>
      </c>
      <c r="K2766" s="24">
        <v>1.5996</v>
      </c>
      <c r="L2766" s="24">
        <v>0.9026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0.7333</v>
      </c>
      <c r="D2769" s="15">
        <v>0.954</v>
      </c>
      <c r="E2769" s="15">
        <v>0.9522</v>
      </c>
      <c r="F2769" s="15">
        <v>0</v>
      </c>
      <c r="G2769" s="15">
        <v>0</v>
      </c>
      <c r="H2769" s="15">
        <v>0</v>
      </c>
      <c r="I2769" s="15">
        <v>4.1724</v>
      </c>
      <c r="J2769" s="15">
        <v>1.0876</v>
      </c>
      <c r="K2769" s="15">
        <v>1.1306</v>
      </c>
      <c r="L2769" s="15">
        <v>1.0399</v>
      </c>
    </row>
    <row r="2770">
      <c r="A2770" s="11" t="s">
        <v>32</v>
      </c>
      <c r="B2770" s="12" t="s">
        <v>30</v>
      </c>
      <c r="C2770" s="15">
        <v>0.6667</v>
      </c>
      <c r="D2770" s="15">
        <v>0.5013</v>
      </c>
      <c r="E2770" s="15">
        <v>0.5026</v>
      </c>
      <c r="F2770" s="15">
        <v>0</v>
      </c>
      <c r="G2770" s="15">
        <v>0</v>
      </c>
      <c r="H2770" s="15">
        <v>0</v>
      </c>
      <c r="I2770" s="15">
        <v>3.5517</v>
      </c>
      <c r="J2770" s="15">
        <v>0.8389</v>
      </c>
      <c r="K2770" s="15">
        <v>0.8766</v>
      </c>
      <c r="L2770" s="15">
        <v>0.6592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0.0352</v>
      </c>
      <c r="E2772" s="15">
        <v>0.035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0.0227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1.4</v>
      </c>
      <c r="D2774" s="24">
        <v>1.4905</v>
      </c>
      <c r="E2774" s="24">
        <v>1.4898</v>
      </c>
      <c r="F2774" s="24">
        <v>0</v>
      </c>
      <c r="G2774" s="24">
        <v>0</v>
      </c>
      <c r="H2774" s="24">
        <v>0</v>
      </c>
      <c r="I2774" s="24">
        <v>7.7241</v>
      </c>
      <c r="J2774" s="24">
        <v>1.9265</v>
      </c>
      <c r="K2774" s="24">
        <v>2.0072</v>
      </c>
      <c r="L2774" s="24">
        <v>1.7218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0.7</v>
      </c>
      <c r="D2778" s="15">
        <v>0.04</v>
      </c>
      <c r="E2778" s="15">
        <v>0.0451</v>
      </c>
      <c r="F2778" s="15">
        <v>0</v>
      </c>
      <c r="G2778" s="15">
        <v>0</v>
      </c>
      <c r="H2778" s="15">
        <v>0</v>
      </c>
      <c r="I2778" s="15">
        <v>5.4138</v>
      </c>
      <c r="J2778" s="15">
        <v>3.4041</v>
      </c>
      <c r="K2778" s="15">
        <v>3.4321</v>
      </c>
      <c r="L2778" s="15">
        <v>1.2379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0.7</v>
      </c>
      <c r="D2780" s="24">
        <v>0.04</v>
      </c>
      <c r="E2780" s="24">
        <v>0.0451</v>
      </c>
      <c r="F2780" s="24">
        <v>0</v>
      </c>
      <c r="G2780" s="24">
        <v>0</v>
      </c>
      <c r="H2780" s="24">
        <v>0</v>
      </c>
      <c r="I2780" s="24">
        <v>5.4138</v>
      </c>
      <c r="J2780" s="24">
        <v>3.4041</v>
      </c>
      <c r="K2780" s="24">
        <v>3.4321</v>
      </c>
      <c r="L2780" s="24">
        <v>1.2379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</v>
      </c>
      <c r="D2805" s="15">
        <v>0</v>
      </c>
      <c r="E2805" s="15">
        <v>0</v>
      </c>
      <c r="F2805" s="15">
        <v>0</v>
      </c>
      <c r="G2805" s="15">
        <v>0</v>
      </c>
      <c r="H2805" s="15">
        <v>0</v>
      </c>
      <c r="I2805" s="15">
        <v>0</v>
      </c>
      <c r="J2805" s="15">
        <v>6.3987</v>
      </c>
      <c r="K2805" s="15">
        <v>6.3668</v>
      </c>
      <c r="L2805" s="15">
        <v>4.227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3.1129</v>
      </c>
      <c r="E2809" s="15">
        <v>3.1001</v>
      </c>
      <c r="F2809" s="15">
        <v>0</v>
      </c>
      <c r="G2809" s="15">
        <v>0</v>
      </c>
      <c r="H2809" s="15">
        <v>0</v>
      </c>
      <c r="I2809" s="15">
        <v>0</v>
      </c>
      <c r="J2809" s="15">
        <v>0.7198</v>
      </c>
      <c r="K2809" s="15">
        <v>0.7162</v>
      </c>
      <c r="L2809" s="15">
        <v>1.5174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0</v>
      </c>
      <c r="D2813" s="24">
        <v>3.1129</v>
      </c>
      <c r="E2813" s="24">
        <v>3.1001</v>
      </c>
      <c r="F2813" s="24">
        <v>0</v>
      </c>
      <c r="G2813" s="24">
        <v>0</v>
      </c>
      <c r="H2813" s="24">
        <v>0</v>
      </c>
      <c r="I2813" s="24">
        <v>0</v>
      </c>
      <c r="J2813" s="24">
        <v>7.1185</v>
      </c>
      <c r="K2813" s="24">
        <v>7.083</v>
      </c>
      <c r="L2813" s="24">
        <v>5.7444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0</v>
      </c>
      <c r="J2817" s="15">
        <v>5.2901</v>
      </c>
      <c r="K2817" s="15">
        <v>5.2638</v>
      </c>
      <c r="L2817" s="15">
        <v>3.4947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8.7816</v>
      </c>
      <c r="K2819" s="15">
        <v>8.7378</v>
      </c>
      <c r="L2819" s="15">
        <v>5.8012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0</v>
      </c>
      <c r="D2821" s="24">
        <v>0</v>
      </c>
      <c r="E2821" s="24">
        <v>0</v>
      </c>
      <c r="F2821" s="24">
        <v>0</v>
      </c>
      <c r="G2821" s="24">
        <v>0</v>
      </c>
      <c r="H2821" s="24">
        <v>0</v>
      </c>
      <c r="I2821" s="24">
        <v>0</v>
      </c>
      <c r="J2821" s="24">
        <v>14.0717</v>
      </c>
      <c r="K2821" s="24">
        <v>14.0016</v>
      </c>
      <c r="L2821" s="24">
        <v>9.2959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</v>
      </c>
      <c r="D2826" s="15">
        <v>0</v>
      </c>
      <c r="E2826" s="15">
        <v>0</v>
      </c>
      <c r="F2826" s="15">
        <v>0</v>
      </c>
      <c r="G2826" s="15">
        <v>0</v>
      </c>
      <c r="H2826" s="15">
        <v>0</v>
      </c>
      <c r="I2826" s="15">
        <v>0</v>
      </c>
      <c r="J2826" s="15">
        <v>0.0414</v>
      </c>
      <c r="K2826" s="15">
        <v>0.0412</v>
      </c>
      <c r="L2826" s="15">
        <v>0.0273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0.0248</v>
      </c>
      <c r="E2830" s="15">
        <v>0.0247</v>
      </c>
      <c r="F2830" s="15">
        <v>0</v>
      </c>
      <c r="G2830" s="15">
        <v>0</v>
      </c>
      <c r="H2830" s="15">
        <v>0</v>
      </c>
      <c r="I2830" s="15">
        <v>0</v>
      </c>
      <c r="J2830" s="15">
        <v>0.0051</v>
      </c>
      <c r="K2830" s="15">
        <v>0.0051</v>
      </c>
      <c r="L2830" s="15">
        <v>0.0117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</v>
      </c>
      <c r="D2834" s="24">
        <v>0.0248</v>
      </c>
      <c r="E2834" s="24">
        <v>0.0247</v>
      </c>
      <c r="F2834" s="24">
        <v>0</v>
      </c>
      <c r="G2834" s="24">
        <v>0</v>
      </c>
      <c r="H2834" s="24">
        <v>0</v>
      </c>
      <c r="I2834" s="24">
        <v>0</v>
      </c>
      <c r="J2834" s="24">
        <v>0.0465</v>
      </c>
      <c r="K2834" s="24">
        <v>0.0463</v>
      </c>
      <c r="L2834" s="24">
        <v>0.039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0</v>
      </c>
      <c r="J2838" s="15">
        <v>0.0186</v>
      </c>
      <c r="K2838" s="15">
        <v>0.0186</v>
      </c>
      <c r="L2838" s="15">
        <v>0.0123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0.0764</v>
      </c>
      <c r="K2840" s="15">
        <v>0.0761</v>
      </c>
      <c r="L2840" s="15">
        <v>0.0505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</v>
      </c>
      <c r="D2842" s="24">
        <v>0</v>
      </c>
      <c r="E2842" s="24">
        <v>0</v>
      </c>
      <c r="F2842" s="24">
        <v>0</v>
      </c>
      <c r="G2842" s="24">
        <v>0</v>
      </c>
      <c r="H2842" s="24">
        <v>0</v>
      </c>
      <c r="I2842" s="24">
        <v>0</v>
      </c>
      <c r="J2842" s="24">
        <v>0.095</v>
      </c>
      <c r="K2842" s="24">
        <v>0.0947</v>
      </c>
      <c r="L2842" s="24">
        <v>0.0628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</v>
      </c>
      <c r="D2846" s="15">
        <v>0</v>
      </c>
      <c r="E2846" s="15">
        <v>0</v>
      </c>
      <c r="F2846" s="15">
        <v>0</v>
      </c>
      <c r="G2846" s="15">
        <v>0</v>
      </c>
      <c r="H2846" s="15">
        <v>0</v>
      </c>
      <c r="I2846" s="15">
        <v>0.0233</v>
      </c>
      <c r="J2846" s="15">
        <v>0.1154</v>
      </c>
      <c r="K2846" s="15">
        <v>0.1149</v>
      </c>
      <c r="L2846" s="15">
        <v>0.0763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</v>
      </c>
      <c r="D2848" s="24">
        <v>0</v>
      </c>
      <c r="E2848" s="24">
        <v>0</v>
      </c>
      <c r="F2848" s="24">
        <v>0</v>
      </c>
      <c r="G2848" s="24">
        <v>0</v>
      </c>
      <c r="H2848" s="24">
        <v>0</v>
      </c>
      <c r="I2848" s="24">
        <v>0.0233</v>
      </c>
      <c r="J2848" s="24">
        <v>0.1154</v>
      </c>
      <c r="K2848" s="24">
        <v>0.1149</v>
      </c>
      <c r="L2848" s="24">
        <v>0.0763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209.5137</v>
      </c>
      <c r="D2873" s="15">
        <v>2.3302</v>
      </c>
      <c r="E2873" s="15">
        <v>6.221</v>
      </c>
      <c r="F2873" s="15">
        <v>0</v>
      </c>
      <c r="G2873" s="15">
        <v>0</v>
      </c>
      <c r="H2873" s="15">
        <v>0</v>
      </c>
      <c r="I2873" s="15">
        <v>22.3204</v>
      </c>
      <c r="J2873" s="15">
        <v>12.3653</v>
      </c>
      <c r="K2873" s="15">
        <v>12.5222</v>
      </c>
      <c r="L2873" s="15">
        <v>8.2858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44.6122</v>
      </c>
      <c r="E2877" s="15">
        <v>43.7744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29.43</v>
      </c>
    </row>
    <row r="2878">
      <c r="A2878" s="11" t="s">
        <v>35</v>
      </c>
      <c r="B2878" s="16" t="s">
        <v>33</v>
      </c>
      <c r="C2878" s="15">
        <v>0</v>
      </c>
      <c r="D2878" s="15">
        <v>11.651</v>
      </c>
      <c r="E2878" s="15">
        <v>11.4322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7.686</v>
      </c>
    </row>
    <row r="2879">
      <c r="A2879" s="11" t="s">
        <v>35</v>
      </c>
      <c r="B2879" s="16" t="s">
        <v>31</v>
      </c>
      <c r="C2879" s="15">
        <v>0</v>
      </c>
      <c r="D2879" s="15">
        <v>3.3422</v>
      </c>
      <c r="E2879" s="15">
        <v>3.2794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2.2048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209.5137</v>
      </c>
      <c r="D2881" s="24">
        <v>61.9356</v>
      </c>
      <c r="E2881" s="24">
        <v>64.707</v>
      </c>
      <c r="F2881" s="24">
        <v>0</v>
      </c>
      <c r="G2881" s="24">
        <v>0</v>
      </c>
      <c r="H2881" s="24">
        <v>0</v>
      </c>
      <c r="I2881" s="24">
        <v>22.3204</v>
      </c>
      <c r="J2881" s="24">
        <v>12.3653</v>
      </c>
      <c r="K2881" s="24">
        <v>12.5222</v>
      </c>
      <c r="L2881" s="24">
        <v>47.6066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23.7828</v>
      </c>
      <c r="E2887" s="15">
        <v>23.3362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15.6891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23.7828</v>
      </c>
      <c r="E2889" s="24">
        <v>23.3362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15.6891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1.8636</v>
      </c>
      <c r="D2894" s="15">
        <v>0.1361</v>
      </c>
      <c r="E2894" s="15">
        <v>0.1686</v>
      </c>
      <c r="F2894" s="15">
        <v>0</v>
      </c>
      <c r="G2894" s="15">
        <v>0</v>
      </c>
      <c r="H2894" s="15">
        <v>0</v>
      </c>
      <c r="I2894" s="15">
        <v>0.8333</v>
      </c>
      <c r="J2894" s="15">
        <v>0.8247</v>
      </c>
      <c r="K2894" s="15">
        <v>0.8249</v>
      </c>
      <c r="L2894" s="15">
        <v>0.3836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0.5894</v>
      </c>
      <c r="E2898" s="15">
        <v>0.5783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0.3888</v>
      </c>
    </row>
    <row r="2899">
      <c r="A2899" s="11" t="s">
        <v>35</v>
      </c>
      <c r="B2899" s="12" t="s">
        <v>33</v>
      </c>
      <c r="C2899" s="15">
        <v>0</v>
      </c>
      <c r="D2899" s="15">
        <v>0.1518</v>
      </c>
      <c r="E2899" s="15">
        <v>0.149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0.1001</v>
      </c>
    </row>
    <row r="2900">
      <c r="A2900" s="11" t="s">
        <v>35</v>
      </c>
      <c r="B2900" s="12" t="s">
        <v>31</v>
      </c>
      <c r="C2900" s="15">
        <v>0</v>
      </c>
      <c r="D2900" s="15">
        <v>0.0609</v>
      </c>
      <c r="E2900" s="15">
        <v>0.0598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0.0402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1.8636</v>
      </c>
      <c r="D2902" s="24">
        <v>0.9382</v>
      </c>
      <c r="E2902" s="24">
        <v>0.9557</v>
      </c>
      <c r="F2902" s="24">
        <v>0</v>
      </c>
      <c r="G2902" s="24">
        <v>0</v>
      </c>
      <c r="H2902" s="24">
        <v>0</v>
      </c>
      <c r="I2902" s="24">
        <v>0.8333</v>
      </c>
      <c r="J2902" s="24">
        <v>0.8247</v>
      </c>
      <c r="K2902" s="24">
        <v>0.8249</v>
      </c>
      <c r="L2902" s="24">
        <v>0.9127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0.1518</v>
      </c>
      <c r="E2908" s="15">
        <v>0.149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0.1001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0.1518</v>
      </c>
      <c r="E2910" s="24">
        <v>0.149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0.1001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3.5227</v>
      </c>
      <c r="D2914" s="15">
        <v>0.1266</v>
      </c>
      <c r="E2914" s="15">
        <v>0.1904</v>
      </c>
      <c r="F2914" s="15">
        <v>0</v>
      </c>
      <c r="G2914" s="15">
        <v>0</v>
      </c>
      <c r="H2914" s="15">
        <v>0</v>
      </c>
      <c r="I2914" s="15">
        <v>2.1667</v>
      </c>
      <c r="J2914" s="15">
        <v>0.4644</v>
      </c>
      <c r="K2914" s="15">
        <v>0.4912</v>
      </c>
      <c r="L2914" s="15">
        <v>0.289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3.5227</v>
      </c>
      <c r="D2916" s="24">
        <v>0.1266</v>
      </c>
      <c r="E2916" s="24">
        <v>0.1904</v>
      </c>
      <c r="F2916" s="24">
        <v>0</v>
      </c>
      <c r="G2916" s="24">
        <v>0</v>
      </c>
      <c r="H2916" s="24">
        <v>0</v>
      </c>
      <c r="I2916" s="24">
        <v>2.1667</v>
      </c>
      <c r="J2916" s="24">
        <v>0.4644</v>
      </c>
      <c r="K2916" s="24">
        <v>0.4912</v>
      </c>
      <c r="L2916" s="24">
        <v>0.289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31.1123</v>
      </c>
      <c r="D2941" s="15">
        <v>30.2863</v>
      </c>
      <c r="E2941" s="15">
        <v>30.2897</v>
      </c>
      <c r="F2941" s="15">
        <v>0</v>
      </c>
      <c r="G2941" s="15">
        <v>0</v>
      </c>
      <c r="H2941" s="15">
        <v>0</v>
      </c>
      <c r="I2941" s="15">
        <v>5.7097</v>
      </c>
      <c r="J2941" s="15">
        <v>20.2234</v>
      </c>
      <c r="K2941" s="15">
        <v>20.1421</v>
      </c>
      <c r="L2941" s="15">
        <v>26.8166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3.7801</v>
      </c>
      <c r="E2945" s="15">
        <v>3.7645</v>
      </c>
      <c r="F2945" s="15">
        <v>0</v>
      </c>
      <c r="G2945" s="15">
        <v>0</v>
      </c>
      <c r="H2945" s="15">
        <v>0</v>
      </c>
      <c r="I2945" s="15">
        <v>0</v>
      </c>
      <c r="J2945" s="15">
        <v>0.1777</v>
      </c>
      <c r="K2945" s="15">
        <v>0.1767</v>
      </c>
      <c r="L2945" s="15">
        <v>2.5365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31.1123</v>
      </c>
      <c r="D2949" s="24">
        <v>34.0664</v>
      </c>
      <c r="E2949" s="24">
        <v>34.0542</v>
      </c>
      <c r="F2949" s="24">
        <v>0</v>
      </c>
      <c r="G2949" s="24">
        <v>0</v>
      </c>
      <c r="H2949" s="24">
        <v>0</v>
      </c>
      <c r="I2949" s="24">
        <v>5.7097</v>
      </c>
      <c r="J2949" s="24">
        <v>20.4011</v>
      </c>
      <c r="K2949" s="24">
        <v>20.3188</v>
      </c>
      <c r="L2949" s="24">
        <v>29.3531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32.2662</v>
      </c>
      <c r="D2953" s="15">
        <v>66.2745</v>
      </c>
      <c r="E2953" s="15">
        <v>66.134</v>
      </c>
      <c r="F2953" s="15">
        <v>0</v>
      </c>
      <c r="G2953" s="15">
        <v>0</v>
      </c>
      <c r="H2953" s="15">
        <v>0</v>
      </c>
      <c r="I2953" s="15">
        <v>0</v>
      </c>
      <c r="J2953" s="15">
        <v>19.2785</v>
      </c>
      <c r="K2953" s="15">
        <v>19.1705</v>
      </c>
      <c r="L2953" s="15">
        <v>50.0603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32.2662</v>
      </c>
      <c r="D2957" s="24">
        <v>66.2745</v>
      </c>
      <c r="E2957" s="24">
        <v>66.134</v>
      </c>
      <c r="F2957" s="24">
        <v>0</v>
      </c>
      <c r="G2957" s="24">
        <v>0</v>
      </c>
      <c r="H2957" s="24">
        <v>0</v>
      </c>
      <c r="I2957" s="24">
        <v>0</v>
      </c>
      <c r="J2957" s="24">
        <v>19.2785</v>
      </c>
      <c r="K2957" s="24">
        <v>19.1705</v>
      </c>
      <c r="L2957" s="24">
        <v>50.0603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0.5</v>
      </c>
      <c r="D2962" s="15">
        <v>0.5506</v>
      </c>
      <c r="E2962" s="15">
        <v>0.5504</v>
      </c>
      <c r="F2962" s="15">
        <v>0</v>
      </c>
      <c r="G2962" s="15">
        <v>0</v>
      </c>
      <c r="H2962" s="15">
        <v>0</v>
      </c>
      <c r="I2962" s="15">
        <v>0.0417</v>
      </c>
      <c r="J2962" s="15">
        <v>0.5284</v>
      </c>
      <c r="K2962" s="15">
        <v>0.5257</v>
      </c>
      <c r="L2962" s="15">
        <v>0.5419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0.0481</v>
      </c>
      <c r="E2966" s="15">
        <v>0.0479</v>
      </c>
      <c r="F2966" s="15">
        <v>0</v>
      </c>
      <c r="G2966" s="15">
        <v>0</v>
      </c>
      <c r="H2966" s="15">
        <v>0</v>
      </c>
      <c r="I2966" s="15">
        <v>0</v>
      </c>
      <c r="J2966" s="15">
        <v>0.0031</v>
      </c>
      <c r="K2966" s="15">
        <v>0.003</v>
      </c>
      <c r="L2966" s="15">
        <v>0.0325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0.5</v>
      </c>
      <c r="D2970" s="24">
        <v>0.5987</v>
      </c>
      <c r="E2970" s="24">
        <v>0.5983</v>
      </c>
      <c r="F2970" s="24">
        <v>0</v>
      </c>
      <c r="G2970" s="24">
        <v>0</v>
      </c>
      <c r="H2970" s="24">
        <v>0</v>
      </c>
      <c r="I2970" s="24">
        <v>0.0417</v>
      </c>
      <c r="J2970" s="24">
        <v>0.5315</v>
      </c>
      <c r="K2970" s="24">
        <v>0.5287</v>
      </c>
      <c r="L2970" s="24">
        <v>0.5744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0.1471</v>
      </c>
      <c r="D2974" s="15">
        <v>0.3178</v>
      </c>
      <c r="E2974" s="15">
        <v>0.317</v>
      </c>
      <c r="F2974" s="15">
        <v>0</v>
      </c>
      <c r="G2974" s="15">
        <v>0</v>
      </c>
      <c r="H2974" s="15">
        <v>0</v>
      </c>
      <c r="I2974" s="15">
        <v>0</v>
      </c>
      <c r="J2974" s="15">
        <v>0.0874</v>
      </c>
      <c r="K2974" s="15">
        <v>0.0869</v>
      </c>
      <c r="L2974" s="15">
        <v>0.2383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0.1471</v>
      </c>
      <c r="D2978" s="24">
        <v>0.3178</v>
      </c>
      <c r="E2978" s="24">
        <v>0.317</v>
      </c>
      <c r="F2978" s="24">
        <v>0</v>
      </c>
      <c r="G2978" s="24">
        <v>0</v>
      </c>
      <c r="H2978" s="24">
        <v>0</v>
      </c>
      <c r="I2978" s="24">
        <v>0</v>
      </c>
      <c r="J2978" s="24">
        <v>0.0874</v>
      </c>
      <c r="K2978" s="24">
        <v>0.0869</v>
      </c>
      <c r="L2978" s="24">
        <v>0.2383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1.2059</v>
      </c>
      <c r="D2982" s="15">
        <v>1.258</v>
      </c>
      <c r="E2982" s="15">
        <v>1.2577</v>
      </c>
      <c r="F2982" s="15">
        <v>0</v>
      </c>
      <c r="G2982" s="15">
        <v>0</v>
      </c>
      <c r="H2982" s="15">
        <v>0</v>
      </c>
      <c r="I2982" s="15">
        <v>1.7917</v>
      </c>
      <c r="J2982" s="15">
        <v>1.1186</v>
      </c>
      <c r="K2982" s="15">
        <v>1.1224</v>
      </c>
      <c r="L2982" s="15">
        <v>1.2114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1.2059</v>
      </c>
      <c r="D2984" s="24">
        <v>1.258</v>
      </c>
      <c r="E2984" s="24">
        <v>1.2577</v>
      </c>
      <c r="F2984" s="24">
        <v>0</v>
      </c>
      <c r="G2984" s="24">
        <v>0</v>
      </c>
      <c r="H2984" s="24">
        <v>0</v>
      </c>
      <c r="I2984" s="24">
        <v>1.7917</v>
      </c>
      <c r="J2984" s="24">
        <v>1.1186</v>
      </c>
      <c r="K2984" s="24">
        <v>1.1224</v>
      </c>
      <c r="L2984" s="24">
        <v>1.2114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20.2853</v>
      </c>
      <c r="D3009" s="15">
        <v>14.2372</v>
      </c>
      <c r="E3009" s="15">
        <v>14.315</v>
      </c>
      <c r="F3009" s="15">
        <v>15.9328</v>
      </c>
      <c r="G3009" s="15">
        <v>3.3512</v>
      </c>
      <c r="H3009" s="15">
        <v>3.5117</v>
      </c>
      <c r="I3009" s="15">
        <v>11.5791</v>
      </c>
      <c r="J3009" s="15">
        <v>15.2741</v>
      </c>
      <c r="K3009" s="15">
        <v>15.192</v>
      </c>
      <c r="L3009" s="15">
        <v>12.796</v>
      </c>
    </row>
    <row r="3010">
      <c r="A3010" s="11" t="s">
        <v>32</v>
      </c>
      <c r="B3010" s="16" t="s">
        <v>33</v>
      </c>
      <c r="C3010" s="15">
        <v>3.3566</v>
      </c>
      <c r="D3010" s="15">
        <v>0.4742</v>
      </c>
      <c r="E3010" s="15">
        <v>0.5113</v>
      </c>
      <c r="F3010" s="15">
        <v>1.4071</v>
      </c>
      <c r="G3010" s="15">
        <v>0</v>
      </c>
      <c r="H3010" s="15">
        <v>0.018</v>
      </c>
      <c r="I3010" s="15">
        <v>0</v>
      </c>
      <c r="J3010" s="15">
        <v>3.7942</v>
      </c>
      <c r="K3010" s="15">
        <v>3.7099</v>
      </c>
      <c r="L3010" s="15">
        <v>0.7784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8.2613</v>
      </c>
      <c r="E3013" s="15">
        <v>8.1549</v>
      </c>
      <c r="F3013" s="15">
        <v>0</v>
      </c>
      <c r="G3013" s="15">
        <v>0.7965</v>
      </c>
      <c r="H3013" s="15">
        <v>0.7863</v>
      </c>
      <c r="I3013" s="15">
        <v>0</v>
      </c>
      <c r="J3013" s="15">
        <v>1.1324</v>
      </c>
      <c r="K3013" s="15">
        <v>1.1073</v>
      </c>
      <c r="L3013" s="15">
        <v>6.3045</v>
      </c>
    </row>
    <row r="3014">
      <c r="A3014" s="11" t="s">
        <v>35</v>
      </c>
      <c r="B3014" s="16" t="s">
        <v>33</v>
      </c>
      <c r="C3014" s="15">
        <v>0</v>
      </c>
      <c r="D3014" s="15">
        <v>0.5543</v>
      </c>
      <c r="E3014" s="15">
        <v>0.5472</v>
      </c>
      <c r="F3014" s="15">
        <v>0</v>
      </c>
      <c r="G3014" s="15">
        <v>3.7732</v>
      </c>
      <c r="H3014" s="15">
        <v>3.725</v>
      </c>
      <c r="I3014" s="15">
        <v>0</v>
      </c>
      <c r="J3014" s="15">
        <v>0</v>
      </c>
      <c r="K3014" s="15">
        <v>0</v>
      </c>
      <c r="L3014" s="15">
        <v>0.9632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23.6419</v>
      </c>
      <c r="D3017" s="24">
        <v>23.527</v>
      </c>
      <c r="E3017" s="24">
        <v>23.5284</v>
      </c>
      <c r="F3017" s="24">
        <v>17.3399</v>
      </c>
      <c r="G3017" s="24">
        <v>7.9209</v>
      </c>
      <c r="H3017" s="24">
        <v>8.041</v>
      </c>
      <c r="I3017" s="24">
        <v>11.5791</v>
      </c>
      <c r="J3017" s="24">
        <v>20.2007</v>
      </c>
      <c r="K3017" s="24">
        <v>20.0092</v>
      </c>
      <c r="L3017" s="24">
        <v>20.8421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26.8721</v>
      </c>
      <c r="D3021" s="15">
        <v>12.1608</v>
      </c>
      <c r="E3021" s="15">
        <v>12.3501</v>
      </c>
      <c r="F3021" s="15">
        <v>5.577</v>
      </c>
      <c r="G3021" s="15">
        <v>14.5763</v>
      </c>
      <c r="H3021" s="15">
        <v>14.4614</v>
      </c>
      <c r="I3021" s="15">
        <v>26.5504</v>
      </c>
      <c r="J3021" s="15">
        <v>45.0769</v>
      </c>
      <c r="K3021" s="15">
        <v>44.6654</v>
      </c>
      <c r="L3021" s="15">
        <v>16.1073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6.3481</v>
      </c>
      <c r="E3023" s="15">
        <v>6.2664</v>
      </c>
      <c r="F3023" s="15">
        <v>0</v>
      </c>
      <c r="G3023" s="15">
        <v>2.9734</v>
      </c>
      <c r="H3023" s="15">
        <v>2.9354</v>
      </c>
      <c r="I3023" s="15">
        <v>0</v>
      </c>
      <c r="J3023" s="15">
        <v>0</v>
      </c>
      <c r="K3023" s="15">
        <v>0</v>
      </c>
      <c r="L3023" s="15">
        <v>5.1018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26.8721</v>
      </c>
      <c r="D3025" s="24">
        <v>18.5089</v>
      </c>
      <c r="E3025" s="24">
        <v>18.6165</v>
      </c>
      <c r="F3025" s="24">
        <v>5.577</v>
      </c>
      <c r="G3025" s="24">
        <v>17.5497</v>
      </c>
      <c r="H3025" s="24">
        <v>17.3968</v>
      </c>
      <c r="I3025" s="24">
        <v>26.5504</v>
      </c>
      <c r="J3025" s="24">
        <v>45.0769</v>
      </c>
      <c r="K3025" s="24">
        <v>44.6654</v>
      </c>
      <c r="L3025" s="24">
        <v>21.2091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0.8283</v>
      </c>
      <c r="D3030" s="15">
        <v>0.5206</v>
      </c>
      <c r="E3030" s="15">
        <v>0.5246</v>
      </c>
      <c r="F3030" s="15">
        <v>0.3788</v>
      </c>
      <c r="G3030" s="15">
        <v>0.5948</v>
      </c>
      <c r="H3030" s="15">
        <v>0.592</v>
      </c>
      <c r="I3030" s="15">
        <v>0.6463</v>
      </c>
      <c r="J3030" s="15">
        <v>0.9321</v>
      </c>
      <c r="K3030" s="15">
        <v>0.9258</v>
      </c>
      <c r="L3030" s="15">
        <v>0.5774</v>
      </c>
    </row>
    <row r="3031">
      <c r="A3031" s="11" t="s">
        <v>32</v>
      </c>
      <c r="B3031" s="12" t="s">
        <v>33</v>
      </c>
      <c r="C3031" s="15">
        <v>0.0361</v>
      </c>
      <c r="D3031" s="15">
        <v>0.0051</v>
      </c>
      <c r="E3031" s="15">
        <v>0.0055</v>
      </c>
      <c r="F3031" s="15">
        <v>0.0152</v>
      </c>
      <c r="G3031" s="15">
        <v>0</v>
      </c>
      <c r="H3031" s="15">
        <v>0.0002</v>
      </c>
      <c r="I3031" s="15">
        <v>0</v>
      </c>
      <c r="J3031" s="15">
        <v>0.038</v>
      </c>
      <c r="K3031" s="15">
        <v>0.0371</v>
      </c>
      <c r="L3031" s="15">
        <v>0.0081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0.0987</v>
      </c>
      <c r="E3034" s="15">
        <v>0.0974</v>
      </c>
      <c r="F3034" s="15">
        <v>0</v>
      </c>
      <c r="G3034" s="15">
        <v>0.0139</v>
      </c>
      <c r="H3034" s="15">
        <v>0.0137</v>
      </c>
      <c r="I3034" s="15">
        <v>0</v>
      </c>
      <c r="J3034" s="15">
        <v>0.0158</v>
      </c>
      <c r="K3034" s="15">
        <v>0.0154</v>
      </c>
      <c r="L3034" s="15">
        <v>0.0762</v>
      </c>
    </row>
    <row r="3035">
      <c r="A3035" s="11" t="s">
        <v>35</v>
      </c>
      <c r="B3035" s="12" t="s">
        <v>33</v>
      </c>
      <c r="C3035" s="15">
        <v>0</v>
      </c>
      <c r="D3035" s="15">
        <v>0.0077</v>
      </c>
      <c r="E3035" s="15">
        <v>0.0076</v>
      </c>
      <c r="F3035" s="15">
        <v>0</v>
      </c>
      <c r="G3035" s="15">
        <v>0.0213</v>
      </c>
      <c r="H3035" s="15">
        <v>0.0211</v>
      </c>
      <c r="I3035" s="15">
        <v>0</v>
      </c>
      <c r="J3035" s="15">
        <v>0</v>
      </c>
      <c r="K3035" s="15">
        <v>0</v>
      </c>
      <c r="L3035" s="15">
        <v>0.0088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0.8644</v>
      </c>
      <c r="D3038" s="24">
        <v>0.6321</v>
      </c>
      <c r="E3038" s="24">
        <v>0.6351</v>
      </c>
      <c r="F3038" s="24">
        <v>0.394</v>
      </c>
      <c r="G3038" s="24">
        <v>0.63</v>
      </c>
      <c r="H3038" s="24">
        <v>0.627</v>
      </c>
      <c r="I3038" s="24">
        <v>0.6463</v>
      </c>
      <c r="J3038" s="24">
        <v>0.9859</v>
      </c>
      <c r="K3038" s="24">
        <v>0.9783</v>
      </c>
      <c r="L3038" s="24">
        <v>0.6705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0.1355</v>
      </c>
      <c r="D3042" s="15">
        <v>0.0531</v>
      </c>
      <c r="E3042" s="15">
        <v>0.0541</v>
      </c>
      <c r="F3042" s="15">
        <v>0.0758</v>
      </c>
      <c r="G3042" s="15">
        <v>0.198</v>
      </c>
      <c r="H3042" s="15">
        <v>0.1964</v>
      </c>
      <c r="I3042" s="15">
        <v>0.1585</v>
      </c>
      <c r="J3042" s="15">
        <v>0.2377</v>
      </c>
      <c r="K3042" s="15">
        <v>0.236</v>
      </c>
      <c r="L3042" s="15">
        <v>0.0947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0.0394</v>
      </c>
      <c r="E3044" s="15">
        <v>0.0389</v>
      </c>
      <c r="F3044" s="15">
        <v>0</v>
      </c>
      <c r="G3044" s="15">
        <v>0.0078</v>
      </c>
      <c r="H3044" s="15">
        <v>0.0077</v>
      </c>
      <c r="I3044" s="15">
        <v>0</v>
      </c>
      <c r="J3044" s="15">
        <v>0</v>
      </c>
      <c r="K3044" s="15">
        <v>0</v>
      </c>
      <c r="L3044" s="15">
        <v>0.0301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0.1355</v>
      </c>
      <c r="D3046" s="24">
        <v>0.0925</v>
      </c>
      <c r="E3046" s="24">
        <v>0.093</v>
      </c>
      <c r="F3046" s="24">
        <v>0.0758</v>
      </c>
      <c r="G3046" s="24">
        <v>0.2058</v>
      </c>
      <c r="H3046" s="24">
        <v>0.2041</v>
      </c>
      <c r="I3046" s="24">
        <v>0.1585</v>
      </c>
      <c r="J3046" s="24">
        <v>0.2377</v>
      </c>
      <c r="K3046" s="24">
        <v>0.236</v>
      </c>
      <c r="L3046" s="24">
        <v>0.1248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1.7831</v>
      </c>
      <c r="D3050" s="15">
        <v>1.8766</v>
      </c>
      <c r="E3050" s="15">
        <v>1.8754</v>
      </c>
      <c r="F3050" s="15">
        <v>2.6061</v>
      </c>
      <c r="G3050" s="15">
        <v>2.3414</v>
      </c>
      <c r="H3050" s="15">
        <v>2.3447</v>
      </c>
      <c r="I3050" s="15">
        <v>5.3537</v>
      </c>
      <c r="J3050" s="15">
        <v>5.4852</v>
      </c>
      <c r="K3050" s="15">
        <v>5.4823</v>
      </c>
      <c r="L3050" s="15">
        <v>2.3296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1.7831</v>
      </c>
      <c r="D3052" s="24">
        <v>1.8766</v>
      </c>
      <c r="E3052" s="24">
        <v>1.8754</v>
      </c>
      <c r="F3052" s="24">
        <v>2.6061</v>
      </c>
      <c r="G3052" s="24">
        <v>2.3414</v>
      </c>
      <c r="H3052" s="24">
        <v>2.3447</v>
      </c>
      <c r="I3052" s="24">
        <v>5.3537</v>
      </c>
      <c r="J3052" s="24">
        <v>5.4852</v>
      </c>
      <c r="K3052" s="24">
        <v>5.4823</v>
      </c>
      <c r="L3052" s="24">
        <v>2.3296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72.5205</v>
      </c>
      <c r="D3077" s="15">
        <v>4.4307</v>
      </c>
      <c r="E3077" s="15">
        <v>6.3649</v>
      </c>
      <c r="F3077" s="15">
        <v>35.3633</v>
      </c>
      <c r="G3077" s="15">
        <v>5.4975</v>
      </c>
      <c r="H3077" s="15">
        <v>10.0021</v>
      </c>
      <c r="I3077" s="15">
        <v>32.9907</v>
      </c>
      <c r="J3077" s="15">
        <v>34.5868</v>
      </c>
      <c r="K3077" s="15">
        <v>34.3783</v>
      </c>
      <c r="L3077" s="15">
        <v>19.2396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8.6249</v>
      </c>
      <c r="E3081" s="15">
        <v>8.3799</v>
      </c>
      <c r="F3081" s="15">
        <v>0</v>
      </c>
      <c r="G3081" s="15">
        <v>4.8183</v>
      </c>
      <c r="H3081" s="15">
        <v>4.0915</v>
      </c>
      <c r="I3081" s="15">
        <v>0</v>
      </c>
      <c r="J3081" s="15">
        <v>6.7023</v>
      </c>
      <c r="K3081" s="15">
        <v>5.8266</v>
      </c>
      <c r="L3081" s="15">
        <v>6.9489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72.5205</v>
      </c>
      <c r="D3085" s="24">
        <v>13.0556</v>
      </c>
      <c r="E3085" s="24">
        <v>14.7448</v>
      </c>
      <c r="F3085" s="24">
        <v>35.3633</v>
      </c>
      <c r="G3085" s="24">
        <v>10.3158</v>
      </c>
      <c r="H3085" s="24">
        <v>14.0936</v>
      </c>
      <c r="I3085" s="24">
        <v>32.9907</v>
      </c>
      <c r="J3085" s="24">
        <v>41.2891</v>
      </c>
      <c r="K3085" s="24">
        <v>40.2049</v>
      </c>
      <c r="L3085" s="24">
        <v>26.1885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3.0757</v>
      </c>
      <c r="D3089" s="15">
        <v>0.029</v>
      </c>
      <c r="E3089" s="15">
        <v>0.1155</v>
      </c>
      <c r="F3089" s="15">
        <v>140.5109</v>
      </c>
      <c r="G3089" s="15">
        <v>119.8045</v>
      </c>
      <c r="H3089" s="15">
        <v>122.9276</v>
      </c>
      <c r="I3089" s="15">
        <v>71.4243</v>
      </c>
      <c r="J3089" s="15">
        <v>27.1121</v>
      </c>
      <c r="K3089" s="15">
        <v>32.9018</v>
      </c>
      <c r="L3089" s="15">
        <v>22.8993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0</v>
      </c>
      <c r="E3091" s="15">
        <v>0</v>
      </c>
      <c r="F3091" s="15">
        <v>0</v>
      </c>
      <c r="G3091" s="15">
        <v>4.3359</v>
      </c>
      <c r="H3091" s="15">
        <v>3.6819</v>
      </c>
      <c r="I3091" s="15">
        <v>0</v>
      </c>
      <c r="J3091" s="15">
        <v>0</v>
      </c>
      <c r="K3091" s="15">
        <v>0</v>
      </c>
      <c r="L3091" s="15">
        <v>0.2396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3.0757</v>
      </c>
      <c r="D3093" s="24">
        <v>0.029</v>
      </c>
      <c r="E3093" s="24">
        <v>0.1155</v>
      </c>
      <c r="F3093" s="24">
        <v>140.5109</v>
      </c>
      <c r="G3093" s="24">
        <v>124.1404</v>
      </c>
      <c r="H3093" s="24">
        <v>126.6095</v>
      </c>
      <c r="I3093" s="24">
        <v>71.4243</v>
      </c>
      <c r="J3093" s="24">
        <v>27.1121</v>
      </c>
      <c r="K3093" s="24">
        <v>32.9018</v>
      </c>
      <c r="L3093" s="24">
        <v>23.1389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1.3036</v>
      </c>
      <c r="D3098" s="15">
        <v>0.1869</v>
      </c>
      <c r="E3098" s="15">
        <v>0.2186</v>
      </c>
      <c r="F3098" s="15">
        <v>1.33</v>
      </c>
      <c r="G3098" s="15">
        <v>0.2309</v>
      </c>
      <c r="H3098" s="15">
        <v>0.3967</v>
      </c>
      <c r="I3098" s="15">
        <v>1.1515</v>
      </c>
      <c r="J3098" s="15">
        <v>1.2339</v>
      </c>
      <c r="K3098" s="15">
        <v>1.2231</v>
      </c>
      <c r="L3098" s="15">
        <v>0.6834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0.092</v>
      </c>
      <c r="E3102" s="15">
        <v>0.0894</v>
      </c>
      <c r="F3102" s="15">
        <v>0</v>
      </c>
      <c r="G3102" s="15">
        <v>0.0799</v>
      </c>
      <c r="H3102" s="15">
        <v>0.0679</v>
      </c>
      <c r="I3102" s="15">
        <v>0</v>
      </c>
      <c r="J3102" s="15">
        <v>0.0509</v>
      </c>
      <c r="K3102" s="15">
        <v>0.0443</v>
      </c>
      <c r="L3102" s="15">
        <v>0.0676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1.3036</v>
      </c>
      <c r="D3106" s="24">
        <v>0.2789</v>
      </c>
      <c r="E3106" s="24">
        <v>0.308</v>
      </c>
      <c r="F3106" s="24">
        <v>1.33</v>
      </c>
      <c r="G3106" s="24">
        <v>0.3108</v>
      </c>
      <c r="H3106" s="24">
        <v>0.4646</v>
      </c>
      <c r="I3106" s="24">
        <v>1.1515</v>
      </c>
      <c r="J3106" s="24">
        <v>1.2848</v>
      </c>
      <c r="K3106" s="24">
        <v>1.2674</v>
      </c>
      <c r="L3106" s="24">
        <v>0.751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0.0429</v>
      </c>
      <c r="D3110" s="15">
        <v>0.0004</v>
      </c>
      <c r="E3110" s="15">
        <v>0.0016</v>
      </c>
      <c r="F3110" s="15">
        <v>1.095</v>
      </c>
      <c r="G3110" s="15">
        <v>0.9094</v>
      </c>
      <c r="H3110" s="15">
        <v>0.9374</v>
      </c>
      <c r="I3110" s="15">
        <v>0.5937</v>
      </c>
      <c r="J3110" s="15">
        <v>0.2331</v>
      </c>
      <c r="K3110" s="15">
        <v>0.2802</v>
      </c>
      <c r="L3110" s="15">
        <v>0.1882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</v>
      </c>
      <c r="E3112" s="15">
        <v>0</v>
      </c>
      <c r="F3112" s="15">
        <v>0</v>
      </c>
      <c r="G3112" s="15">
        <v>0.0702</v>
      </c>
      <c r="H3112" s="15">
        <v>0.0596</v>
      </c>
      <c r="I3112" s="15">
        <v>0</v>
      </c>
      <c r="J3112" s="15">
        <v>0</v>
      </c>
      <c r="K3112" s="15">
        <v>0</v>
      </c>
      <c r="L3112" s="15">
        <v>0.0039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0.0429</v>
      </c>
      <c r="D3114" s="24">
        <v>0.0004</v>
      </c>
      <c r="E3114" s="24">
        <v>0.0016</v>
      </c>
      <c r="F3114" s="24">
        <v>1.095</v>
      </c>
      <c r="G3114" s="24">
        <v>0.9796</v>
      </c>
      <c r="H3114" s="24">
        <v>0.997</v>
      </c>
      <c r="I3114" s="24">
        <v>0.5937</v>
      </c>
      <c r="J3114" s="24">
        <v>0.2331</v>
      </c>
      <c r="K3114" s="24">
        <v>0.2802</v>
      </c>
      <c r="L3114" s="24">
        <v>0.1921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2.3</v>
      </c>
      <c r="D3118" s="15">
        <v>0.5909</v>
      </c>
      <c r="E3118" s="15">
        <v>0.6394</v>
      </c>
      <c r="F3118" s="15">
        <v>7.215</v>
      </c>
      <c r="G3118" s="15">
        <v>1.5009</v>
      </c>
      <c r="H3118" s="15">
        <v>2.3627</v>
      </c>
      <c r="I3118" s="15">
        <v>4.6953</v>
      </c>
      <c r="J3118" s="15">
        <v>5.907</v>
      </c>
      <c r="K3118" s="15">
        <v>5.7487</v>
      </c>
      <c r="L3118" s="15">
        <v>3.0566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2.3</v>
      </c>
      <c r="D3120" s="24">
        <v>0.5909</v>
      </c>
      <c r="E3120" s="24">
        <v>0.6394</v>
      </c>
      <c r="F3120" s="24">
        <v>7.215</v>
      </c>
      <c r="G3120" s="24">
        <v>1.5009</v>
      </c>
      <c r="H3120" s="24">
        <v>2.3627</v>
      </c>
      <c r="I3120" s="24">
        <v>4.6953</v>
      </c>
      <c r="J3120" s="24">
        <v>5.907</v>
      </c>
      <c r="K3120" s="24">
        <v>5.7487</v>
      </c>
      <c r="L3120" s="24">
        <v>3.0566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1.1292</v>
      </c>
      <c r="D3143" s="15">
        <v>0.0748</v>
      </c>
      <c r="E3143" s="15">
        <v>0.1693</v>
      </c>
      <c r="F3143" s="15">
        <v>0</v>
      </c>
      <c r="G3143" s="15">
        <v>0</v>
      </c>
      <c r="H3143" s="15">
        <v>0</v>
      </c>
      <c r="I3143" s="15">
        <v>5.77</v>
      </c>
      <c r="J3143" s="15">
        <v>7.4872</v>
      </c>
      <c r="K3143" s="15">
        <v>7.0543</v>
      </c>
      <c r="L3143" s="15">
        <v>1.346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234.3231</v>
      </c>
      <c r="D3145" s="15">
        <v>28.8975</v>
      </c>
      <c r="E3145" s="15">
        <v>47.3177</v>
      </c>
      <c r="F3145" s="15">
        <v>36.2052</v>
      </c>
      <c r="G3145" s="15">
        <v>8.1629</v>
      </c>
      <c r="H3145" s="15">
        <v>10.9362</v>
      </c>
      <c r="I3145" s="15">
        <v>202.376</v>
      </c>
      <c r="J3145" s="15">
        <v>172.5511</v>
      </c>
      <c r="K3145" s="15">
        <v>180.0696</v>
      </c>
      <c r="L3145" s="15">
        <v>67.516</v>
      </c>
    </row>
    <row r="3146">
      <c r="A3146" s="11" t="s">
        <v>32</v>
      </c>
      <c r="B3146" s="16" t="s">
        <v>33</v>
      </c>
      <c r="C3146" s="15">
        <v>0</v>
      </c>
      <c r="D3146" s="15">
        <v>0</v>
      </c>
      <c r="E3146" s="15">
        <v>0</v>
      </c>
      <c r="F3146" s="15">
        <v>0</v>
      </c>
      <c r="G3146" s="15">
        <v>0</v>
      </c>
      <c r="H3146" s="15">
        <v>0</v>
      </c>
      <c r="I3146" s="15">
        <v>8.9596</v>
      </c>
      <c r="J3146" s="15">
        <v>23.5273</v>
      </c>
      <c r="K3146" s="15">
        <v>19.8549</v>
      </c>
      <c r="L3146" s="15">
        <v>3.4302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0.6236</v>
      </c>
      <c r="E3149" s="15">
        <v>0.5677</v>
      </c>
      <c r="F3149" s="15">
        <v>0</v>
      </c>
      <c r="G3149" s="15">
        <v>3.1667</v>
      </c>
      <c r="H3149" s="15">
        <v>2.8536</v>
      </c>
      <c r="I3149" s="15">
        <v>0</v>
      </c>
      <c r="J3149" s="15">
        <v>8.9396</v>
      </c>
      <c r="K3149" s="15">
        <v>6.686</v>
      </c>
      <c r="L3149" s="15">
        <v>1.7966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235.4523</v>
      </c>
      <c r="D3153" s="24">
        <v>29.5959</v>
      </c>
      <c r="E3153" s="24">
        <v>48.0547</v>
      </c>
      <c r="F3153" s="24">
        <v>36.2052</v>
      </c>
      <c r="G3153" s="24">
        <v>11.3296</v>
      </c>
      <c r="H3153" s="24">
        <v>13.7898</v>
      </c>
      <c r="I3153" s="24">
        <v>217.1056</v>
      </c>
      <c r="J3153" s="24">
        <v>212.5052</v>
      </c>
      <c r="K3153" s="24">
        <v>213.6648</v>
      </c>
      <c r="L3153" s="24">
        <v>74.0888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61.5123</v>
      </c>
      <c r="D3157" s="15">
        <v>9.3878</v>
      </c>
      <c r="E3157" s="15">
        <v>14.0617</v>
      </c>
      <c r="F3157" s="15">
        <v>54.9464</v>
      </c>
      <c r="G3157" s="15">
        <v>149.2385</v>
      </c>
      <c r="H3157" s="15">
        <v>139.9133</v>
      </c>
      <c r="I3157" s="15">
        <v>5.3535</v>
      </c>
      <c r="J3157" s="15">
        <v>9.9317</v>
      </c>
      <c r="K3157" s="15">
        <v>8.7776</v>
      </c>
      <c r="L3157" s="15">
        <v>22.614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0</v>
      </c>
      <c r="E3159" s="15">
        <v>0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61.5123</v>
      </c>
      <c r="D3161" s="24">
        <v>9.3878</v>
      </c>
      <c r="E3161" s="24">
        <v>14.0617</v>
      </c>
      <c r="F3161" s="24">
        <v>54.9464</v>
      </c>
      <c r="G3161" s="24">
        <v>149.2385</v>
      </c>
      <c r="H3161" s="24">
        <v>139.9133</v>
      </c>
      <c r="I3161" s="24">
        <v>5.3535</v>
      </c>
      <c r="J3161" s="24">
        <v>9.9317</v>
      </c>
      <c r="K3161" s="24">
        <v>8.7776</v>
      </c>
      <c r="L3161" s="24">
        <v>22.614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0.1226</v>
      </c>
      <c r="D3164" s="15">
        <v>0.0124</v>
      </c>
      <c r="E3164" s="15">
        <v>0.0223</v>
      </c>
      <c r="F3164" s="15">
        <v>0</v>
      </c>
      <c r="G3164" s="15">
        <v>0</v>
      </c>
      <c r="H3164" s="15">
        <v>0</v>
      </c>
      <c r="I3164" s="15">
        <v>0.5745</v>
      </c>
      <c r="J3164" s="15">
        <v>0.8359</v>
      </c>
      <c r="K3164" s="15">
        <v>0.77</v>
      </c>
      <c r="L3164" s="15">
        <v>0.1498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3.9439</v>
      </c>
      <c r="D3166" s="15">
        <v>0.596</v>
      </c>
      <c r="E3166" s="15">
        <v>0.8962</v>
      </c>
      <c r="F3166" s="15">
        <v>1.9091</v>
      </c>
      <c r="G3166" s="15">
        <v>0.6644</v>
      </c>
      <c r="H3166" s="15">
        <v>0.7875</v>
      </c>
      <c r="I3166" s="15">
        <v>3.3839</v>
      </c>
      <c r="J3166" s="15">
        <v>2.8252</v>
      </c>
      <c r="K3166" s="15">
        <v>2.966</v>
      </c>
      <c r="L3166" s="15">
        <v>1.2456</v>
      </c>
    </row>
    <row r="3167">
      <c r="A3167" s="11" t="s">
        <v>32</v>
      </c>
      <c r="B3167" s="12" t="s">
        <v>33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v>0.0303</v>
      </c>
      <c r="J3167" s="15">
        <v>0.0797</v>
      </c>
      <c r="K3167" s="15">
        <v>0.0672</v>
      </c>
      <c r="L3167" s="15">
        <v>0.0116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0.0096</v>
      </c>
      <c r="E3170" s="15">
        <v>0.0087</v>
      </c>
      <c r="F3170" s="15">
        <v>0</v>
      </c>
      <c r="G3170" s="15">
        <v>0.0331</v>
      </c>
      <c r="H3170" s="15">
        <v>0.0298</v>
      </c>
      <c r="I3170" s="15">
        <v>0</v>
      </c>
      <c r="J3170" s="15">
        <v>0.1113</v>
      </c>
      <c r="K3170" s="15">
        <v>0.0833</v>
      </c>
      <c r="L3170" s="15">
        <v>0.0232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4.0665</v>
      </c>
      <c r="D3174" s="24">
        <v>0.618</v>
      </c>
      <c r="E3174" s="24">
        <v>0.9272</v>
      </c>
      <c r="F3174" s="24">
        <v>1.9091</v>
      </c>
      <c r="G3174" s="24">
        <v>0.6975</v>
      </c>
      <c r="H3174" s="24">
        <v>0.8173</v>
      </c>
      <c r="I3174" s="24">
        <v>3.9887</v>
      </c>
      <c r="J3174" s="24">
        <v>3.8521</v>
      </c>
      <c r="K3174" s="24">
        <v>3.8865</v>
      </c>
      <c r="L3174" s="24">
        <v>1.4302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0.464</v>
      </c>
      <c r="D3178" s="15">
        <v>0.0783</v>
      </c>
      <c r="E3178" s="15">
        <v>0.1129</v>
      </c>
      <c r="F3178" s="15">
        <v>0.8554</v>
      </c>
      <c r="G3178" s="15">
        <v>1.0395</v>
      </c>
      <c r="H3178" s="15">
        <v>1.0213</v>
      </c>
      <c r="I3178" s="15">
        <v>0.1193</v>
      </c>
      <c r="J3178" s="15">
        <v>0.1011</v>
      </c>
      <c r="K3178" s="15">
        <v>0.1057</v>
      </c>
      <c r="L3178" s="15">
        <v>0.18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</v>
      </c>
      <c r="E3180" s="15">
        <v>0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0.464</v>
      </c>
      <c r="D3182" s="24">
        <v>0.0783</v>
      </c>
      <c r="E3182" s="24">
        <v>0.1129</v>
      </c>
      <c r="F3182" s="24">
        <v>0.8554</v>
      </c>
      <c r="G3182" s="24">
        <v>1.0395</v>
      </c>
      <c r="H3182" s="24">
        <v>1.0213</v>
      </c>
      <c r="I3182" s="24">
        <v>0.1193</v>
      </c>
      <c r="J3182" s="24">
        <v>0.1011</v>
      </c>
      <c r="K3182" s="24">
        <v>0.1057</v>
      </c>
      <c r="L3182" s="24">
        <v>0.18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0.4353</v>
      </c>
      <c r="D3185" s="15">
        <v>0.0702</v>
      </c>
      <c r="E3185" s="15">
        <v>0.1029</v>
      </c>
      <c r="F3185" s="15">
        <v>0.2149</v>
      </c>
      <c r="G3185" s="15">
        <v>0.0376</v>
      </c>
      <c r="H3185" s="15">
        <v>0.0552</v>
      </c>
      <c r="I3185" s="15">
        <v>0.2032</v>
      </c>
      <c r="J3185" s="15">
        <v>0.0059</v>
      </c>
      <c r="K3185" s="15">
        <v>0.0557</v>
      </c>
      <c r="L3185" s="15">
        <v>0.0912</v>
      </c>
    </row>
    <row r="3186">
      <c r="A3186" s="39" t="s">
        <v>32</v>
      </c>
      <c r="B3186" s="40"/>
      <c r="C3186" s="15">
        <v>6.3683</v>
      </c>
      <c r="D3186" s="15">
        <v>0.9793</v>
      </c>
      <c r="E3186" s="15">
        <v>1.4625</v>
      </c>
      <c r="F3186" s="15">
        <v>3.9959</v>
      </c>
      <c r="G3186" s="15">
        <v>1.7986</v>
      </c>
      <c r="H3186" s="15">
        <v>2.0159</v>
      </c>
      <c r="I3186" s="15">
        <v>3.343</v>
      </c>
      <c r="J3186" s="15">
        <v>2.598</v>
      </c>
      <c r="K3186" s="15">
        <v>2.7858</v>
      </c>
      <c r="L3186" s="15">
        <v>1.7328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6.8036</v>
      </c>
      <c r="D3188" s="24">
        <v>1.0495</v>
      </c>
      <c r="E3188" s="24">
        <v>1.5654</v>
      </c>
      <c r="F3188" s="24">
        <v>4.2108</v>
      </c>
      <c r="G3188" s="24">
        <v>1.8362</v>
      </c>
      <c r="H3188" s="24">
        <v>2.0711</v>
      </c>
      <c r="I3188" s="24">
        <v>3.5462</v>
      </c>
      <c r="J3188" s="24">
        <v>2.6039</v>
      </c>
      <c r="K3188" s="24">
        <v>2.8415</v>
      </c>
      <c r="L3188" s="24">
        <v>1.824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221.2582</v>
      </c>
      <c r="D3213" s="15">
        <v>25.8181</v>
      </c>
      <c r="E3213" s="15">
        <v>29.3044</v>
      </c>
      <c r="F3213" s="15">
        <v>1843.7297</v>
      </c>
      <c r="G3213" s="15">
        <v>0</v>
      </c>
      <c r="H3213" s="15">
        <v>6684.1015</v>
      </c>
      <c r="I3213" s="15">
        <v>130.9591</v>
      </c>
      <c r="J3213" s="15">
        <v>110.2375</v>
      </c>
      <c r="K3213" s="15">
        <v>115.7658</v>
      </c>
      <c r="L3213" s="15">
        <v>31.8118</v>
      </c>
    </row>
    <row r="3214">
      <c r="A3214" s="11" t="s">
        <v>32</v>
      </c>
      <c r="B3214" s="16" t="s">
        <v>33</v>
      </c>
      <c r="C3214" s="15">
        <v>9.3736</v>
      </c>
      <c r="D3214" s="15">
        <v>0.3875</v>
      </c>
      <c r="E3214" s="15">
        <v>0.5478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0.5325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0.0031</v>
      </c>
      <c r="D3217" s="15">
        <v>10.0992</v>
      </c>
      <c r="E3217" s="15">
        <v>9.9191</v>
      </c>
      <c r="F3217" s="15">
        <v>0</v>
      </c>
      <c r="G3217" s="15">
        <v>0</v>
      </c>
      <c r="H3217" s="15">
        <v>0</v>
      </c>
      <c r="I3217" s="15">
        <v>0</v>
      </c>
      <c r="J3217" s="15">
        <v>29.5973</v>
      </c>
      <c r="K3217" s="15">
        <v>21.7011</v>
      </c>
      <c r="L3217" s="15">
        <v>10.2468</v>
      </c>
    </row>
    <row r="3218">
      <c r="A3218" s="11" t="s">
        <v>35</v>
      </c>
      <c r="B3218" s="16" t="s">
        <v>33</v>
      </c>
      <c r="C3218" s="15">
        <v>0</v>
      </c>
      <c r="D3218" s="15">
        <v>0.3003</v>
      </c>
      <c r="E3218" s="15">
        <v>0.295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0.2868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230.6349</v>
      </c>
      <c r="D3221" s="24">
        <v>36.6051</v>
      </c>
      <c r="E3221" s="24">
        <v>40.0663</v>
      </c>
      <c r="F3221" s="24">
        <v>1843.7297</v>
      </c>
      <c r="G3221" s="24">
        <v>0</v>
      </c>
      <c r="H3221" s="24">
        <v>6684.1015</v>
      </c>
      <c r="I3221" s="24">
        <v>130.9591</v>
      </c>
      <c r="J3221" s="24">
        <v>139.8348</v>
      </c>
      <c r="K3221" s="24">
        <v>137.4669</v>
      </c>
      <c r="L3221" s="24">
        <v>42.8779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40.0586</v>
      </c>
      <c r="D3225" s="15">
        <v>5.152</v>
      </c>
      <c r="E3225" s="15">
        <v>5.7746</v>
      </c>
      <c r="F3225" s="15">
        <v>6293.7646</v>
      </c>
      <c r="G3225" s="15">
        <v>0</v>
      </c>
      <c r="H3225" s="15">
        <v>24881.0136</v>
      </c>
      <c r="I3225" s="15">
        <v>26.5367</v>
      </c>
      <c r="J3225" s="15">
        <v>28.2765</v>
      </c>
      <c r="K3225" s="15">
        <v>27.8124</v>
      </c>
      <c r="L3225" s="15">
        <v>6.7687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0.2487</v>
      </c>
      <c r="E3227" s="15">
        <v>0.2443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0.2375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40.0586</v>
      </c>
      <c r="D3229" s="24">
        <v>5.4007</v>
      </c>
      <c r="E3229" s="24">
        <v>6.0189</v>
      </c>
      <c r="F3229" s="24">
        <v>6293.7646</v>
      </c>
      <c r="G3229" s="24">
        <v>0</v>
      </c>
      <c r="H3229" s="24">
        <v>24881.0136</v>
      </c>
      <c r="I3229" s="24">
        <v>26.5367</v>
      </c>
      <c r="J3229" s="24">
        <v>28.2765</v>
      </c>
      <c r="K3229" s="24">
        <v>27.8124</v>
      </c>
      <c r="L3229" s="24">
        <v>7.0062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2.1646</v>
      </c>
      <c r="D3234" s="15">
        <v>1.1819</v>
      </c>
      <c r="E3234" s="15">
        <v>1.1994</v>
      </c>
      <c r="F3234" s="15">
        <v>252.6667</v>
      </c>
      <c r="G3234" s="15">
        <v>0</v>
      </c>
      <c r="H3234" s="15">
        <v>1330.6667</v>
      </c>
      <c r="I3234" s="15">
        <v>1.8047</v>
      </c>
      <c r="J3234" s="15">
        <v>1.8043</v>
      </c>
      <c r="K3234" s="15">
        <v>1.8044</v>
      </c>
      <c r="L3234" s="15">
        <v>1.2366</v>
      </c>
    </row>
    <row r="3235">
      <c r="A3235" s="11" t="s">
        <v>32</v>
      </c>
      <c r="B3235" s="12" t="s">
        <v>33</v>
      </c>
      <c r="C3235" s="15">
        <v>0.0542</v>
      </c>
      <c r="D3235" s="15">
        <v>0.0039</v>
      </c>
      <c r="E3235" s="15">
        <v>0.0048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0.0047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0.0003</v>
      </c>
      <c r="D3238" s="15">
        <v>0.078</v>
      </c>
      <c r="E3238" s="15">
        <v>0.0767</v>
      </c>
      <c r="F3238" s="15">
        <v>0</v>
      </c>
      <c r="G3238" s="15">
        <v>0</v>
      </c>
      <c r="H3238" s="15">
        <v>0</v>
      </c>
      <c r="I3238" s="15">
        <v>0</v>
      </c>
      <c r="J3238" s="15">
        <v>0.1184</v>
      </c>
      <c r="K3238" s="15">
        <v>0.0868</v>
      </c>
      <c r="L3238" s="15">
        <v>0.0769</v>
      </c>
    </row>
    <row r="3239">
      <c r="A3239" s="11" t="s">
        <v>35</v>
      </c>
      <c r="B3239" s="12" t="s">
        <v>33</v>
      </c>
      <c r="C3239" s="15">
        <v>0</v>
      </c>
      <c r="D3239" s="15">
        <v>0.0039</v>
      </c>
      <c r="E3239" s="15">
        <v>0.0039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0.0038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2.2191</v>
      </c>
      <c r="D3242" s="24">
        <v>1.2677</v>
      </c>
      <c r="E3242" s="24">
        <v>1.2848</v>
      </c>
      <c r="F3242" s="24">
        <v>252.6667</v>
      </c>
      <c r="G3242" s="24">
        <v>0</v>
      </c>
      <c r="H3242" s="24">
        <v>1330.6667</v>
      </c>
      <c r="I3242" s="24">
        <v>1.8047</v>
      </c>
      <c r="J3242" s="24">
        <v>1.9227</v>
      </c>
      <c r="K3242" s="24">
        <v>1.8912</v>
      </c>
      <c r="L3242" s="24">
        <v>1.322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0.2532</v>
      </c>
      <c r="D3246" s="15">
        <v>0.0232</v>
      </c>
      <c r="E3246" s="15">
        <v>0.0273</v>
      </c>
      <c r="F3246" s="15">
        <v>66.3333</v>
      </c>
      <c r="G3246" s="15">
        <v>0</v>
      </c>
      <c r="H3246" s="15">
        <v>264</v>
      </c>
      <c r="I3246" s="15">
        <v>0.1884</v>
      </c>
      <c r="J3246" s="15">
        <v>0.1667</v>
      </c>
      <c r="K3246" s="15">
        <v>0.1725</v>
      </c>
      <c r="L3246" s="15">
        <v>0.0354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0.0016</v>
      </c>
      <c r="E3248" s="15">
        <v>0.0016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0.0015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0.2532</v>
      </c>
      <c r="D3250" s="24">
        <v>0.0248</v>
      </c>
      <c r="E3250" s="24">
        <v>0.0289</v>
      </c>
      <c r="F3250" s="24">
        <v>66.3333</v>
      </c>
      <c r="G3250" s="24">
        <v>0</v>
      </c>
      <c r="H3250" s="24">
        <v>264</v>
      </c>
      <c r="I3250" s="24">
        <v>0.1884</v>
      </c>
      <c r="J3250" s="24">
        <v>0.1667</v>
      </c>
      <c r="K3250" s="24">
        <v>0.1725</v>
      </c>
      <c r="L3250" s="24">
        <v>0.0369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2.5646</v>
      </c>
      <c r="D3254" s="15">
        <v>0.4316</v>
      </c>
      <c r="E3254" s="15">
        <v>0.4697</v>
      </c>
      <c r="F3254" s="15">
        <v>146</v>
      </c>
      <c r="G3254" s="15">
        <v>0</v>
      </c>
      <c r="H3254" s="15">
        <v>539</v>
      </c>
      <c r="I3254" s="15">
        <v>2.3975</v>
      </c>
      <c r="J3254" s="15">
        <v>1.4377</v>
      </c>
      <c r="K3254" s="15">
        <v>1.6938</v>
      </c>
      <c r="L3254" s="15">
        <v>0.512</v>
      </c>
    </row>
    <row r="3255">
      <c r="A3255" s="30" t="s">
        <v>35</v>
      </c>
      <c r="B3255" s="31"/>
      <c r="C3255" s="15">
        <v>0.0003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2.5649</v>
      </c>
      <c r="D3256" s="24">
        <v>0.4316</v>
      </c>
      <c r="E3256" s="24">
        <v>0.4697</v>
      </c>
      <c r="F3256" s="24">
        <v>146</v>
      </c>
      <c r="G3256" s="24">
        <v>0</v>
      </c>
      <c r="H3256" s="24">
        <v>539</v>
      </c>
      <c r="I3256" s="24">
        <v>2.3975</v>
      </c>
      <c r="J3256" s="24">
        <v>1.4377</v>
      </c>
      <c r="K3256" s="24">
        <v>1.6938</v>
      </c>
      <c r="L3256" s="24">
        <v>0.512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13.8176</v>
      </c>
      <c r="D3281" s="15">
        <v>4.8893</v>
      </c>
      <c r="E3281" s="15">
        <v>4.9591</v>
      </c>
      <c r="F3281" s="15">
        <v>11.6977</v>
      </c>
      <c r="G3281" s="15">
        <v>11.2211</v>
      </c>
      <c r="H3281" s="15">
        <v>11.2237</v>
      </c>
      <c r="I3281" s="15">
        <v>40.7563</v>
      </c>
      <c r="J3281" s="15">
        <v>39.0274</v>
      </c>
      <c r="K3281" s="15">
        <v>39.0661</v>
      </c>
      <c r="L3281" s="15">
        <v>13.665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0.8156</v>
      </c>
      <c r="E3285" s="15">
        <v>0.8093</v>
      </c>
      <c r="F3285" s="15">
        <v>4.6409</v>
      </c>
      <c r="G3285" s="15">
        <v>0.1837</v>
      </c>
      <c r="H3285" s="15">
        <v>0.2082</v>
      </c>
      <c r="I3285" s="15">
        <v>0</v>
      </c>
      <c r="J3285" s="15">
        <v>2.7422</v>
      </c>
      <c r="K3285" s="15">
        <v>2.6807</v>
      </c>
      <c r="L3285" s="15">
        <v>1.1987</v>
      </c>
    </row>
    <row r="3286">
      <c r="A3286" s="11" t="s">
        <v>35</v>
      </c>
      <c r="B3286" s="16" t="s">
        <v>33</v>
      </c>
      <c r="C3286" s="15">
        <v>0</v>
      </c>
      <c r="D3286" s="15">
        <v>0</v>
      </c>
      <c r="E3286" s="15">
        <v>0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13.8176</v>
      </c>
      <c r="D3289" s="24">
        <v>5.7049</v>
      </c>
      <c r="E3289" s="24">
        <v>5.7684</v>
      </c>
      <c r="F3289" s="24">
        <v>16.3386</v>
      </c>
      <c r="G3289" s="24">
        <v>11.4048</v>
      </c>
      <c r="H3289" s="24">
        <v>11.4319</v>
      </c>
      <c r="I3289" s="24">
        <v>40.7563</v>
      </c>
      <c r="J3289" s="24">
        <v>41.7696</v>
      </c>
      <c r="K3289" s="24">
        <v>41.7468</v>
      </c>
      <c r="L3289" s="24">
        <v>14.8637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17.2661</v>
      </c>
      <c r="D3293" s="15">
        <v>9.0579</v>
      </c>
      <c r="E3293" s="15">
        <v>9.1221</v>
      </c>
      <c r="F3293" s="15">
        <v>0</v>
      </c>
      <c r="G3293" s="15">
        <v>0</v>
      </c>
      <c r="H3293" s="15">
        <v>0</v>
      </c>
      <c r="I3293" s="15">
        <v>49.3159</v>
      </c>
      <c r="J3293" s="15">
        <v>147.4959</v>
      </c>
      <c r="K3293" s="15">
        <v>145.2936</v>
      </c>
      <c r="L3293" s="15">
        <v>40.6926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0.1612</v>
      </c>
      <c r="E3295" s="15">
        <v>0.16</v>
      </c>
      <c r="F3295" s="15">
        <v>0</v>
      </c>
      <c r="G3295" s="15">
        <v>0</v>
      </c>
      <c r="H3295" s="15">
        <v>0</v>
      </c>
      <c r="I3295" s="15">
        <v>0</v>
      </c>
      <c r="J3295" s="15">
        <v>11.8951</v>
      </c>
      <c r="K3295" s="15">
        <v>11.6283</v>
      </c>
      <c r="L3295" s="15">
        <v>2.8756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17.2661</v>
      </c>
      <c r="D3297" s="24">
        <v>9.2191</v>
      </c>
      <c r="E3297" s="24">
        <v>9.2821</v>
      </c>
      <c r="F3297" s="24">
        <v>0</v>
      </c>
      <c r="G3297" s="24">
        <v>0</v>
      </c>
      <c r="H3297" s="24">
        <v>0</v>
      </c>
      <c r="I3297" s="24">
        <v>49.3159</v>
      </c>
      <c r="J3297" s="24">
        <v>159.391</v>
      </c>
      <c r="K3297" s="24">
        <v>156.9219</v>
      </c>
      <c r="L3297" s="24">
        <v>43.5682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0.4598</v>
      </c>
      <c r="D3302" s="15">
        <v>0.3774</v>
      </c>
      <c r="E3302" s="15">
        <v>0.378</v>
      </c>
      <c r="F3302" s="15">
        <v>1.2273</v>
      </c>
      <c r="G3302" s="15">
        <v>1.0412</v>
      </c>
      <c r="H3302" s="15">
        <v>1.0422</v>
      </c>
      <c r="I3302" s="15">
        <v>0.9083</v>
      </c>
      <c r="J3302" s="15">
        <v>1.1495</v>
      </c>
      <c r="K3302" s="15">
        <v>1.1441</v>
      </c>
      <c r="L3302" s="15">
        <v>0.6224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0.022</v>
      </c>
      <c r="E3306" s="15">
        <v>0.0219</v>
      </c>
      <c r="F3306" s="15">
        <v>0.0455</v>
      </c>
      <c r="G3306" s="15">
        <v>0.0018</v>
      </c>
      <c r="H3306" s="15">
        <v>0.002</v>
      </c>
      <c r="I3306" s="15">
        <v>0</v>
      </c>
      <c r="J3306" s="15">
        <v>0.0333</v>
      </c>
      <c r="K3306" s="15">
        <v>0.0325</v>
      </c>
      <c r="L3306" s="15">
        <v>0.0226</v>
      </c>
    </row>
    <row r="3307">
      <c r="A3307" s="11" t="s">
        <v>35</v>
      </c>
      <c r="B3307" s="12" t="s">
        <v>33</v>
      </c>
      <c r="C3307" s="15">
        <v>0</v>
      </c>
      <c r="D3307" s="15">
        <v>0</v>
      </c>
      <c r="E3307" s="15">
        <v>0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0.4598</v>
      </c>
      <c r="D3310" s="24">
        <v>0.3994</v>
      </c>
      <c r="E3310" s="24">
        <v>0.3999</v>
      </c>
      <c r="F3310" s="24">
        <v>1.2728</v>
      </c>
      <c r="G3310" s="24">
        <v>1.043</v>
      </c>
      <c r="H3310" s="24">
        <v>1.0442</v>
      </c>
      <c r="I3310" s="24">
        <v>0.9083</v>
      </c>
      <c r="J3310" s="24">
        <v>1.1828</v>
      </c>
      <c r="K3310" s="24">
        <v>1.1766</v>
      </c>
      <c r="L3310" s="24">
        <v>0.645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0.1696</v>
      </c>
      <c r="D3314" s="15">
        <v>0.0975</v>
      </c>
      <c r="E3314" s="15">
        <v>0.0981</v>
      </c>
      <c r="F3314" s="15">
        <v>0</v>
      </c>
      <c r="G3314" s="15">
        <v>0</v>
      </c>
      <c r="H3314" s="15">
        <v>0</v>
      </c>
      <c r="I3314" s="15">
        <v>0.1485</v>
      </c>
      <c r="J3314" s="15">
        <v>0.4704</v>
      </c>
      <c r="K3314" s="15">
        <v>0.4632</v>
      </c>
      <c r="L3314" s="15">
        <v>0.1759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0.0044</v>
      </c>
      <c r="E3316" s="15">
        <v>0.0044</v>
      </c>
      <c r="F3316" s="15">
        <v>0</v>
      </c>
      <c r="G3316" s="15">
        <v>0</v>
      </c>
      <c r="H3316" s="15">
        <v>0</v>
      </c>
      <c r="I3316" s="15">
        <v>0</v>
      </c>
      <c r="J3316" s="15">
        <v>0.0349</v>
      </c>
      <c r="K3316" s="15">
        <v>0.0341</v>
      </c>
      <c r="L3316" s="15">
        <v>0.0111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0.1696</v>
      </c>
      <c r="D3318" s="24">
        <v>0.1019</v>
      </c>
      <c r="E3318" s="24">
        <v>0.1025</v>
      </c>
      <c r="F3318" s="24">
        <v>0</v>
      </c>
      <c r="G3318" s="24">
        <v>0</v>
      </c>
      <c r="H3318" s="24">
        <v>0</v>
      </c>
      <c r="I3318" s="24">
        <v>0.1485</v>
      </c>
      <c r="J3318" s="24">
        <v>0.5053</v>
      </c>
      <c r="K3318" s="24">
        <v>0.4973</v>
      </c>
      <c r="L3318" s="24">
        <v>0.187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2.2902</v>
      </c>
      <c r="D3322" s="15">
        <v>1.1336</v>
      </c>
      <c r="E3322" s="15">
        <v>1.1427</v>
      </c>
      <c r="F3322" s="15">
        <v>1.2273</v>
      </c>
      <c r="G3322" s="15">
        <v>1.0161</v>
      </c>
      <c r="H3322" s="15">
        <v>1.0172</v>
      </c>
      <c r="I3322" s="15">
        <v>3.0655</v>
      </c>
      <c r="J3322" s="15">
        <v>4.5357</v>
      </c>
      <c r="K3322" s="15">
        <v>4.5027</v>
      </c>
      <c r="L3322" s="15">
        <v>1.931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2.2902</v>
      </c>
      <c r="D3324" s="24">
        <v>1.1336</v>
      </c>
      <c r="E3324" s="24">
        <v>1.1427</v>
      </c>
      <c r="F3324" s="24">
        <v>1.2273</v>
      </c>
      <c r="G3324" s="24">
        <v>1.0161</v>
      </c>
      <c r="H3324" s="24">
        <v>1.0172</v>
      </c>
      <c r="I3324" s="24">
        <v>3.0655</v>
      </c>
      <c r="J3324" s="24">
        <v>4.5357</v>
      </c>
      <c r="K3324" s="24">
        <v>4.5027</v>
      </c>
      <c r="L3324" s="24">
        <v>1.931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102.7673</v>
      </c>
      <c r="D3349" s="15">
        <v>12.3237</v>
      </c>
      <c r="E3349" s="15">
        <v>13.0014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13.0015</v>
      </c>
    </row>
    <row r="3350">
      <c r="A3350" s="11" t="s">
        <v>32</v>
      </c>
      <c r="B3350" s="16" t="s">
        <v>33</v>
      </c>
      <c r="C3350" s="15">
        <v>3.5968</v>
      </c>
      <c r="D3350" s="15">
        <v>2.086</v>
      </c>
      <c r="E3350" s="15">
        <v>2.0973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2.0973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4.0446</v>
      </c>
      <c r="E3353" s="15">
        <v>4.0143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4.0143</v>
      </c>
    </row>
    <row r="3354">
      <c r="A3354" s="11" t="s">
        <v>35</v>
      </c>
      <c r="B3354" s="16" t="s">
        <v>33</v>
      </c>
      <c r="C3354" s="15">
        <v>0</v>
      </c>
      <c r="D3354" s="15">
        <v>0.7281</v>
      </c>
      <c r="E3354" s="15">
        <v>0.7226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0.7226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106.3641</v>
      </c>
      <c r="D3357" s="24">
        <v>19.1824</v>
      </c>
      <c r="E3357" s="24">
        <v>19.8356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19.8357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6.191</v>
      </c>
      <c r="D3361" s="15">
        <v>13.1242</v>
      </c>
      <c r="E3361" s="15">
        <v>13.0722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13.0722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2.1907</v>
      </c>
      <c r="E3363" s="15">
        <v>2.1743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2.1743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6.191</v>
      </c>
      <c r="D3365" s="24">
        <v>15.3149</v>
      </c>
      <c r="E3365" s="24">
        <v>15.2465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15.2465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1.157</v>
      </c>
      <c r="D3370" s="15">
        <v>0.2681</v>
      </c>
      <c r="E3370" s="15">
        <v>0.2748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0.2748</v>
      </c>
    </row>
    <row r="3371">
      <c r="A3371" s="11" t="s">
        <v>32</v>
      </c>
      <c r="B3371" s="12" t="s">
        <v>33</v>
      </c>
      <c r="C3371" s="15">
        <v>0.0563</v>
      </c>
      <c r="D3371" s="15">
        <v>0.0192</v>
      </c>
      <c r="E3371" s="15">
        <v>0.0195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0.0195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0.05</v>
      </c>
      <c r="E3374" s="15">
        <v>0.0496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0.0496</v>
      </c>
    </row>
    <row r="3375">
      <c r="A3375" s="11" t="s">
        <v>35</v>
      </c>
      <c r="B3375" s="12" t="s">
        <v>33</v>
      </c>
      <c r="C3375" s="15">
        <v>0</v>
      </c>
      <c r="D3375" s="15">
        <v>0.0053</v>
      </c>
      <c r="E3375" s="15">
        <v>0.0053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0.0053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1.2133</v>
      </c>
      <c r="D3378" s="24">
        <v>0.3426</v>
      </c>
      <c r="E3378" s="24">
        <v>0.3492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0.3492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0.031</v>
      </c>
      <c r="D3382" s="15">
        <v>0.0426</v>
      </c>
      <c r="E3382" s="15">
        <v>0.0425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0.0425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0.0096</v>
      </c>
      <c r="E3384" s="15">
        <v>0.0095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0.0095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0.031</v>
      </c>
      <c r="D3386" s="24">
        <v>0.0522</v>
      </c>
      <c r="E3386" s="24">
        <v>0.052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0.052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1.5408</v>
      </c>
      <c r="D3390" s="15">
        <v>0.6844</v>
      </c>
      <c r="E3390" s="15">
        <v>0.6908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0.6934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1.5408</v>
      </c>
      <c r="D3392" s="24">
        <v>0.6844</v>
      </c>
      <c r="E3392" s="24">
        <v>0.6908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0.6934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61.7634</v>
      </c>
      <c r="D3417" s="15">
        <v>2.4487</v>
      </c>
      <c r="E3417" s="15">
        <v>3.8725</v>
      </c>
      <c r="F3417" s="15">
        <v>0</v>
      </c>
      <c r="G3417" s="15">
        <v>0</v>
      </c>
      <c r="H3417" s="15">
        <v>0</v>
      </c>
      <c r="I3417" s="15">
        <v>23.0161</v>
      </c>
      <c r="J3417" s="15">
        <v>17.8859</v>
      </c>
      <c r="K3417" s="15">
        <v>18.2299</v>
      </c>
      <c r="L3417" s="15">
        <v>8.5225</v>
      </c>
    </row>
    <row r="3418">
      <c r="A3418" s="11" t="s">
        <v>32</v>
      </c>
      <c r="B3418" s="16" t="s">
        <v>33</v>
      </c>
      <c r="C3418" s="15">
        <v>1.0639</v>
      </c>
      <c r="D3418" s="15">
        <v>0</v>
      </c>
      <c r="E3418" s="15">
        <v>0.0255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0.0173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5.7815</v>
      </c>
      <c r="E3421" s="15">
        <v>5.6427</v>
      </c>
      <c r="F3421" s="15">
        <v>0</v>
      </c>
      <c r="G3421" s="15">
        <v>0</v>
      </c>
      <c r="H3421" s="15">
        <v>0</v>
      </c>
      <c r="I3421" s="15">
        <v>0</v>
      </c>
      <c r="J3421" s="15">
        <v>9.943</v>
      </c>
      <c r="K3421" s="15">
        <v>9.2764</v>
      </c>
      <c r="L3421" s="15">
        <v>6.8196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0.9735</v>
      </c>
      <c r="K3422" s="15">
        <v>0.9082</v>
      </c>
      <c r="L3422" s="15">
        <v>0.2942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62.8273</v>
      </c>
      <c r="D3425" s="24">
        <v>8.2302</v>
      </c>
      <c r="E3425" s="24">
        <v>9.5407</v>
      </c>
      <c r="F3425" s="24">
        <v>0</v>
      </c>
      <c r="G3425" s="24">
        <v>0</v>
      </c>
      <c r="H3425" s="24">
        <v>0</v>
      </c>
      <c r="I3425" s="24">
        <v>23.0161</v>
      </c>
      <c r="J3425" s="24">
        <v>28.8024</v>
      </c>
      <c r="K3425" s="24">
        <v>28.4145</v>
      </c>
      <c r="L3425" s="24">
        <v>15.6536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86.2319</v>
      </c>
      <c r="D3429" s="15">
        <v>12.6475</v>
      </c>
      <c r="E3429" s="15">
        <v>14.4138</v>
      </c>
      <c r="F3429" s="15">
        <v>0</v>
      </c>
      <c r="G3429" s="15">
        <v>0</v>
      </c>
      <c r="H3429" s="15">
        <v>0</v>
      </c>
      <c r="I3429" s="15">
        <v>43.1738</v>
      </c>
      <c r="J3429" s="15">
        <v>9.6931</v>
      </c>
      <c r="K3429" s="15">
        <v>11.9379</v>
      </c>
      <c r="L3429" s="15">
        <v>13.612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2.645</v>
      </c>
      <c r="E3431" s="15">
        <v>2.5815</v>
      </c>
      <c r="F3431" s="15">
        <v>0</v>
      </c>
      <c r="G3431" s="15">
        <v>0</v>
      </c>
      <c r="H3431" s="15">
        <v>0</v>
      </c>
      <c r="I3431" s="15">
        <v>0</v>
      </c>
      <c r="J3431" s="15">
        <v>3.6269</v>
      </c>
      <c r="K3431" s="15">
        <v>3.3837</v>
      </c>
      <c r="L3431" s="15">
        <v>2.8413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86.2319</v>
      </c>
      <c r="D3433" s="24">
        <v>15.2925</v>
      </c>
      <c r="E3433" s="24">
        <v>16.9953</v>
      </c>
      <c r="F3433" s="24">
        <v>0</v>
      </c>
      <c r="G3433" s="24">
        <v>0</v>
      </c>
      <c r="H3433" s="24">
        <v>0</v>
      </c>
      <c r="I3433" s="24">
        <v>43.1738</v>
      </c>
      <c r="J3433" s="24">
        <v>13.32</v>
      </c>
      <c r="K3433" s="24">
        <v>15.3216</v>
      </c>
      <c r="L3433" s="24">
        <v>16.4533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1.0552</v>
      </c>
      <c r="D3438" s="15">
        <v>0.0832</v>
      </c>
      <c r="E3438" s="15">
        <v>0.1065</v>
      </c>
      <c r="F3438" s="15">
        <v>0</v>
      </c>
      <c r="G3438" s="15">
        <v>0</v>
      </c>
      <c r="H3438" s="15">
        <v>0</v>
      </c>
      <c r="I3438" s="15">
        <v>0.6211</v>
      </c>
      <c r="J3438" s="15">
        <v>0.6466</v>
      </c>
      <c r="K3438" s="15">
        <v>0.6449</v>
      </c>
      <c r="L3438" s="15">
        <v>0.2809</v>
      </c>
    </row>
    <row r="3439">
      <c r="A3439" s="11" t="s">
        <v>32</v>
      </c>
      <c r="B3439" s="12" t="s">
        <v>33</v>
      </c>
      <c r="C3439" s="15">
        <v>0.0276</v>
      </c>
      <c r="D3439" s="15">
        <v>0</v>
      </c>
      <c r="E3439" s="15">
        <v>0.0007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0.0004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0.1146</v>
      </c>
      <c r="E3442" s="15">
        <v>0.1118</v>
      </c>
      <c r="F3442" s="15">
        <v>0</v>
      </c>
      <c r="G3442" s="15">
        <v>0</v>
      </c>
      <c r="H3442" s="15">
        <v>0</v>
      </c>
      <c r="I3442" s="15">
        <v>0</v>
      </c>
      <c r="J3442" s="15">
        <v>0.0887</v>
      </c>
      <c r="K3442" s="15">
        <v>0.0828</v>
      </c>
      <c r="L3442" s="15">
        <v>0.1024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0.0089</v>
      </c>
      <c r="K3443" s="15">
        <v>0.0083</v>
      </c>
      <c r="L3443" s="15">
        <v>0.0027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1.0828</v>
      </c>
      <c r="D3446" s="24">
        <v>0.1978</v>
      </c>
      <c r="E3446" s="24">
        <v>0.219</v>
      </c>
      <c r="F3446" s="24">
        <v>0</v>
      </c>
      <c r="G3446" s="24">
        <v>0</v>
      </c>
      <c r="H3446" s="24">
        <v>0</v>
      </c>
      <c r="I3446" s="24">
        <v>0.6211</v>
      </c>
      <c r="J3446" s="24">
        <v>0.7442</v>
      </c>
      <c r="K3446" s="24">
        <v>0.736</v>
      </c>
      <c r="L3446" s="24">
        <v>0.3864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1</v>
      </c>
      <c r="D3450" s="15">
        <v>0.074</v>
      </c>
      <c r="E3450" s="15">
        <v>0.0962</v>
      </c>
      <c r="F3450" s="15">
        <v>0</v>
      </c>
      <c r="G3450" s="15">
        <v>0</v>
      </c>
      <c r="H3450" s="15">
        <v>0</v>
      </c>
      <c r="I3450" s="15">
        <v>0.5232</v>
      </c>
      <c r="J3450" s="15">
        <v>0.0683</v>
      </c>
      <c r="K3450" s="15">
        <v>0.0988</v>
      </c>
      <c r="L3450" s="15">
        <v>0.097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0.0155</v>
      </c>
      <c r="E3452" s="15">
        <v>0.0151</v>
      </c>
      <c r="F3452" s="15">
        <v>0</v>
      </c>
      <c r="G3452" s="15">
        <v>0</v>
      </c>
      <c r="H3452" s="15">
        <v>0</v>
      </c>
      <c r="I3452" s="15">
        <v>0</v>
      </c>
      <c r="J3452" s="15">
        <v>0.0248</v>
      </c>
      <c r="K3452" s="15">
        <v>0.0232</v>
      </c>
      <c r="L3452" s="15">
        <v>0.0177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1</v>
      </c>
      <c r="D3454" s="24">
        <v>0.0895</v>
      </c>
      <c r="E3454" s="24">
        <v>0.1113</v>
      </c>
      <c r="F3454" s="24">
        <v>0</v>
      </c>
      <c r="G3454" s="24">
        <v>0</v>
      </c>
      <c r="H3454" s="24">
        <v>0</v>
      </c>
      <c r="I3454" s="24">
        <v>0.5232</v>
      </c>
      <c r="J3454" s="24">
        <v>0.0931</v>
      </c>
      <c r="K3454" s="24">
        <v>0.122</v>
      </c>
      <c r="L3454" s="24">
        <v>0.1147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3.2828</v>
      </c>
      <c r="D3458" s="15">
        <v>0.9839</v>
      </c>
      <c r="E3458" s="15">
        <v>1.0391</v>
      </c>
      <c r="F3458" s="15">
        <v>0</v>
      </c>
      <c r="G3458" s="15">
        <v>0</v>
      </c>
      <c r="H3458" s="15">
        <v>0</v>
      </c>
      <c r="I3458" s="15">
        <v>6.9613</v>
      </c>
      <c r="J3458" s="15">
        <v>1.7572</v>
      </c>
      <c r="K3458" s="15">
        <v>2.1061</v>
      </c>
      <c r="L3458" s="15">
        <v>1.3847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3.2828</v>
      </c>
      <c r="D3460" s="24">
        <v>0.9839</v>
      </c>
      <c r="E3460" s="24">
        <v>1.0391</v>
      </c>
      <c r="F3460" s="24">
        <v>0</v>
      </c>
      <c r="G3460" s="24">
        <v>0</v>
      </c>
      <c r="H3460" s="24">
        <v>0</v>
      </c>
      <c r="I3460" s="24">
        <v>6.9613</v>
      </c>
      <c r="J3460" s="24">
        <v>1.7572</v>
      </c>
      <c r="K3460" s="24">
        <v>2.1061</v>
      </c>
      <c r="L3460" s="24">
        <v>1.3847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66.6074</v>
      </c>
      <c r="D3485" s="15">
        <v>14.8775</v>
      </c>
      <c r="E3485" s="15">
        <v>15.1239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15.1745</v>
      </c>
    </row>
    <row r="3486">
      <c r="A3486" s="11" t="s">
        <v>32</v>
      </c>
      <c r="B3486" s="16" t="s">
        <v>33</v>
      </c>
      <c r="C3486" s="15">
        <v>5.6171</v>
      </c>
      <c r="D3486" s="15">
        <v>0</v>
      </c>
      <c r="E3486" s="15">
        <v>0.0268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0.0268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2.4646</v>
      </c>
      <c r="E3489" s="15">
        <v>2.4529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2.4529</v>
      </c>
    </row>
    <row r="3490">
      <c r="A3490" s="11" t="s">
        <v>35</v>
      </c>
      <c r="B3490" s="16" t="s">
        <v>33</v>
      </c>
      <c r="C3490" s="15">
        <v>0</v>
      </c>
      <c r="D3490" s="15">
        <v>0.3753</v>
      </c>
      <c r="E3490" s="15">
        <v>0.3735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0.3735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72.2245</v>
      </c>
      <c r="D3493" s="24">
        <v>17.7174</v>
      </c>
      <c r="E3493" s="24">
        <v>17.9771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18.0277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16.91</v>
      </c>
      <c r="D3497" s="15">
        <v>7.029</v>
      </c>
      <c r="E3497" s="15">
        <v>7.0761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7.0761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6.7335</v>
      </c>
      <c r="E3499" s="15">
        <v>6.7014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6.7014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16.91</v>
      </c>
      <c r="D3501" s="24">
        <v>13.7625</v>
      </c>
      <c r="E3501" s="24">
        <v>13.7775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13.7775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1.0019</v>
      </c>
      <c r="D3506" s="15">
        <v>0.6417</v>
      </c>
      <c r="E3506" s="15">
        <v>0.6434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0.6443</v>
      </c>
    </row>
    <row r="3507">
      <c r="A3507" s="11" t="s">
        <v>32</v>
      </c>
      <c r="B3507" s="12" t="s">
        <v>33</v>
      </c>
      <c r="C3507" s="15">
        <v>0.0332</v>
      </c>
      <c r="D3507" s="15">
        <v>0</v>
      </c>
      <c r="E3507" s="15">
        <v>0.0002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0.0002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0.0294</v>
      </c>
      <c r="E3510" s="15">
        <v>0.0293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0.0293</v>
      </c>
    </row>
    <row r="3511">
      <c r="A3511" s="11" t="s">
        <v>35</v>
      </c>
      <c r="B3511" s="12" t="s">
        <v>33</v>
      </c>
      <c r="C3511" s="15">
        <v>0</v>
      </c>
      <c r="D3511" s="15">
        <v>0.0055</v>
      </c>
      <c r="E3511" s="15">
        <v>0.0054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0.0054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1.0351</v>
      </c>
      <c r="D3514" s="24">
        <v>0.6766</v>
      </c>
      <c r="E3514" s="24">
        <v>0.6783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0.6792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0.1434</v>
      </c>
      <c r="D3518" s="15">
        <v>0.0212</v>
      </c>
      <c r="E3518" s="15">
        <v>0.0218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0.0218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0.024</v>
      </c>
      <c r="E3520" s="15">
        <v>0.0239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0.0239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0.1434</v>
      </c>
      <c r="D3522" s="24">
        <v>0.0452</v>
      </c>
      <c r="E3522" s="24">
        <v>0.0457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0.0457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0.9324</v>
      </c>
      <c r="D3526" s="15">
        <v>0.5041</v>
      </c>
      <c r="E3526" s="15">
        <v>0.5061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0.5064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0.9324</v>
      </c>
      <c r="D3528" s="24">
        <v>0.5041</v>
      </c>
      <c r="E3528" s="24">
        <v>0.5061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0.5064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27.9647</v>
      </c>
      <c r="D3551" s="15">
        <v>29.8314</v>
      </c>
      <c r="E3551" s="15">
        <v>29.8224</v>
      </c>
      <c r="F3551" s="15">
        <v>0</v>
      </c>
      <c r="G3551" s="15">
        <v>0</v>
      </c>
      <c r="H3551" s="15">
        <v>0</v>
      </c>
      <c r="I3551" s="15">
        <v>21.6425</v>
      </c>
      <c r="J3551" s="15">
        <v>15.2143</v>
      </c>
      <c r="K3551" s="15">
        <v>15.2647</v>
      </c>
      <c r="L3551" s="15">
        <v>27.5275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12.5317</v>
      </c>
      <c r="D3553" s="15">
        <v>1.8969</v>
      </c>
      <c r="E3553" s="15">
        <v>1.9477</v>
      </c>
      <c r="F3553" s="15">
        <v>0</v>
      </c>
      <c r="G3553" s="15">
        <v>0</v>
      </c>
      <c r="H3553" s="15">
        <v>0</v>
      </c>
      <c r="I3553" s="15">
        <v>29.8902</v>
      </c>
      <c r="J3553" s="15">
        <v>27.2286</v>
      </c>
      <c r="K3553" s="15">
        <v>27.2495</v>
      </c>
      <c r="L3553" s="15">
        <v>5.9364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0.3727</v>
      </c>
      <c r="E3557" s="15">
        <v>0.3709</v>
      </c>
      <c r="F3557" s="15">
        <v>0</v>
      </c>
      <c r="G3557" s="15">
        <v>0</v>
      </c>
      <c r="H3557" s="15">
        <v>0</v>
      </c>
      <c r="I3557" s="15">
        <v>0</v>
      </c>
      <c r="J3557" s="15">
        <v>2.93</v>
      </c>
      <c r="K3557" s="15">
        <v>2.9071</v>
      </c>
      <c r="L3557" s="15">
        <v>0.7707</v>
      </c>
    </row>
    <row r="3558">
      <c r="A3558" s="11" t="s">
        <v>35</v>
      </c>
      <c r="B3558" s="16" t="s">
        <v>33</v>
      </c>
      <c r="C3558" s="15">
        <v>0</v>
      </c>
      <c r="D3558" s="15">
        <v>0.8182</v>
      </c>
      <c r="E3558" s="15">
        <v>0.8143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0.6859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40.4964</v>
      </c>
      <c r="D3561" s="24">
        <v>32.9192</v>
      </c>
      <c r="E3561" s="24">
        <v>32.9553</v>
      </c>
      <c r="F3561" s="24">
        <v>0</v>
      </c>
      <c r="G3561" s="24">
        <v>0</v>
      </c>
      <c r="H3561" s="24">
        <v>0</v>
      </c>
      <c r="I3561" s="24">
        <v>51.5327</v>
      </c>
      <c r="J3561" s="24">
        <v>45.3729</v>
      </c>
      <c r="K3561" s="24">
        <v>45.4213</v>
      </c>
      <c r="L3561" s="24">
        <v>34.9205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7.6102</v>
      </c>
      <c r="D3565" s="15">
        <v>4.6874</v>
      </c>
      <c r="E3565" s="15">
        <v>4.7014</v>
      </c>
      <c r="F3565" s="15">
        <v>0</v>
      </c>
      <c r="G3565" s="15">
        <v>0</v>
      </c>
      <c r="H3565" s="15">
        <v>0</v>
      </c>
      <c r="I3565" s="15">
        <v>0</v>
      </c>
      <c r="J3565" s="15">
        <v>30.6436</v>
      </c>
      <c r="K3565" s="15">
        <v>30.4034</v>
      </c>
      <c r="L3565" s="15">
        <v>8.7531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3.3767</v>
      </c>
      <c r="E3567" s="15">
        <v>3.3606</v>
      </c>
      <c r="F3567" s="15">
        <v>0</v>
      </c>
      <c r="G3567" s="15">
        <v>0</v>
      </c>
      <c r="H3567" s="15">
        <v>0</v>
      </c>
      <c r="I3567" s="15">
        <v>0</v>
      </c>
      <c r="J3567" s="15">
        <v>3.4901</v>
      </c>
      <c r="K3567" s="15">
        <v>3.4627</v>
      </c>
      <c r="L3567" s="15">
        <v>3.3767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7.6102</v>
      </c>
      <c r="D3569" s="24">
        <v>8.0641</v>
      </c>
      <c r="E3569" s="24">
        <v>8.062</v>
      </c>
      <c r="F3569" s="24">
        <v>0</v>
      </c>
      <c r="G3569" s="24">
        <v>0</v>
      </c>
      <c r="H3569" s="24">
        <v>0</v>
      </c>
      <c r="I3569" s="24">
        <v>0</v>
      </c>
      <c r="J3569" s="24">
        <v>34.1337</v>
      </c>
      <c r="K3569" s="24">
        <v>33.8661</v>
      </c>
      <c r="L3569" s="24">
        <v>12.1298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0.8466</v>
      </c>
      <c r="D3572" s="15">
        <v>0.9031</v>
      </c>
      <c r="E3572" s="15">
        <v>0.9028</v>
      </c>
      <c r="F3572" s="15">
        <v>0</v>
      </c>
      <c r="G3572" s="15">
        <v>0</v>
      </c>
      <c r="H3572" s="15">
        <v>0</v>
      </c>
      <c r="I3572" s="15">
        <v>0.6552</v>
      </c>
      <c r="J3572" s="15">
        <v>0.4606</v>
      </c>
      <c r="K3572" s="15">
        <v>0.4621</v>
      </c>
      <c r="L3572" s="15">
        <v>0.8333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0.328</v>
      </c>
      <c r="D3574" s="15">
        <v>0.0465</v>
      </c>
      <c r="E3574" s="15">
        <v>0.0478</v>
      </c>
      <c r="F3574" s="15">
        <v>0</v>
      </c>
      <c r="G3574" s="15">
        <v>0</v>
      </c>
      <c r="H3574" s="15">
        <v>0</v>
      </c>
      <c r="I3574" s="15">
        <v>0.5862</v>
      </c>
      <c r="J3574" s="15">
        <v>0.5927</v>
      </c>
      <c r="K3574" s="15">
        <v>0.5926</v>
      </c>
      <c r="L3574" s="15">
        <v>0.1337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0.0053</v>
      </c>
      <c r="E3578" s="15">
        <v>0.0053</v>
      </c>
      <c r="F3578" s="15">
        <v>0</v>
      </c>
      <c r="G3578" s="15">
        <v>0</v>
      </c>
      <c r="H3578" s="15">
        <v>0</v>
      </c>
      <c r="I3578" s="15">
        <v>0</v>
      </c>
      <c r="J3578" s="15">
        <v>0.0325</v>
      </c>
      <c r="K3578" s="15">
        <v>0.0323</v>
      </c>
      <c r="L3578" s="15">
        <v>0.0095</v>
      </c>
    </row>
    <row r="3579">
      <c r="A3579" s="11" t="s">
        <v>35</v>
      </c>
      <c r="B3579" s="12" t="s">
        <v>33</v>
      </c>
      <c r="C3579" s="15">
        <v>0</v>
      </c>
      <c r="D3579" s="15">
        <v>0.0118</v>
      </c>
      <c r="E3579" s="15">
        <v>0.0118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0.0099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1.1746</v>
      </c>
      <c r="D3582" s="24">
        <v>0.9667</v>
      </c>
      <c r="E3582" s="24">
        <v>0.9677</v>
      </c>
      <c r="F3582" s="24">
        <v>0</v>
      </c>
      <c r="G3582" s="24">
        <v>0</v>
      </c>
      <c r="H3582" s="24">
        <v>0</v>
      </c>
      <c r="I3582" s="24">
        <v>1.2414</v>
      </c>
      <c r="J3582" s="24">
        <v>1.0858</v>
      </c>
      <c r="K3582" s="24">
        <v>1.087</v>
      </c>
      <c r="L3582" s="24">
        <v>0.9864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0.0423</v>
      </c>
      <c r="D3586" s="15">
        <v>0.0257</v>
      </c>
      <c r="E3586" s="15">
        <v>0.0258</v>
      </c>
      <c r="F3586" s="15">
        <v>0</v>
      </c>
      <c r="G3586" s="15">
        <v>0</v>
      </c>
      <c r="H3586" s="15">
        <v>0</v>
      </c>
      <c r="I3586" s="15">
        <v>0</v>
      </c>
      <c r="J3586" s="15">
        <v>0.068</v>
      </c>
      <c r="K3586" s="15">
        <v>0.0674</v>
      </c>
      <c r="L3586" s="15">
        <v>0.0324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0.0252</v>
      </c>
      <c r="E3588" s="15">
        <v>0.025</v>
      </c>
      <c r="F3588" s="15">
        <v>0</v>
      </c>
      <c r="G3588" s="15">
        <v>0</v>
      </c>
      <c r="H3588" s="15">
        <v>0</v>
      </c>
      <c r="I3588" s="15">
        <v>0</v>
      </c>
      <c r="J3588" s="15">
        <v>0.0087</v>
      </c>
      <c r="K3588" s="15">
        <v>0.0086</v>
      </c>
      <c r="L3588" s="15">
        <v>0.0225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0.0423</v>
      </c>
      <c r="D3590" s="24">
        <v>0.0509</v>
      </c>
      <c r="E3590" s="24">
        <v>0.0508</v>
      </c>
      <c r="F3590" s="24">
        <v>0</v>
      </c>
      <c r="G3590" s="24">
        <v>0</v>
      </c>
      <c r="H3590" s="24">
        <v>0</v>
      </c>
      <c r="I3590" s="24">
        <v>0</v>
      </c>
      <c r="J3590" s="24">
        <v>0.0767</v>
      </c>
      <c r="K3590" s="24">
        <v>0.076</v>
      </c>
      <c r="L3590" s="24">
        <v>0.0549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1.3598</v>
      </c>
      <c r="D3594" s="15">
        <v>0.9554</v>
      </c>
      <c r="E3594" s="15">
        <v>0.9573</v>
      </c>
      <c r="F3594" s="15">
        <v>0</v>
      </c>
      <c r="G3594" s="15">
        <v>0</v>
      </c>
      <c r="H3594" s="15">
        <v>0</v>
      </c>
      <c r="I3594" s="15">
        <v>3.7586</v>
      </c>
      <c r="J3594" s="15">
        <v>2.5641</v>
      </c>
      <c r="K3594" s="15">
        <v>2.5734</v>
      </c>
      <c r="L3594" s="15">
        <v>1.3504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1.3598</v>
      </c>
      <c r="D3596" s="24">
        <v>0.9554</v>
      </c>
      <c r="E3596" s="24">
        <v>0.9573</v>
      </c>
      <c r="F3596" s="24">
        <v>0</v>
      </c>
      <c r="G3596" s="24">
        <v>0</v>
      </c>
      <c r="H3596" s="24">
        <v>0</v>
      </c>
      <c r="I3596" s="24">
        <v>3.7586</v>
      </c>
      <c r="J3596" s="24">
        <v>2.5641</v>
      </c>
      <c r="K3596" s="24">
        <v>2.5734</v>
      </c>
      <c r="L3596" s="24">
        <v>1.3504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0</v>
      </c>
      <c r="D3621" s="15">
        <v>18.3433</v>
      </c>
      <c r="E3621" s="15">
        <v>18.2374</v>
      </c>
      <c r="F3621" s="15">
        <v>0</v>
      </c>
      <c r="G3621" s="15">
        <v>0</v>
      </c>
      <c r="H3621" s="15">
        <v>0</v>
      </c>
      <c r="I3621" s="15">
        <v>0</v>
      </c>
      <c r="J3621" s="15">
        <v>3.8807</v>
      </c>
      <c r="K3621" s="15">
        <v>3.8675</v>
      </c>
      <c r="L3621" s="15">
        <v>8.527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4.4136</v>
      </c>
      <c r="E3625" s="15">
        <v>4.3881</v>
      </c>
      <c r="F3625" s="15">
        <v>0</v>
      </c>
      <c r="G3625" s="15">
        <v>0</v>
      </c>
      <c r="H3625" s="15">
        <v>0</v>
      </c>
      <c r="I3625" s="15">
        <v>0</v>
      </c>
      <c r="J3625" s="15">
        <v>0.1028</v>
      </c>
      <c r="K3625" s="15">
        <v>0.1025</v>
      </c>
      <c r="L3625" s="15">
        <v>1.4921</v>
      </c>
    </row>
    <row r="3626">
      <c r="A3626" s="11" t="s">
        <v>35</v>
      </c>
      <c r="B3626" s="16" t="s">
        <v>33</v>
      </c>
      <c r="C3626" s="15">
        <v>0</v>
      </c>
      <c r="D3626" s="15">
        <v>15.2943</v>
      </c>
      <c r="E3626" s="15">
        <v>15.206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4.9306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0</v>
      </c>
      <c r="D3629" s="24">
        <v>38.0512</v>
      </c>
      <c r="E3629" s="24">
        <v>37.8315</v>
      </c>
      <c r="F3629" s="24">
        <v>0</v>
      </c>
      <c r="G3629" s="24">
        <v>0</v>
      </c>
      <c r="H3629" s="24">
        <v>0</v>
      </c>
      <c r="I3629" s="24">
        <v>0</v>
      </c>
      <c r="J3629" s="24">
        <v>3.9835</v>
      </c>
      <c r="K3629" s="24">
        <v>3.97</v>
      </c>
      <c r="L3629" s="24">
        <v>14.9497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63.4111</v>
      </c>
      <c r="D3633" s="15">
        <v>86.1573</v>
      </c>
      <c r="E3633" s="15">
        <v>86.026</v>
      </c>
      <c r="F3633" s="15">
        <v>0</v>
      </c>
      <c r="G3633" s="15">
        <v>0</v>
      </c>
      <c r="H3633" s="15">
        <v>0</v>
      </c>
      <c r="I3633" s="15">
        <v>311.2909</v>
      </c>
      <c r="J3633" s="15">
        <v>273.3649</v>
      </c>
      <c r="K3633" s="15">
        <v>273.4934</v>
      </c>
      <c r="L3633" s="15">
        <v>212.7068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63.4111</v>
      </c>
      <c r="D3637" s="24">
        <v>86.1573</v>
      </c>
      <c r="E3637" s="24">
        <v>86.026</v>
      </c>
      <c r="F3637" s="24">
        <v>0</v>
      </c>
      <c r="G3637" s="24">
        <v>0</v>
      </c>
      <c r="H3637" s="24">
        <v>0</v>
      </c>
      <c r="I3637" s="24">
        <v>311.2909</v>
      </c>
      <c r="J3637" s="24">
        <v>273.3649</v>
      </c>
      <c r="K3637" s="24">
        <v>273.4934</v>
      </c>
      <c r="L3637" s="24">
        <v>212.7068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</v>
      </c>
      <c r="D3642" s="15">
        <v>0.3703</v>
      </c>
      <c r="E3642" s="15">
        <v>0.3682</v>
      </c>
      <c r="F3642" s="15">
        <v>0</v>
      </c>
      <c r="G3642" s="15">
        <v>0</v>
      </c>
      <c r="H3642" s="15">
        <v>0</v>
      </c>
      <c r="I3642" s="15">
        <v>0</v>
      </c>
      <c r="J3642" s="15">
        <v>0.0281</v>
      </c>
      <c r="K3642" s="15">
        <v>0.028</v>
      </c>
      <c r="L3642" s="15">
        <v>0.1383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0.069</v>
      </c>
      <c r="E3646" s="15">
        <v>0.0686</v>
      </c>
      <c r="F3646" s="15">
        <v>0</v>
      </c>
      <c r="G3646" s="15">
        <v>0</v>
      </c>
      <c r="H3646" s="15">
        <v>0</v>
      </c>
      <c r="I3646" s="15">
        <v>0</v>
      </c>
      <c r="J3646" s="15">
        <v>0.0012</v>
      </c>
      <c r="K3646" s="15">
        <v>0.0012</v>
      </c>
      <c r="L3646" s="15">
        <v>0.0231</v>
      </c>
    </row>
    <row r="3647">
      <c r="A3647" s="11" t="s">
        <v>35</v>
      </c>
      <c r="B3647" s="12" t="s">
        <v>33</v>
      </c>
      <c r="C3647" s="15">
        <v>0</v>
      </c>
      <c r="D3647" s="15">
        <v>0.1058</v>
      </c>
      <c r="E3647" s="15">
        <v>0.1052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0.0341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</v>
      </c>
      <c r="D3650" s="24">
        <v>0.5451</v>
      </c>
      <c r="E3650" s="24">
        <v>0.542</v>
      </c>
      <c r="F3650" s="24">
        <v>0</v>
      </c>
      <c r="G3650" s="24">
        <v>0</v>
      </c>
      <c r="H3650" s="24">
        <v>0</v>
      </c>
      <c r="I3650" s="24">
        <v>0</v>
      </c>
      <c r="J3650" s="24">
        <v>0.0293</v>
      </c>
      <c r="K3650" s="24">
        <v>0.0292</v>
      </c>
      <c r="L3650" s="24">
        <v>0.1955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0.2222</v>
      </c>
      <c r="D3654" s="15">
        <v>0.3019</v>
      </c>
      <c r="E3654" s="15">
        <v>0.3015</v>
      </c>
      <c r="F3654" s="15">
        <v>0</v>
      </c>
      <c r="G3654" s="15">
        <v>0</v>
      </c>
      <c r="H3654" s="15">
        <v>0</v>
      </c>
      <c r="I3654" s="15">
        <v>1.0909</v>
      </c>
      <c r="J3654" s="15">
        <v>0.958</v>
      </c>
      <c r="K3654" s="15">
        <v>0.9584</v>
      </c>
      <c r="L3654" s="15">
        <v>0.7454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0.2222</v>
      </c>
      <c r="D3658" s="24">
        <v>0.3019</v>
      </c>
      <c r="E3658" s="24">
        <v>0.3015</v>
      </c>
      <c r="F3658" s="24">
        <v>0</v>
      </c>
      <c r="G3658" s="24">
        <v>0</v>
      </c>
      <c r="H3658" s="24">
        <v>0</v>
      </c>
      <c r="I3658" s="24">
        <v>1.0909</v>
      </c>
      <c r="J3658" s="24">
        <v>0.958</v>
      </c>
      <c r="K3658" s="24">
        <v>0.9584</v>
      </c>
      <c r="L3658" s="24">
        <v>0.7454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0.2222</v>
      </c>
      <c r="D3662" s="15">
        <v>0.3019</v>
      </c>
      <c r="E3662" s="15">
        <v>0.3015</v>
      </c>
      <c r="F3662" s="15">
        <v>0</v>
      </c>
      <c r="G3662" s="15">
        <v>0</v>
      </c>
      <c r="H3662" s="15">
        <v>0</v>
      </c>
      <c r="I3662" s="15">
        <v>1.0909</v>
      </c>
      <c r="J3662" s="15">
        <v>0.958</v>
      </c>
      <c r="K3662" s="15">
        <v>0.9584</v>
      </c>
      <c r="L3662" s="15">
        <v>0.7454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0.2222</v>
      </c>
      <c r="D3664" s="24">
        <v>0.3019</v>
      </c>
      <c r="E3664" s="24">
        <v>0.3015</v>
      </c>
      <c r="F3664" s="24">
        <v>0</v>
      </c>
      <c r="G3664" s="24">
        <v>0</v>
      </c>
      <c r="H3664" s="24">
        <v>0</v>
      </c>
      <c r="I3664" s="24">
        <v>1.0909</v>
      </c>
      <c r="J3664" s="24">
        <v>0.958</v>
      </c>
      <c r="K3664" s="24">
        <v>0.9584</v>
      </c>
      <c r="L3664" s="24">
        <v>0.7454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1.9213</v>
      </c>
      <c r="D3689" s="15">
        <v>0</v>
      </c>
      <c r="E3689" s="15">
        <v>0.1931</v>
      </c>
      <c r="F3689" s="15">
        <v>0</v>
      </c>
      <c r="G3689" s="15">
        <v>0</v>
      </c>
      <c r="H3689" s="15">
        <v>0</v>
      </c>
      <c r="I3689" s="15">
        <v>9.5844</v>
      </c>
      <c r="J3689" s="15">
        <v>5.5776</v>
      </c>
      <c r="K3689" s="15">
        <v>5.8474</v>
      </c>
      <c r="L3689" s="15">
        <v>2.2867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0.045</v>
      </c>
      <c r="E3693" s="15">
        <v>0.0405</v>
      </c>
      <c r="F3693" s="15">
        <v>0</v>
      </c>
      <c r="G3693" s="15">
        <v>0</v>
      </c>
      <c r="H3693" s="15">
        <v>0</v>
      </c>
      <c r="I3693" s="15">
        <v>0</v>
      </c>
      <c r="J3693" s="15">
        <v>6.8669</v>
      </c>
      <c r="K3693" s="15">
        <v>6.4046</v>
      </c>
      <c r="L3693" s="15">
        <v>2.3942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1.9213</v>
      </c>
      <c r="D3697" s="24">
        <v>0.045</v>
      </c>
      <c r="E3697" s="24">
        <v>0.2336</v>
      </c>
      <c r="F3697" s="24">
        <v>0</v>
      </c>
      <c r="G3697" s="24">
        <v>0</v>
      </c>
      <c r="H3697" s="24">
        <v>0</v>
      </c>
      <c r="I3697" s="24">
        <v>9.5844</v>
      </c>
      <c r="J3697" s="24">
        <v>12.4445</v>
      </c>
      <c r="K3697" s="24">
        <v>12.252</v>
      </c>
      <c r="L3697" s="24">
        <v>4.6809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22.5293</v>
      </c>
      <c r="D3701" s="15">
        <v>0.265</v>
      </c>
      <c r="E3701" s="15">
        <v>2.5025</v>
      </c>
      <c r="F3701" s="15">
        <v>0</v>
      </c>
      <c r="G3701" s="15">
        <v>0</v>
      </c>
      <c r="H3701" s="15">
        <v>0</v>
      </c>
      <c r="I3701" s="15">
        <v>1.5081</v>
      </c>
      <c r="J3701" s="15">
        <v>72.1887</v>
      </c>
      <c r="K3701" s="15">
        <v>67.4305</v>
      </c>
      <c r="L3701" s="15">
        <v>26.515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13.6253</v>
      </c>
      <c r="E3703" s="15">
        <v>12.256</v>
      </c>
      <c r="F3703" s="15">
        <v>0</v>
      </c>
      <c r="G3703" s="15">
        <v>0</v>
      </c>
      <c r="H3703" s="15">
        <v>0</v>
      </c>
      <c r="I3703" s="15">
        <v>0</v>
      </c>
      <c r="J3703" s="15">
        <v>93.457</v>
      </c>
      <c r="K3703" s="15">
        <v>87.1655</v>
      </c>
      <c r="L3703" s="15">
        <v>39.96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22.5293</v>
      </c>
      <c r="D3705" s="24">
        <v>13.8903</v>
      </c>
      <c r="E3705" s="24">
        <v>14.7585</v>
      </c>
      <c r="F3705" s="24">
        <v>0</v>
      </c>
      <c r="G3705" s="24">
        <v>0</v>
      </c>
      <c r="H3705" s="24">
        <v>0</v>
      </c>
      <c r="I3705" s="24">
        <v>1.5081</v>
      </c>
      <c r="J3705" s="24">
        <v>165.6457</v>
      </c>
      <c r="K3705" s="24">
        <v>154.596</v>
      </c>
      <c r="L3705" s="24">
        <v>66.475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0.0725</v>
      </c>
      <c r="D3710" s="15">
        <v>0</v>
      </c>
      <c r="E3710" s="15">
        <v>0.0073</v>
      </c>
      <c r="F3710" s="15">
        <v>0</v>
      </c>
      <c r="G3710" s="15">
        <v>0</v>
      </c>
      <c r="H3710" s="15">
        <v>0</v>
      </c>
      <c r="I3710" s="15">
        <v>0.932</v>
      </c>
      <c r="J3710" s="15">
        <v>0.5424</v>
      </c>
      <c r="K3710" s="15">
        <v>0.5686</v>
      </c>
      <c r="L3710" s="15">
        <v>0.2151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0.0004</v>
      </c>
      <c r="E3714" s="15">
        <v>0.0004</v>
      </c>
      <c r="F3714" s="15">
        <v>0</v>
      </c>
      <c r="G3714" s="15">
        <v>0</v>
      </c>
      <c r="H3714" s="15">
        <v>0</v>
      </c>
      <c r="I3714" s="15">
        <v>0</v>
      </c>
      <c r="J3714" s="15">
        <v>0.0575</v>
      </c>
      <c r="K3714" s="15">
        <v>0.0536</v>
      </c>
      <c r="L3714" s="15">
        <v>0.0201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0.0725</v>
      </c>
      <c r="D3718" s="24">
        <v>0.0004</v>
      </c>
      <c r="E3718" s="24">
        <v>0.0077</v>
      </c>
      <c r="F3718" s="24">
        <v>0</v>
      </c>
      <c r="G3718" s="24">
        <v>0</v>
      </c>
      <c r="H3718" s="24">
        <v>0</v>
      </c>
      <c r="I3718" s="24">
        <v>0.932</v>
      </c>
      <c r="J3718" s="24">
        <v>0.5999</v>
      </c>
      <c r="K3718" s="24">
        <v>0.6222</v>
      </c>
      <c r="L3718" s="24">
        <v>0.2352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0.2901</v>
      </c>
      <c r="D3722" s="15">
        <v>0.0034</v>
      </c>
      <c r="E3722" s="15">
        <v>0.0322</v>
      </c>
      <c r="F3722" s="15">
        <v>0</v>
      </c>
      <c r="G3722" s="15">
        <v>0</v>
      </c>
      <c r="H3722" s="15">
        <v>0</v>
      </c>
      <c r="I3722" s="15">
        <v>0.0194</v>
      </c>
      <c r="J3722" s="15">
        <v>0.2242</v>
      </c>
      <c r="K3722" s="15">
        <v>0.2105</v>
      </c>
      <c r="L3722" s="15">
        <v>0.0981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0.1612</v>
      </c>
      <c r="E3724" s="15">
        <v>0.145</v>
      </c>
      <c r="F3724" s="15">
        <v>0</v>
      </c>
      <c r="G3724" s="15">
        <v>0</v>
      </c>
      <c r="H3724" s="15">
        <v>0</v>
      </c>
      <c r="I3724" s="15">
        <v>0</v>
      </c>
      <c r="J3724" s="15">
        <v>0.5879</v>
      </c>
      <c r="K3724" s="15">
        <v>0.5484</v>
      </c>
      <c r="L3724" s="15">
        <v>0.2942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0.2901</v>
      </c>
      <c r="D3726" s="24">
        <v>0.1646</v>
      </c>
      <c r="E3726" s="24">
        <v>0.1772</v>
      </c>
      <c r="F3726" s="24">
        <v>0</v>
      </c>
      <c r="G3726" s="24">
        <v>0</v>
      </c>
      <c r="H3726" s="24">
        <v>0</v>
      </c>
      <c r="I3726" s="24">
        <v>0.0194</v>
      </c>
      <c r="J3726" s="24">
        <v>0.8121</v>
      </c>
      <c r="K3726" s="24">
        <v>0.7589</v>
      </c>
      <c r="L3726" s="24">
        <v>0.3923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</v>
      </c>
      <c r="D3730" s="15">
        <v>0</v>
      </c>
      <c r="E3730" s="15">
        <v>0</v>
      </c>
      <c r="F3730" s="15">
        <v>0</v>
      </c>
      <c r="G3730" s="15">
        <v>0</v>
      </c>
      <c r="H3730" s="15">
        <v>0</v>
      </c>
      <c r="I3730" s="15">
        <v>0</v>
      </c>
      <c r="J3730" s="15">
        <v>0</v>
      </c>
      <c r="K3730" s="15">
        <v>0</v>
      </c>
      <c r="L3730" s="15">
        <v>0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</v>
      </c>
      <c r="D3732" s="24">
        <v>0</v>
      </c>
      <c r="E3732" s="24">
        <v>0</v>
      </c>
      <c r="F3732" s="24">
        <v>0</v>
      </c>
      <c r="G3732" s="24">
        <v>0</v>
      </c>
      <c r="H3732" s="24">
        <v>0</v>
      </c>
      <c r="I3732" s="24">
        <v>0</v>
      </c>
      <c r="J3732" s="24">
        <v>0</v>
      </c>
      <c r="K3732" s="24">
        <v>0</v>
      </c>
      <c r="L3732" s="24">
        <v>0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5.5097</v>
      </c>
      <c r="E3761" s="15">
        <v>5.4825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5.4825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5.5097</v>
      </c>
      <c r="E3765" s="24">
        <v>5.4825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5.4825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</v>
      </c>
      <c r="E3773" s="24">
        <v>0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0.0639</v>
      </c>
      <c r="E3782" s="15">
        <v>0.0635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0.0635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0.0639</v>
      </c>
      <c r="E3786" s="24">
        <v>0.0635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0.0635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</v>
      </c>
      <c r="E3794" s="24">
        <v>0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1.875</v>
      </c>
      <c r="D3798" s="15">
        <v>4.6435</v>
      </c>
      <c r="E3798" s="15">
        <v>4.6299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4.6299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1.875</v>
      </c>
      <c r="D3800" s="24">
        <v>4.6435</v>
      </c>
      <c r="E3800" s="24">
        <v>4.6299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4.6299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66.6723</v>
      </c>
      <c r="D3825" s="15">
        <v>47.805</v>
      </c>
      <c r="E3825" s="15">
        <v>48.0158</v>
      </c>
      <c r="F3825" s="15">
        <v>0</v>
      </c>
      <c r="G3825" s="15">
        <v>0</v>
      </c>
      <c r="H3825" s="15">
        <v>0</v>
      </c>
      <c r="I3825" s="15">
        <v>183.7042</v>
      </c>
      <c r="J3825" s="15">
        <v>72.2199</v>
      </c>
      <c r="K3825" s="15">
        <v>85.9425</v>
      </c>
      <c r="L3825" s="15">
        <v>69.9708</v>
      </c>
    </row>
    <row r="3826">
      <c r="A3826" s="11" t="s">
        <v>32</v>
      </c>
      <c r="B3826" s="16" t="s">
        <v>33</v>
      </c>
      <c r="C3826" s="15">
        <v>2.2948</v>
      </c>
      <c r="D3826" s="15">
        <v>9.2563</v>
      </c>
      <c r="E3826" s="15">
        <v>9.1785</v>
      </c>
      <c r="F3826" s="15">
        <v>0</v>
      </c>
      <c r="G3826" s="15">
        <v>0</v>
      </c>
      <c r="H3826" s="15">
        <v>0</v>
      </c>
      <c r="I3826" s="15">
        <v>3.5024</v>
      </c>
      <c r="J3826" s="15">
        <v>0.4345</v>
      </c>
      <c r="K3826" s="15">
        <v>0.8121</v>
      </c>
      <c r="L3826" s="15">
        <v>4.3354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2.3557</v>
      </c>
      <c r="E3829" s="15">
        <v>2.3294</v>
      </c>
      <c r="F3829" s="15">
        <v>0</v>
      </c>
      <c r="G3829" s="15">
        <v>0</v>
      </c>
      <c r="H3829" s="15">
        <v>0</v>
      </c>
      <c r="I3829" s="15">
        <v>0</v>
      </c>
      <c r="J3829" s="15">
        <v>2.487</v>
      </c>
      <c r="K3829" s="15">
        <v>2.1809</v>
      </c>
      <c r="L3829" s="15">
        <v>2.2434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68.9671</v>
      </c>
      <c r="D3833" s="24">
        <v>59.417</v>
      </c>
      <c r="E3833" s="24">
        <v>59.5237</v>
      </c>
      <c r="F3833" s="24">
        <v>0</v>
      </c>
      <c r="G3833" s="24">
        <v>0</v>
      </c>
      <c r="H3833" s="24">
        <v>0</v>
      </c>
      <c r="I3833" s="24">
        <v>187.2066</v>
      </c>
      <c r="J3833" s="24">
        <v>75.1414</v>
      </c>
      <c r="K3833" s="24">
        <v>88.9355</v>
      </c>
      <c r="L3833" s="24">
        <v>76.5496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46.3837</v>
      </c>
      <c r="D3837" s="15">
        <v>34.4937</v>
      </c>
      <c r="E3837" s="15">
        <v>34.6266</v>
      </c>
      <c r="F3837" s="15">
        <v>0</v>
      </c>
      <c r="G3837" s="15">
        <v>0</v>
      </c>
      <c r="H3837" s="15">
        <v>0</v>
      </c>
      <c r="I3837" s="15">
        <v>74.4038</v>
      </c>
      <c r="J3837" s="15">
        <v>48.6943</v>
      </c>
      <c r="K3837" s="15">
        <v>51.8589</v>
      </c>
      <c r="L3837" s="15">
        <v>44.602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0</v>
      </c>
      <c r="E3839" s="15">
        <v>0</v>
      </c>
      <c r="F3839" s="15">
        <v>0</v>
      </c>
      <c r="G3839" s="15">
        <v>0</v>
      </c>
      <c r="H3839" s="15">
        <v>0</v>
      </c>
      <c r="I3839" s="15">
        <v>0</v>
      </c>
      <c r="J3839" s="15">
        <v>2.8391</v>
      </c>
      <c r="K3839" s="15">
        <v>2.4897</v>
      </c>
      <c r="L3839" s="15">
        <v>1.4412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46.3837</v>
      </c>
      <c r="D3841" s="24">
        <v>34.4937</v>
      </c>
      <c r="E3841" s="24">
        <v>34.6266</v>
      </c>
      <c r="F3841" s="24">
        <v>0</v>
      </c>
      <c r="G3841" s="24">
        <v>0</v>
      </c>
      <c r="H3841" s="24">
        <v>0</v>
      </c>
      <c r="I3841" s="24">
        <v>74.4038</v>
      </c>
      <c r="J3841" s="24">
        <v>51.5334</v>
      </c>
      <c r="K3841" s="24">
        <v>54.3486</v>
      </c>
      <c r="L3841" s="24">
        <v>46.0432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2.9759</v>
      </c>
      <c r="D3846" s="15">
        <v>1.0244</v>
      </c>
      <c r="E3846" s="15">
        <v>1.0462</v>
      </c>
      <c r="F3846" s="15">
        <v>0</v>
      </c>
      <c r="G3846" s="15">
        <v>0</v>
      </c>
      <c r="H3846" s="15">
        <v>0</v>
      </c>
      <c r="I3846" s="15">
        <v>3.1679</v>
      </c>
      <c r="J3846" s="15">
        <v>1.7696</v>
      </c>
      <c r="K3846" s="15">
        <v>1.9417</v>
      </c>
      <c r="L3846" s="15">
        <v>1.5646</v>
      </c>
    </row>
    <row r="3847">
      <c r="A3847" s="11" t="s">
        <v>32</v>
      </c>
      <c r="B3847" s="12" t="s">
        <v>33</v>
      </c>
      <c r="C3847" s="15">
        <v>0.0241</v>
      </c>
      <c r="D3847" s="15">
        <v>0.0972</v>
      </c>
      <c r="E3847" s="15">
        <v>0.0964</v>
      </c>
      <c r="F3847" s="15">
        <v>0</v>
      </c>
      <c r="G3847" s="15">
        <v>0</v>
      </c>
      <c r="H3847" s="15">
        <v>0</v>
      </c>
      <c r="I3847" s="15">
        <v>0.0342</v>
      </c>
      <c r="J3847" s="15">
        <v>0.0042</v>
      </c>
      <c r="K3847" s="15">
        <v>0.0079</v>
      </c>
      <c r="L3847" s="15">
        <v>0.0452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0.0675</v>
      </c>
      <c r="E3850" s="15">
        <v>0.0668</v>
      </c>
      <c r="F3850" s="15">
        <v>0</v>
      </c>
      <c r="G3850" s="15">
        <v>0</v>
      </c>
      <c r="H3850" s="15">
        <v>0</v>
      </c>
      <c r="I3850" s="15">
        <v>0</v>
      </c>
      <c r="J3850" s="15">
        <v>0.0201</v>
      </c>
      <c r="K3850" s="15">
        <v>0.0176</v>
      </c>
      <c r="L3850" s="15">
        <v>0.0383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3</v>
      </c>
      <c r="D3854" s="24">
        <v>1.1891</v>
      </c>
      <c r="E3854" s="24">
        <v>1.2094</v>
      </c>
      <c r="F3854" s="24">
        <v>0</v>
      </c>
      <c r="G3854" s="24">
        <v>0</v>
      </c>
      <c r="H3854" s="24">
        <v>0</v>
      </c>
      <c r="I3854" s="24">
        <v>3.2021</v>
      </c>
      <c r="J3854" s="24">
        <v>1.7939</v>
      </c>
      <c r="K3854" s="24">
        <v>1.9672</v>
      </c>
      <c r="L3854" s="24">
        <v>1.6481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0.7711</v>
      </c>
      <c r="D3858" s="15">
        <v>0.1143</v>
      </c>
      <c r="E3858" s="15">
        <v>0.1217</v>
      </c>
      <c r="F3858" s="15">
        <v>0</v>
      </c>
      <c r="G3858" s="15">
        <v>0</v>
      </c>
      <c r="H3858" s="15">
        <v>0</v>
      </c>
      <c r="I3858" s="15">
        <v>0.634</v>
      </c>
      <c r="J3858" s="15">
        <v>0.3734</v>
      </c>
      <c r="K3858" s="15">
        <v>0.4055</v>
      </c>
      <c r="L3858" s="15">
        <v>0.286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</v>
      </c>
      <c r="E3860" s="15">
        <v>0</v>
      </c>
      <c r="F3860" s="15">
        <v>0</v>
      </c>
      <c r="G3860" s="15">
        <v>0</v>
      </c>
      <c r="H3860" s="15">
        <v>0</v>
      </c>
      <c r="I3860" s="15">
        <v>0</v>
      </c>
      <c r="J3860" s="15">
        <v>0.0356</v>
      </c>
      <c r="K3860" s="15">
        <v>0.0312</v>
      </c>
      <c r="L3860" s="15">
        <v>0.0181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0.7711</v>
      </c>
      <c r="D3862" s="24">
        <v>0.1143</v>
      </c>
      <c r="E3862" s="24">
        <v>0.1217</v>
      </c>
      <c r="F3862" s="24">
        <v>0</v>
      </c>
      <c r="G3862" s="24">
        <v>0</v>
      </c>
      <c r="H3862" s="24">
        <v>0</v>
      </c>
      <c r="I3862" s="24">
        <v>0.634</v>
      </c>
      <c r="J3862" s="24">
        <v>0.409</v>
      </c>
      <c r="K3862" s="24">
        <v>0.4367</v>
      </c>
      <c r="L3862" s="24">
        <v>0.3041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4.494</v>
      </c>
      <c r="D3866" s="15">
        <v>0.3025</v>
      </c>
      <c r="E3866" s="15">
        <v>0.3493</v>
      </c>
      <c r="F3866" s="15">
        <v>0</v>
      </c>
      <c r="G3866" s="15">
        <v>0</v>
      </c>
      <c r="H3866" s="15">
        <v>0</v>
      </c>
      <c r="I3866" s="15">
        <v>7.4193</v>
      </c>
      <c r="J3866" s="15">
        <v>3.4769</v>
      </c>
      <c r="K3866" s="15">
        <v>3.9622</v>
      </c>
      <c r="L3866" s="15">
        <v>2.4407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4.494</v>
      </c>
      <c r="D3868" s="24">
        <v>0.3025</v>
      </c>
      <c r="E3868" s="24">
        <v>0.3493</v>
      </c>
      <c r="F3868" s="24">
        <v>0</v>
      </c>
      <c r="G3868" s="24">
        <v>0</v>
      </c>
      <c r="H3868" s="24">
        <v>0</v>
      </c>
      <c r="I3868" s="24">
        <v>7.4193</v>
      </c>
      <c r="J3868" s="24">
        <v>3.4769</v>
      </c>
      <c r="K3868" s="24">
        <v>3.9622</v>
      </c>
      <c r="L3868" s="24">
        <v>2.4407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3.4857</v>
      </c>
      <c r="D3893" s="15">
        <v>2.5649</v>
      </c>
      <c r="E3893" s="15">
        <v>2.5696</v>
      </c>
      <c r="F3893" s="15">
        <v>37.5447</v>
      </c>
      <c r="G3893" s="15">
        <v>14.0401</v>
      </c>
      <c r="H3893" s="15">
        <v>14.5823</v>
      </c>
      <c r="I3893" s="15">
        <v>34.4119</v>
      </c>
      <c r="J3893" s="15">
        <v>16.4339</v>
      </c>
      <c r="K3893" s="15">
        <v>17.4787</v>
      </c>
      <c r="L3893" s="15">
        <v>11.2919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0</v>
      </c>
      <c r="G3894" s="15">
        <v>0</v>
      </c>
      <c r="H3894" s="15">
        <v>0</v>
      </c>
      <c r="I3894" s="15">
        <v>0</v>
      </c>
      <c r="J3894" s="15">
        <v>0</v>
      </c>
      <c r="K3894" s="15">
        <v>0</v>
      </c>
      <c r="L3894" s="15">
        <v>0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11.1269</v>
      </c>
      <c r="E3897" s="15">
        <v>11.0705</v>
      </c>
      <c r="F3897" s="15">
        <v>0</v>
      </c>
      <c r="G3897" s="15">
        <v>2.7648</v>
      </c>
      <c r="H3897" s="15">
        <v>2.701</v>
      </c>
      <c r="I3897" s="15">
        <v>0</v>
      </c>
      <c r="J3897" s="15">
        <v>5.5828</v>
      </c>
      <c r="K3897" s="15">
        <v>5.2583</v>
      </c>
      <c r="L3897" s="15">
        <v>6.6118</v>
      </c>
    </row>
    <row r="3898">
      <c r="A3898" s="11" t="s">
        <v>35</v>
      </c>
      <c r="B3898" s="16" t="s">
        <v>33</v>
      </c>
      <c r="C3898" s="15">
        <v>0</v>
      </c>
      <c r="D3898" s="15">
        <v>0.4055</v>
      </c>
      <c r="E3898" s="15">
        <v>0.4035</v>
      </c>
      <c r="F3898" s="15">
        <v>0</v>
      </c>
      <c r="G3898" s="15">
        <v>0.1313</v>
      </c>
      <c r="H3898" s="15">
        <v>0.1282</v>
      </c>
      <c r="I3898" s="15">
        <v>0</v>
      </c>
      <c r="J3898" s="15">
        <v>1.3265</v>
      </c>
      <c r="K3898" s="15">
        <v>1.2494</v>
      </c>
      <c r="L3898" s="15">
        <v>0.6237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3.4857</v>
      </c>
      <c r="D3901" s="24">
        <v>14.0973</v>
      </c>
      <c r="E3901" s="24">
        <v>14.0436</v>
      </c>
      <c r="F3901" s="24">
        <v>37.5447</v>
      </c>
      <c r="G3901" s="24">
        <v>16.9362</v>
      </c>
      <c r="H3901" s="24">
        <v>17.4115</v>
      </c>
      <c r="I3901" s="24">
        <v>34.4119</v>
      </c>
      <c r="J3901" s="24">
        <v>23.3432</v>
      </c>
      <c r="K3901" s="24">
        <v>23.9864</v>
      </c>
      <c r="L3901" s="24">
        <v>18.5274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7.6714</v>
      </c>
      <c r="D3905" s="15">
        <v>17.4559</v>
      </c>
      <c r="E3905" s="15">
        <v>17.4064</v>
      </c>
      <c r="F3905" s="15">
        <v>35.8216</v>
      </c>
      <c r="G3905" s="15">
        <v>41.2358</v>
      </c>
      <c r="H3905" s="15">
        <v>41.1109</v>
      </c>
      <c r="I3905" s="15">
        <v>89.2352</v>
      </c>
      <c r="J3905" s="15">
        <v>71.6904</v>
      </c>
      <c r="K3905" s="15">
        <v>72.71</v>
      </c>
      <c r="L3905" s="15">
        <v>43.7732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10.7668</v>
      </c>
      <c r="E3907" s="15">
        <v>10.7123</v>
      </c>
      <c r="F3907" s="15">
        <v>0</v>
      </c>
      <c r="G3907" s="15">
        <v>0.6177</v>
      </c>
      <c r="H3907" s="15">
        <v>0.6035</v>
      </c>
      <c r="I3907" s="15">
        <v>0</v>
      </c>
      <c r="J3907" s="15">
        <v>3.5332</v>
      </c>
      <c r="K3907" s="15">
        <v>3.3279</v>
      </c>
      <c r="L3907" s="15">
        <v>5.1981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7.6714</v>
      </c>
      <c r="D3909" s="24">
        <v>28.2227</v>
      </c>
      <c r="E3909" s="24">
        <v>28.1187</v>
      </c>
      <c r="F3909" s="24">
        <v>35.8216</v>
      </c>
      <c r="G3909" s="24">
        <v>41.8535</v>
      </c>
      <c r="H3909" s="24">
        <v>41.7144</v>
      </c>
      <c r="I3909" s="24">
        <v>89.2352</v>
      </c>
      <c r="J3909" s="24">
        <v>75.2236</v>
      </c>
      <c r="K3909" s="24">
        <v>76.0379</v>
      </c>
      <c r="L3909" s="24">
        <v>48.9713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0.2101</v>
      </c>
      <c r="D3914" s="15">
        <v>0.3945</v>
      </c>
      <c r="E3914" s="15">
        <v>0.3936</v>
      </c>
      <c r="F3914" s="15">
        <v>0.6405</v>
      </c>
      <c r="G3914" s="15">
        <v>0.5164</v>
      </c>
      <c r="H3914" s="15">
        <v>0.5193</v>
      </c>
      <c r="I3914" s="15">
        <v>0.7089</v>
      </c>
      <c r="J3914" s="15">
        <v>0.7544</v>
      </c>
      <c r="K3914" s="15">
        <v>0.7518</v>
      </c>
      <c r="L3914" s="15">
        <v>0.5564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</v>
      </c>
      <c r="G3915" s="15">
        <v>0</v>
      </c>
      <c r="H3915" s="15">
        <v>0</v>
      </c>
      <c r="I3915" s="15">
        <v>0</v>
      </c>
      <c r="J3915" s="15">
        <v>0</v>
      </c>
      <c r="K3915" s="15">
        <v>0</v>
      </c>
      <c r="L3915" s="15">
        <v>0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0.1491</v>
      </c>
      <c r="E3918" s="15">
        <v>0.1484</v>
      </c>
      <c r="F3918" s="15">
        <v>0</v>
      </c>
      <c r="G3918" s="15">
        <v>0.042</v>
      </c>
      <c r="H3918" s="15">
        <v>0.041</v>
      </c>
      <c r="I3918" s="15">
        <v>0</v>
      </c>
      <c r="J3918" s="15">
        <v>0.0584</v>
      </c>
      <c r="K3918" s="15">
        <v>0.055</v>
      </c>
      <c r="L3918" s="15">
        <v>0.0845</v>
      </c>
    </row>
    <row r="3919">
      <c r="A3919" s="11" t="s">
        <v>35</v>
      </c>
      <c r="B3919" s="12" t="s">
        <v>33</v>
      </c>
      <c r="C3919" s="15">
        <v>0</v>
      </c>
      <c r="D3919" s="15">
        <v>0.0024</v>
      </c>
      <c r="E3919" s="15">
        <v>0.0024</v>
      </c>
      <c r="F3919" s="15">
        <v>0</v>
      </c>
      <c r="G3919" s="15">
        <v>0.0015</v>
      </c>
      <c r="H3919" s="15">
        <v>0.0014</v>
      </c>
      <c r="I3919" s="15">
        <v>0</v>
      </c>
      <c r="J3919" s="15">
        <v>0.006</v>
      </c>
      <c r="K3919" s="15">
        <v>0.0057</v>
      </c>
      <c r="L3919" s="15">
        <v>0.0033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0.2101</v>
      </c>
      <c r="D3922" s="24">
        <v>0.546</v>
      </c>
      <c r="E3922" s="24">
        <v>0.5444</v>
      </c>
      <c r="F3922" s="24">
        <v>0.6405</v>
      </c>
      <c r="G3922" s="24">
        <v>0.5599</v>
      </c>
      <c r="H3922" s="24">
        <v>0.5617</v>
      </c>
      <c r="I3922" s="24">
        <v>0.7089</v>
      </c>
      <c r="J3922" s="24">
        <v>0.8188</v>
      </c>
      <c r="K3922" s="24">
        <v>0.8125</v>
      </c>
      <c r="L3922" s="24">
        <v>0.6442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0.0861</v>
      </c>
      <c r="D3926" s="15">
        <v>0.0776</v>
      </c>
      <c r="E3926" s="15">
        <v>0.0777</v>
      </c>
      <c r="F3926" s="15">
        <v>0.1766</v>
      </c>
      <c r="G3926" s="15">
        <v>0.0928</v>
      </c>
      <c r="H3926" s="15">
        <v>0.0948</v>
      </c>
      <c r="I3926" s="15">
        <v>0.3726</v>
      </c>
      <c r="J3926" s="15">
        <v>0.2451</v>
      </c>
      <c r="K3926" s="15">
        <v>0.2525</v>
      </c>
      <c r="L3926" s="15">
        <v>0.1444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0.0263</v>
      </c>
      <c r="E3928" s="15">
        <v>0.0262</v>
      </c>
      <c r="F3928" s="15">
        <v>0</v>
      </c>
      <c r="G3928" s="15">
        <v>0.0066</v>
      </c>
      <c r="H3928" s="15">
        <v>0.0065</v>
      </c>
      <c r="I3928" s="15">
        <v>0</v>
      </c>
      <c r="J3928" s="15">
        <v>0.0192</v>
      </c>
      <c r="K3928" s="15">
        <v>0.0181</v>
      </c>
      <c r="L3928" s="15">
        <v>0.0177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0.0861</v>
      </c>
      <c r="D3930" s="24">
        <v>0.1039</v>
      </c>
      <c r="E3930" s="24">
        <v>0.1039</v>
      </c>
      <c r="F3930" s="24">
        <v>0.1766</v>
      </c>
      <c r="G3930" s="24">
        <v>0.0994</v>
      </c>
      <c r="H3930" s="24">
        <v>0.1013</v>
      </c>
      <c r="I3930" s="24">
        <v>0.3726</v>
      </c>
      <c r="J3930" s="24">
        <v>0.2643</v>
      </c>
      <c r="K3930" s="24">
        <v>0.2706</v>
      </c>
      <c r="L3930" s="24">
        <v>0.1621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0.3215</v>
      </c>
      <c r="D3934" s="15">
        <v>0.2761</v>
      </c>
      <c r="E3934" s="15">
        <v>0.2763</v>
      </c>
      <c r="F3934" s="15">
        <v>1.557</v>
      </c>
      <c r="G3934" s="15">
        <v>0.238</v>
      </c>
      <c r="H3934" s="15">
        <v>0.2684</v>
      </c>
      <c r="I3934" s="15">
        <v>1.9086</v>
      </c>
      <c r="J3934" s="15">
        <v>1.4031</v>
      </c>
      <c r="K3934" s="15">
        <v>1.4325</v>
      </c>
      <c r="L3934" s="15">
        <v>0.683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0.3215</v>
      </c>
      <c r="D3936" s="24">
        <v>0.2761</v>
      </c>
      <c r="E3936" s="24">
        <v>0.2763</v>
      </c>
      <c r="F3936" s="24">
        <v>1.557</v>
      </c>
      <c r="G3936" s="24">
        <v>0.238</v>
      </c>
      <c r="H3936" s="24">
        <v>0.2684</v>
      </c>
      <c r="I3936" s="24">
        <v>1.9086</v>
      </c>
      <c r="J3936" s="24">
        <v>1.4031</v>
      </c>
      <c r="K3936" s="24">
        <v>1.4325</v>
      </c>
      <c r="L3936" s="24">
        <v>0.683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1.8066</v>
      </c>
      <c r="G3961" s="15">
        <v>25.4108</v>
      </c>
      <c r="H3961" s="15">
        <v>24.1692</v>
      </c>
      <c r="I3961" s="15">
        <v>4.146</v>
      </c>
      <c r="J3961" s="15">
        <v>11.74</v>
      </c>
      <c r="K3961" s="15">
        <v>11.2896</v>
      </c>
      <c r="L3961" s="15">
        <v>17.2415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0.6948</v>
      </c>
      <c r="H3965" s="15">
        <v>0.6582</v>
      </c>
      <c r="I3965" s="15">
        <v>0</v>
      </c>
      <c r="J3965" s="15">
        <v>3.0489</v>
      </c>
      <c r="K3965" s="15">
        <v>2.868</v>
      </c>
      <c r="L3965" s="15">
        <v>1.8468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14.5345</v>
      </c>
      <c r="K3966" s="15">
        <v>13.6724</v>
      </c>
      <c r="L3966" s="15">
        <v>7.3542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1.8066</v>
      </c>
      <c r="G3969" s="24">
        <v>26.1056</v>
      </c>
      <c r="H3969" s="24">
        <v>24.8274</v>
      </c>
      <c r="I3969" s="24">
        <v>4.146</v>
      </c>
      <c r="J3969" s="24">
        <v>29.3234</v>
      </c>
      <c r="K3969" s="24">
        <v>27.83</v>
      </c>
      <c r="L3969" s="24">
        <v>26.4425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3.2146</v>
      </c>
      <c r="G3973" s="15">
        <v>0</v>
      </c>
      <c r="H3973" s="15">
        <v>0.1691</v>
      </c>
      <c r="I3973" s="15">
        <v>17.1577</v>
      </c>
      <c r="J3973" s="15">
        <v>27.1536</v>
      </c>
      <c r="K3973" s="15">
        <v>26.5607</v>
      </c>
      <c r="L3973" s="15">
        <v>14.3647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0</v>
      </c>
      <c r="I3975" s="15">
        <v>0</v>
      </c>
      <c r="J3975" s="15">
        <v>0</v>
      </c>
      <c r="K3975" s="15">
        <v>0</v>
      </c>
      <c r="L3975" s="15">
        <v>0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3.2146</v>
      </c>
      <c r="G3977" s="24">
        <v>0</v>
      </c>
      <c r="H3977" s="24">
        <v>0.1691</v>
      </c>
      <c r="I3977" s="24">
        <v>17.1577</v>
      </c>
      <c r="J3977" s="24">
        <v>27.1536</v>
      </c>
      <c r="K3977" s="24">
        <v>26.5607</v>
      </c>
      <c r="L3977" s="24">
        <v>14.3647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0.0586</v>
      </c>
      <c r="G3982" s="15">
        <v>0.355</v>
      </c>
      <c r="H3982" s="15">
        <v>0.3394</v>
      </c>
      <c r="I3982" s="15">
        <v>0.1161</v>
      </c>
      <c r="J3982" s="15">
        <v>0.3417</v>
      </c>
      <c r="K3982" s="15">
        <v>0.3283</v>
      </c>
      <c r="L3982" s="15">
        <v>0.3335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0.0054</v>
      </c>
      <c r="H3986" s="15">
        <v>0.0051</v>
      </c>
      <c r="I3986" s="15">
        <v>0</v>
      </c>
      <c r="J3986" s="15">
        <v>0.0392</v>
      </c>
      <c r="K3986" s="15">
        <v>0.0369</v>
      </c>
      <c r="L3986" s="15">
        <v>0.0222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0.0662</v>
      </c>
      <c r="K3987" s="15">
        <v>0.0623</v>
      </c>
      <c r="L3987" s="15">
        <v>0.0335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0.0586</v>
      </c>
      <c r="G3990" s="24">
        <v>0.3604</v>
      </c>
      <c r="H3990" s="24">
        <v>0.3445</v>
      </c>
      <c r="I3990" s="24">
        <v>0.1161</v>
      </c>
      <c r="J3990" s="24">
        <v>0.4471</v>
      </c>
      <c r="K3990" s="24">
        <v>0.4275</v>
      </c>
      <c r="L3990" s="24">
        <v>0.3892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0.0313</v>
      </c>
      <c r="G3994" s="15">
        <v>0</v>
      </c>
      <c r="H3994" s="15">
        <v>0.0016</v>
      </c>
      <c r="I3994" s="15">
        <v>0.0595</v>
      </c>
      <c r="J3994" s="15">
        <v>0.0942</v>
      </c>
      <c r="K3994" s="15">
        <v>0.0921</v>
      </c>
      <c r="L3994" s="15">
        <v>0.0503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0</v>
      </c>
      <c r="I3996" s="15">
        <v>0</v>
      </c>
      <c r="J3996" s="15">
        <v>0</v>
      </c>
      <c r="K3996" s="15">
        <v>0</v>
      </c>
      <c r="L3996" s="15">
        <v>0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0.0313</v>
      </c>
      <c r="G3998" s="24">
        <v>0</v>
      </c>
      <c r="H3998" s="24">
        <v>0.0016</v>
      </c>
      <c r="I3998" s="24">
        <v>0.0595</v>
      </c>
      <c r="J3998" s="24">
        <v>0.0942</v>
      </c>
      <c r="K3998" s="24">
        <v>0.0921</v>
      </c>
      <c r="L3998" s="24">
        <v>0.0503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0.0039</v>
      </c>
      <c r="G4002" s="15">
        <v>0</v>
      </c>
      <c r="H4002" s="15">
        <v>0.0002</v>
      </c>
      <c r="I4002" s="15">
        <v>0.3095</v>
      </c>
      <c r="J4002" s="15">
        <v>0.4462</v>
      </c>
      <c r="K4002" s="15">
        <v>0.4381</v>
      </c>
      <c r="L4002" s="15">
        <v>0.2358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0.0039</v>
      </c>
      <c r="G4004" s="24">
        <v>0</v>
      </c>
      <c r="H4004" s="24">
        <v>0.0002</v>
      </c>
      <c r="I4004" s="24">
        <v>0.3095</v>
      </c>
      <c r="J4004" s="24">
        <v>0.4462</v>
      </c>
      <c r="K4004" s="24">
        <v>0.4381</v>
      </c>
      <c r="L4004" s="24">
        <v>0.2358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15.8966</v>
      </c>
      <c r="G4029" s="15">
        <v>7.1953</v>
      </c>
      <c r="H4029" s="15">
        <v>7.2306</v>
      </c>
      <c r="I4029" s="15">
        <v>133.2495</v>
      </c>
      <c r="J4029" s="15">
        <v>35.668</v>
      </c>
      <c r="K4029" s="15">
        <v>38.2517</v>
      </c>
      <c r="L4029" s="15">
        <v>24.9878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4.7316</v>
      </c>
      <c r="H4033" s="15">
        <v>4.7125</v>
      </c>
      <c r="I4033" s="15">
        <v>0</v>
      </c>
      <c r="J4033" s="15">
        <v>5.8731</v>
      </c>
      <c r="K4033" s="15">
        <v>5.7176</v>
      </c>
      <c r="L4033" s="15">
        <v>5.2879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15.8966</v>
      </c>
      <c r="G4037" s="24">
        <v>11.9269</v>
      </c>
      <c r="H4037" s="24">
        <v>11.9431</v>
      </c>
      <c r="I4037" s="24">
        <v>133.2495</v>
      </c>
      <c r="J4037" s="24">
        <v>41.5411</v>
      </c>
      <c r="K4037" s="24">
        <v>43.9693</v>
      </c>
      <c r="L4037" s="24">
        <v>30.2757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710.7458</v>
      </c>
      <c r="G4041" s="15">
        <v>257.1706</v>
      </c>
      <c r="H4041" s="15">
        <v>259.0094</v>
      </c>
      <c r="I4041" s="15">
        <v>214.2153</v>
      </c>
      <c r="J4041" s="15">
        <v>169.9508</v>
      </c>
      <c r="K4041" s="15">
        <v>171.1228</v>
      </c>
      <c r="L4041" s="15">
        <v>208.7008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0</v>
      </c>
      <c r="H4043" s="15">
        <v>0</v>
      </c>
      <c r="I4043" s="15">
        <v>0</v>
      </c>
      <c r="J4043" s="15">
        <v>1.4229</v>
      </c>
      <c r="K4043" s="15">
        <v>1.3852</v>
      </c>
      <c r="L4043" s="15">
        <v>0.7929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710.7458</v>
      </c>
      <c r="G4045" s="24">
        <v>257.1706</v>
      </c>
      <c r="H4045" s="24">
        <v>259.0094</v>
      </c>
      <c r="I4045" s="24">
        <v>214.2153</v>
      </c>
      <c r="J4045" s="24">
        <v>171.3737</v>
      </c>
      <c r="K4045" s="24">
        <v>172.508</v>
      </c>
      <c r="L4045" s="24">
        <v>209.4937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1.7949</v>
      </c>
      <c r="G4050" s="15">
        <v>0.7209</v>
      </c>
      <c r="H4050" s="15">
        <v>0.7253</v>
      </c>
      <c r="I4050" s="15">
        <v>2.6452</v>
      </c>
      <c r="J4050" s="15">
        <v>1.8106</v>
      </c>
      <c r="K4050" s="15">
        <v>1.8327</v>
      </c>
      <c r="L4050" s="15">
        <v>1.3592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0.0758</v>
      </c>
      <c r="H4054" s="15">
        <v>0.0755</v>
      </c>
      <c r="I4054" s="15">
        <v>0</v>
      </c>
      <c r="J4054" s="15">
        <v>0.0561</v>
      </c>
      <c r="K4054" s="15">
        <v>0.0547</v>
      </c>
      <c r="L4054" s="15">
        <v>0.0636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1.7949</v>
      </c>
      <c r="G4058" s="24">
        <v>0.7967</v>
      </c>
      <c r="H4058" s="24">
        <v>0.8008</v>
      </c>
      <c r="I4058" s="24">
        <v>2.6452</v>
      </c>
      <c r="J4058" s="24">
        <v>1.8667</v>
      </c>
      <c r="K4058" s="24">
        <v>1.8874</v>
      </c>
      <c r="L4058" s="24">
        <v>1.4228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1.5385</v>
      </c>
      <c r="G4062" s="15">
        <v>0.5484</v>
      </c>
      <c r="H4062" s="15">
        <v>0.5524</v>
      </c>
      <c r="I4062" s="15">
        <v>0.7273</v>
      </c>
      <c r="J4062" s="15">
        <v>0.4311</v>
      </c>
      <c r="K4062" s="15">
        <v>0.4389</v>
      </c>
      <c r="L4062" s="15">
        <v>0.4874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</v>
      </c>
      <c r="H4064" s="15">
        <v>0</v>
      </c>
      <c r="I4064" s="15">
        <v>0</v>
      </c>
      <c r="J4064" s="15">
        <v>0.029</v>
      </c>
      <c r="K4064" s="15">
        <v>0.0282</v>
      </c>
      <c r="L4064" s="15">
        <v>0.0161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1.5385</v>
      </c>
      <c r="G4066" s="24">
        <v>0.5484</v>
      </c>
      <c r="H4066" s="24">
        <v>0.5524</v>
      </c>
      <c r="I4066" s="24">
        <v>0.7273</v>
      </c>
      <c r="J4066" s="24">
        <v>0.4601</v>
      </c>
      <c r="K4066" s="24">
        <v>0.4671</v>
      </c>
      <c r="L4066" s="24">
        <v>0.5035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1.5897</v>
      </c>
      <c r="G4070" s="15">
        <v>0.5484</v>
      </c>
      <c r="H4070" s="15">
        <v>0.5526</v>
      </c>
      <c r="I4070" s="15">
        <v>2.8974</v>
      </c>
      <c r="J4070" s="15">
        <v>1.0788</v>
      </c>
      <c r="K4070" s="15">
        <v>1.127</v>
      </c>
      <c r="L4070" s="15">
        <v>0.8814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1.5897</v>
      </c>
      <c r="G4072" s="24">
        <v>0.5484</v>
      </c>
      <c r="H4072" s="24">
        <v>0.5526</v>
      </c>
      <c r="I4072" s="24">
        <v>2.8974</v>
      </c>
      <c r="J4072" s="24">
        <v>1.0788</v>
      </c>
      <c r="K4072" s="24">
        <v>1.127</v>
      </c>
      <c r="L4072" s="24">
        <v>0.8814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31.9902</v>
      </c>
      <c r="G4097" s="15">
        <v>56.4969</v>
      </c>
      <c r="H4097" s="15">
        <v>53.735</v>
      </c>
      <c r="I4097" s="15">
        <v>20.112</v>
      </c>
      <c r="J4097" s="15">
        <v>7.3542</v>
      </c>
      <c r="K4097" s="15">
        <v>8.6437</v>
      </c>
      <c r="L4097" s="15">
        <v>31.2113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5.8563</v>
      </c>
      <c r="H4101" s="15">
        <v>5.1963</v>
      </c>
      <c r="I4101" s="15">
        <v>0</v>
      </c>
      <c r="J4101" s="15">
        <v>4.0339</v>
      </c>
      <c r="K4101" s="15">
        <v>3.6262</v>
      </c>
      <c r="L4101" s="15">
        <v>4.412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31.9902</v>
      </c>
      <c r="G4105" s="24">
        <v>62.3532</v>
      </c>
      <c r="H4105" s="24">
        <v>58.9313</v>
      </c>
      <c r="I4105" s="24">
        <v>20.112</v>
      </c>
      <c r="J4105" s="24">
        <v>11.3881</v>
      </c>
      <c r="K4105" s="24">
        <v>12.2699</v>
      </c>
      <c r="L4105" s="24">
        <v>35.6233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14.4214</v>
      </c>
      <c r="G4109" s="15">
        <v>0</v>
      </c>
      <c r="H4109" s="15">
        <v>1.6253</v>
      </c>
      <c r="I4109" s="15">
        <v>162.6958</v>
      </c>
      <c r="J4109" s="15">
        <v>280.6038</v>
      </c>
      <c r="K4109" s="15">
        <v>268.6859</v>
      </c>
      <c r="L4109" s="15">
        <v>135.0259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3.1788</v>
      </c>
      <c r="H4111" s="15">
        <v>2.8205</v>
      </c>
      <c r="I4111" s="15">
        <v>0</v>
      </c>
      <c r="J4111" s="15">
        <v>0.0263</v>
      </c>
      <c r="K4111" s="15">
        <v>0.0237</v>
      </c>
      <c r="L4111" s="15">
        <v>1.4235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14.4214</v>
      </c>
      <c r="G4113" s="24">
        <v>3.1788</v>
      </c>
      <c r="H4113" s="24">
        <v>4.4458</v>
      </c>
      <c r="I4113" s="24">
        <v>162.6958</v>
      </c>
      <c r="J4113" s="24">
        <v>280.6301</v>
      </c>
      <c r="K4113" s="24">
        <v>268.7096</v>
      </c>
      <c r="L4113" s="24">
        <v>136.4494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0.4945</v>
      </c>
      <c r="G4118" s="15">
        <v>1.512</v>
      </c>
      <c r="H4118" s="15">
        <v>1.3974</v>
      </c>
      <c r="I4118" s="15">
        <v>0.4913</v>
      </c>
      <c r="J4118" s="15">
        <v>0.6668</v>
      </c>
      <c r="K4118" s="15">
        <v>0.6491</v>
      </c>
      <c r="L4118" s="15">
        <v>1.0236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0.0803</v>
      </c>
      <c r="H4122" s="15">
        <v>0.0713</v>
      </c>
      <c r="I4122" s="15">
        <v>0</v>
      </c>
      <c r="J4122" s="15">
        <v>0.0586</v>
      </c>
      <c r="K4122" s="15">
        <v>0.0527</v>
      </c>
      <c r="L4122" s="15">
        <v>0.062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0.4945</v>
      </c>
      <c r="G4126" s="24">
        <v>1.5923</v>
      </c>
      <c r="H4126" s="24">
        <v>1.4687</v>
      </c>
      <c r="I4126" s="24">
        <v>0.4913</v>
      </c>
      <c r="J4126" s="24">
        <v>0.7254</v>
      </c>
      <c r="K4126" s="24">
        <v>0.7018</v>
      </c>
      <c r="L4126" s="24">
        <v>1.0856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0.1753</v>
      </c>
      <c r="G4130" s="15">
        <v>0</v>
      </c>
      <c r="H4130" s="15">
        <v>0.0198</v>
      </c>
      <c r="I4130" s="15">
        <v>0.7867</v>
      </c>
      <c r="J4130" s="15">
        <v>0.9459</v>
      </c>
      <c r="K4130" s="15">
        <v>0.9298</v>
      </c>
      <c r="L4130" s="15">
        <v>0.4744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0.0205</v>
      </c>
      <c r="H4132" s="15">
        <v>0.0182</v>
      </c>
      <c r="I4132" s="15">
        <v>0</v>
      </c>
      <c r="J4132" s="15">
        <v>0.0004</v>
      </c>
      <c r="K4132" s="15">
        <v>0.0004</v>
      </c>
      <c r="L4132" s="15">
        <v>0.0093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0.1753</v>
      </c>
      <c r="G4134" s="24">
        <v>0.0205</v>
      </c>
      <c r="H4134" s="24">
        <v>0.038</v>
      </c>
      <c r="I4134" s="24">
        <v>0.7867</v>
      </c>
      <c r="J4134" s="24">
        <v>0.9463</v>
      </c>
      <c r="K4134" s="24">
        <v>0.9302</v>
      </c>
      <c r="L4134" s="24">
        <v>0.4837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2.3333</v>
      </c>
      <c r="G4138" s="15">
        <v>0.2946</v>
      </c>
      <c r="H4138" s="15">
        <v>0.5243</v>
      </c>
      <c r="I4138" s="15">
        <v>1.2255</v>
      </c>
      <c r="J4138" s="15">
        <v>0.48</v>
      </c>
      <c r="K4138" s="15">
        <v>0.5554</v>
      </c>
      <c r="L4138" s="15">
        <v>0.5399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2.3333</v>
      </c>
      <c r="G4140" s="24">
        <v>0.2946</v>
      </c>
      <c r="H4140" s="24">
        <v>0.5243</v>
      </c>
      <c r="I4140" s="24">
        <v>1.2255</v>
      </c>
      <c r="J4140" s="24">
        <v>0.48</v>
      </c>
      <c r="K4140" s="24">
        <v>0.5554</v>
      </c>
      <c r="L4140" s="24">
        <v>0.5399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40.7912</v>
      </c>
      <c r="G4165" s="15">
        <v>9.0777</v>
      </c>
      <c r="H4165" s="15">
        <v>9.6</v>
      </c>
      <c r="I4165" s="15">
        <v>34.608</v>
      </c>
      <c r="J4165" s="15">
        <v>10.9584</v>
      </c>
      <c r="K4165" s="15">
        <v>12.8888</v>
      </c>
      <c r="L4165" s="15">
        <v>11.0812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0.5204</v>
      </c>
      <c r="H4169" s="15">
        <v>0.5118</v>
      </c>
      <c r="I4169" s="15">
        <v>0</v>
      </c>
      <c r="J4169" s="15">
        <v>4.1812</v>
      </c>
      <c r="K4169" s="15">
        <v>3.84</v>
      </c>
      <c r="L4169" s="15">
        <v>2.0107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0.9167</v>
      </c>
      <c r="H4170" s="15">
        <v>0.9016</v>
      </c>
      <c r="I4170" s="15">
        <v>0</v>
      </c>
      <c r="J4170" s="15">
        <v>0</v>
      </c>
      <c r="K4170" s="15">
        <v>0</v>
      </c>
      <c r="L4170" s="15">
        <v>0.4955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40.7912</v>
      </c>
      <c r="G4173" s="24">
        <v>10.5148</v>
      </c>
      <c r="H4173" s="24">
        <v>11.0134</v>
      </c>
      <c r="I4173" s="24">
        <v>34.608</v>
      </c>
      <c r="J4173" s="24">
        <v>15.1396</v>
      </c>
      <c r="K4173" s="24">
        <v>16.7288</v>
      </c>
      <c r="L4173" s="24">
        <v>13.5874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23.512</v>
      </c>
      <c r="G4177" s="15">
        <v>2.6577</v>
      </c>
      <c r="H4177" s="15">
        <v>3.0012</v>
      </c>
      <c r="I4177" s="15">
        <v>25.5477</v>
      </c>
      <c r="J4177" s="15">
        <v>19.7714</v>
      </c>
      <c r="K4177" s="15">
        <v>20.2429</v>
      </c>
      <c r="L4177" s="15">
        <v>10.7664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0</v>
      </c>
      <c r="H4179" s="15">
        <v>0</v>
      </c>
      <c r="I4179" s="15">
        <v>0</v>
      </c>
      <c r="J4179" s="15">
        <v>2.3491</v>
      </c>
      <c r="K4179" s="15">
        <v>2.1574</v>
      </c>
      <c r="L4179" s="15">
        <v>0.9716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23.512</v>
      </c>
      <c r="G4181" s="24">
        <v>2.6577</v>
      </c>
      <c r="H4181" s="24">
        <v>3.0012</v>
      </c>
      <c r="I4181" s="24">
        <v>25.5477</v>
      </c>
      <c r="J4181" s="24">
        <v>22.1205</v>
      </c>
      <c r="K4181" s="24">
        <v>22.4003</v>
      </c>
      <c r="L4181" s="24">
        <v>11.738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0.9521</v>
      </c>
      <c r="G4186" s="15">
        <v>0.143</v>
      </c>
      <c r="H4186" s="15">
        <v>0.1563</v>
      </c>
      <c r="I4186" s="15">
        <v>0.8465</v>
      </c>
      <c r="J4186" s="15">
        <v>0.3955</v>
      </c>
      <c r="K4186" s="15">
        <v>0.4323</v>
      </c>
      <c r="L4186" s="15">
        <v>0.2806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0.0086</v>
      </c>
      <c r="H4190" s="15">
        <v>0.0085</v>
      </c>
      <c r="I4190" s="15">
        <v>0</v>
      </c>
      <c r="J4190" s="15">
        <v>0.0511</v>
      </c>
      <c r="K4190" s="15">
        <v>0.0469</v>
      </c>
      <c r="L4190" s="15">
        <v>0.0258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0.0103</v>
      </c>
      <c r="H4191" s="15">
        <v>0.0102</v>
      </c>
      <c r="I4191" s="15">
        <v>0</v>
      </c>
      <c r="J4191" s="15">
        <v>0</v>
      </c>
      <c r="K4191" s="15">
        <v>0</v>
      </c>
      <c r="L4191" s="15">
        <v>0.0056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0.9521</v>
      </c>
      <c r="G4194" s="24">
        <v>0.1619</v>
      </c>
      <c r="H4194" s="24">
        <v>0.175</v>
      </c>
      <c r="I4194" s="24">
        <v>0.8465</v>
      </c>
      <c r="J4194" s="24">
        <v>0.4466</v>
      </c>
      <c r="K4194" s="24">
        <v>0.4792</v>
      </c>
      <c r="L4194" s="24">
        <v>0.312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0.2534</v>
      </c>
      <c r="G4198" s="15">
        <v>0.0157</v>
      </c>
      <c r="H4198" s="15">
        <v>0.0196</v>
      </c>
      <c r="I4198" s="15">
        <v>0.2142</v>
      </c>
      <c r="J4198" s="15">
        <v>0.1524</v>
      </c>
      <c r="K4198" s="15">
        <v>0.1575</v>
      </c>
      <c r="L4198" s="15">
        <v>0.0817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</v>
      </c>
      <c r="H4200" s="15">
        <v>0</v>
      </c>
      <c r="I4200" s="15">
        <v>0</v>
      </c>
      <c r="J4200" s="15">
        <v>0.015</v>
      </c>
      <c r="K4200" s="15">
        <v>0.0138</v>
      </c>
      <c r="L4200" s="15">
        <v>0.0062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0.2534</v>
      </c>
      <c r="G4202" s="24">
        <v>0.0157</v>
      </c>
      <c r="H4202" s="24">
        <v>0.0196</v>
      </c>
      <c r="I4202" s="24">
        <v>0.2142</v>
      </c>
      <c r="J4202" s="24">
        <v>0.1674</v>
      </c>
      <c r="K4202" s="24">
        <v>0.1713</v>
      </c>
      <c r="L4202" s="24">
        <v>0.0879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1.0753</v>
      </c>
      <c r="G4206" s="15">
        <v>0.0927</v>
      </c>
      <c r="H4206" s="15">
        <v>0.1088</v>
      </c>
      <c r="I4206" s="15">
        <v>3.4148</v>
      </c>
      <c r="J4206" s="15">
        <v>3.3302</v>
      </c>
      <c r="K4206" s="15">
        <v>3.3371</v>
      </c>
      <c r="L4206" s="15">
        <v>1.5628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1.0753</v>
      </c>
      <c r="G4208" s="24">
        <v>0.0927</v>
      </c>
      <c r="H4208" s="24">
        <v>0.1088</v>
      </c>
      <c r="I4208" s="24">
        <v>3.4148</v>
      </c>
      <c r="J4208" s="24">
        <v>3.3302</v>
      </c>
      <c r="K4208" s="24">
        <v>3.3371</v>
      </c>
      <c r="L4208" s="24">
        <v>1.5628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4.3961</v>
      </c>
      <c r="G4233" s="15">
        <v>0.6902</v>
      </c>
      <c r="H4233" s="15">
        <v>0.7162</v>
      </c>
      <c r="I4233" s="15">
        <v>28.1688</v>
      </c>
      <c r="J4233" s="15">
        <v>18.5611</v>
      </c>
      <c r="K4233" s="15">
        <v>18.9421</v>
      </c>
      <c r="L4233" s="15">
        <v>12.043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0.036</v>
      </c>
      <c r="H4237" s="15">
        <v>0.0358</v>
      </c>
      <c r="I4237" s="15">
        <v>0</v>
      </c>
      <c r="J4237" s="15">
        <v>11.4844</v>
      </c>
      <c r="K4237" s="15">
        <v>11.029</v>
      </c>
      <c r="L4237" s="15">
        <v>6.8677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4.3961</v>
      </c>
      <c r="G4241" s="24">
        <v>0.7262</v>
      </c>
      <c r="H4241" s="24">
        <v>0.752</v>
      </c>
      <c r="I4241" s="24">
        <v>28.1688</v>
      </c>
      <c r="J4241" s="24">
        <v>30.0455</v>
      </c>
      <c r="K4241" s="24">
        <v>29.9711</v>
      </c>
      <c r="L4241" s="24">
        <v>18.9107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185.8132</v>
      </c>
      <c r="G4245" s="15">
        <v>4.1752</v>
      </c>
      <c r="H4245" s="15">
        <v>5.4518</v>
      </c>
      <c r="I4245" s="15">
        <v>15.1162</v>
      </c>
      <c r="J4245" s="15">
        <v>32.8729</v>
      </c>
      <c r="K4245" s="15">
        <v>32.1688</v>
      </c>
      <c r="L4245" s="15">
        <v>22.0554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4.0279</v>
      </c>
      <c r="H4247" s="15">
        <v>3.9996</v>
      </c>
      <c r="I4247" s="15">
        <v>0</v>
      </c>
      <c r="J4247" s="15">
        <v>0.4088</v>
      </c>
      <c r="K4247" s="15">
        <v>0.3926</v>
      </c>
      <c r="L4247" s="15">
        <v>1.758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185.8132</v>
      </c>
      <c r="G4249" s="24">
        <v>8.2031</v>
      </c>
      <c r="H4249" s="24">
        <v>9.4514</v>
      </c>
      <c r="I4249" s="24">
        <v>15.1162</v>
      </c>
      <c r="J4249" s="24">
        <v>33.2817</v>
      </c>
      <c r="K4249" s="24">
        <v>32.5614</v>
      </c>
      <c r="L4249" s="24">
        <v>23.8134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0.1579</v>
      </c>
      <c r="G4254" s="15">
        <v>0.0237</v>
      </c>
      <c r="H4254" s="15">
        <v>0.0246</v>
      </c>
      <c r="I4254" s="15">
        <v>1.0625</v>
      </c>
      <c r="J4254" s="15">
        <v>0.6411</v>
      </c>
      <c r="K4254" s="15">
        <v>0.6578</v>
      </c>
      <c r="L4254" s="15">
        <v>0.4181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0.0004</v>
      </c>
      <c r="H4258" s="15">
        <v>0.0004</v>
      </c>
      <c r="I4258" s="15">
        <v>0</v>
      </c>
      <c r="J4258" s="15">
        <v>0.0801</v>
      </c>
      <c r="K4258" s="15">
        <v>0.0769</v>
      </c>
      <c r="L4258" s="15">
        <v>0.048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0.1579</v>
      </c>
      <c r="G4262" s="24">
        <v>0.0241</v>
      </c>
      <c r="H4262" s="24">
        <v>0.025</v>
      </c>
      <c r="I4262" s="24">
        <v>1.0625</v>
      </c>
      <c r="J4262" s="24">
        <v>0.7212</v>
      </c>
      <c r="K4262" s="24">
        <v>0.7347</v>
      </c>
      <c r="L4262" s="24">
        <v>0.4661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0.5</v>
      </c>
      <c r="G4266" s="15">
        <v>0.0456</v>
      </c>
      <c r="H4266" s="15">
        <v>0.0488</v>
      </c>
      <c r="I4266" s="15">
        <v>0.0881</v>
      </c>
      <c r="J4266" s="15">
        <v>0.2094</v>
      </c>
      <c r="K4266" s="15">
        <v>0.2046</v>
      </c>
      <c r="L4266" s="15">
        <v>0.1456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0.0561</v>
      </c>
      <c r="H4268" s="15">
        <v>0.0557</v>
      </c>
      <c r="I4268" s="15">
        <v>0</v>
      </c>
      <c r="J4268" s="15">
        <v>0.0111</v>
      </c>
      <c r="K4268" s="15">
        <v>0.0107</v>
      </c>
      <c r="L4268" s="15">
        <v>0.0277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0.5</v>
      </c>
      <c r="G4270" s="24">
        <v>0.1017</v>
      </c>
      <c r="H4270" s="24">
        <v>0.1045</v>
      </c>
      <c r="I4270" s="24">
        <v>0.0881</v>
      </c>
      <c r="J4270" s="24">
        <v>0.2205</v>
      </c>
      <c r="K4270" s="24">
        <v>0.2153</v>
      </c>
      <c r="L4270" s="24">
        <v>0.1733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0.2368</v>
      </c>
      <c r="G4274" s="15">
        <v>0.0007</v>
      </c>
      <c r="H4274" s="15">
        <v>0.0024</v>
      </c>
      <c r="I4274" s="15">
        <v>3.625</v>
      </c>
      <c r="J4274" s="15">
        <v>2.3422</v>
      </c>
      <c r="K4274" s="15">
        <v>2.393</v>
      </c>
      <c r="L4274" s="15">
        <v>1.4881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0.2368</v>
      </c>
      <c r="G4276" s="24">
        <v>0.0007</v>
      </c>
      <c r="H4276" s="24">
        <v>0.0024</v>
      </c>
      <c r="I4276" s="24">
        <v>3.625</v>
      </c>
      <c r="J4276" s="24">
        <v>2.3422</v>
      </c>
      <c r="K4276" s="24">
        <v>2.393</v>
      </c>
      <c r="L4276" s="24">
        <v>1.4881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16.984</v>
      </c>
      <c r="G4301" s="15">
        <v>13.4214</v>
      </c>
      <c r="H4301" s="15">
        <v>13.4548</v>
      </c>
      <c r="I4301" s="15">
        <v>23.1623</v>
      </c>
      <c r="J4301" s="15">
        <v>16.8179</v>
      </c>
      <c r="K4301" s="15">
        <v>17.025</v>
      </c>
      <c r="L4301" s="15">
        <v>15.0905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</v>
      </c>
      <c r="H4305" s="15">
        <v>0</v>
      </c>
      <c r="I4305" s="15">
        <v>0</v>
      </c>
      <c r="J4305" s="15">
        <v>0.7999</v>
      </c>
      <c r="K4305" s="15">
        <v>0.7738</v>
      </c>
      <c r="L4305" s="15">
        <v>0.3545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16.984</v>
      </c>
      <c r="G4309" s="24">
        <v>13.4214</v>
      </c>
      <c r="H4309" s="24">
        <v>13.4548</v>
      </c>
      <c r="I4309" s="24">
        <v>23.1623</v>
      </c>
      <c r="J4309" s="24">
        <v>17.6178</v>
      </c>
      <c r="K4309" s="24">
        <v>17.7988</v>
      </c>
      <c r="L4309" s="24">
        <v>15.445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1.8264</v>
      </c>
      <c r="J4313" s="15">
        <v>13.3781</v>
      </c>
      <c r="K4313" s="15">
        <v>13.0009</v>
      </c>
      <c r="L4313" s="15">
        <v>5.9562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0</v>
      </c>
      <c r="K4315" s="15">
        <v>0</v>
      </c>
      <c r="L4315" s="15">
        <v>0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0</v>
      </c>
      <c r="H4317" s="24">
        <v>0</v>
      </c>
      <c r="I4317" s="24">
        <v>1.8264</v>
      </c>
      <c r="J4317" s="24">
        <v>13.3781</v>
      </c>
      <c r="K4317" s="24">
        <v>13.0009</v>
      </c>
      <c r="L4317" s="24">
        <v>5.9562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0.8776</v>
      </c>
      <c r="G4322" s="15">
        <v>0.832</v>
      </c>
      <c r="H4322" s="15">
        <v>0.8324</v>
      </c>
      <c r="I4322" s="15">
        <v>1.125</v>
      </c>
      <c r="J4322" s="15">
        <v>0.8856</v>
      </c>
      <c r="K4322" s="15">
        <v>0.8934</v>
      </c>
      <c r="L4322" s="15">
        <v>0.8604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</v>
      </c>
      <c r="H4326" s="15">
        <v>0</v>
      </c>
      <c r="I4326" s="15">
        <v>0</v>
      </c>
      <c r="J4326" s="15">
        <v>0.0096</v>
      </c>
      <c r="K4326" s="15">
        <v>0.0093</v>
      </c>
      <c r="L4326" s="15">
        <v>0.0043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0.8776</v>
      </c>
      <c r="G4330" s="24">
        <v>0.832</v>
      </c>
      <c r="H4330" s="24">
        <v>0.8324</v>
      </c>
      <c r="I4330" s="24">
        <v>1.125</v>
      </c>
      <c r="J4330" s="24">
        <v>0.8952</v>
      </c>
      <c r="K4330" s="24">
        <v>0.9027</v>
      </c>
      <c r="L4330" s="24">
        <v>0.8647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0.0069</v>
      </c>
      <c r="J4334" s="15">
        <v>0.0509</v>
      </c>
      <c r="K4334" s="15">
        <v>0.0494</v>
      </c>
      <c r="L4334" s="15">
        <v>0.0226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</v>
      </c>
      <c r="K4336" s="15">
        <v>0</v>
      </c>
      <c r="L4336" s="15">
        <v>0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</v>
      </c>
      <c r="H4338" s="24">
        <v>0</v>
      </c>
      <c r="I4338" s="24">
        <v>0.0069</v>
      </c>
      <c r="J4338" s="24">
        <v>0.0509</v>
      </c>
      <c r="K4338" s="24">
        <v>0.0494</v>
      </c>
      <c r="L4338" s="24">
        <v>0.0226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1.5102</v>
      </c>
      <c r="G4342" s="15">
        <v>0.3162</v>
      </c>
      <c r="H4342" s="15">
        <v>0.3275</v>
      </c>
      <c r="I4342" s="15">
        <v>4.6736</v>
      </c>
      <c r="J4342" s="15">
        <v>4.6153</v>
      </c>
      <c r="K4342" s="15">
        <v>4.6172</v>
      </c>
      <c r="L4342" s="15">
        <v>2.2927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1.5102</v>
      </c>
      <c r="G4344" s="24">
        <v>0.3162</v>
      </c>
      <c r="H4344" s="24">
        <v>0.3275</v>
      </c>
      <c r="I4344" s="24">
        <v>4.6736</v>
      </c>
      <c r="J4344" s="24">
        <v>4.6153</v>
      </c>
      <c r="K4344" s="24">
        <v>4.6172</v>
      </c>
      <c r="L4344" s="24">
        <v>2.2927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3.4857</v>
      </c>
      <c r="D4369" s="15">
        <v>2.5649</v>
      </c>
      <c r="E4369" s="15">
        <v>2.5696</v>
      </c>
      <c r="F4369" s="15">
        <v>144.6958</v>
      </c>
      <c r="G4369" s="15">
        <v>32.7097</v>
      </c>
      <c r="H4369" s="15">
        <v>39.3202</v>
      </c>
      <c r="I4369" s="15">
        <v>38.5899</v>
      </c>
      <c r="J4369" s="15">
        <v>9.3053</v>
      </c>
      <c r="K4369" s="15">
        <v>11.5925</v>
      </c>
      <c r="L4369" s="15">
        <v>5.3904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11.1269</v>
      </c>
      <c r="E4373" s="15">
        <v>11.0705</v>
      </c>
      <c r="F4373" s="15">
        <v>0</v>
      </c>
      <c r="G4373" s="15">
        <v>8.8852</v>
      </c>
      <c r="H4373" s="15">
        <v>8.3608</v>
      </c>
      <c r="I4373" s="15">
        <v>0</v>
      </c>
      <c r="J4373" s="15">
        <v>7.8553</v>
      </c>
      <c r="K4373" s="15">
        <v>7.2418</v>
      </c>
      <c r="L4373" s="15">
        <v>10.24</v>
      </c>
    </row>
    <row r="4374">
      <c r="A4374" s="11" t="s">
        <v>35</v>
      </c>
      <c r="B4374" s="16" t="s">
        <v>33</v>
      </c>
      <c r="C4374" s="15">
        <v>0</v>
      </c>
      <c r="D4374" s="15">
        <v>0.4055</v>
      </c>
      <c r="E4374" s="15">
        <v>0.4035</v>
      </c>
      <c r="F4374" s="15">
        <v>0</v>
      </c>
      <c r="G4374" s="15">
        <v>0</v>
      </c>
      <c r="H4374" s="15">
        <v>0</v>
      </c>
      <c r="I4374" s="15">
        <v>0</v>
      </c>
      <c r="J4374" s="15">
        <v>1.0127</v>
      </c>
      <c r="K4374" s="15">
        <v>0.9336</v>
      </c>
      <c r="L4374" s="15">
        <v>0.4963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3.4857</v>
      </c>
      <c r="D4377" s="24">
        <v>14.0973</v>
      </c>
      <c r="E4377" s="24">
        <v>14.0436</v>
      </c>
      <c r="F4377" s="24">
        <v>144.6958</v>
      </c>
      <c r="G4377" s="24">
        <v>41.5949</v>
      </c>
      <c r="H4377" s="24">
        <v>47.681</v>
      </c>
      <c r="I4377" s="24">
        <v>38.5899</v>
      </c>
      <c r="J4377" s="24">
        <v>18.1733</v>
      </c>
      <c r="K4377" s="24">
        <v>19.7679</v>
      </c>
      <c r="L4377" s="24">
        <v>16.1267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7.6714</v>
      </c>
      <c r="D4381" s="15">
        <v>17.4559</v>
      </c>
      <c r="E4381" s="15">
        <v>17.4064</v>
      </c>
      <c r="F4381" s="15">
        <v>19.2925</v>
      </c>
      <c r="G4381" s="15">
        <v>0.6058</v>
      </c>
      <c r="H4381" s="15">
        <v>1.7088</v>
      </c>
      <c r="I4381" s="15">
        <v>132.9338</v>
      </c>
      <c r="J4381" s="15">
        <v>55.4892</v>
      </c>
      <c r="K4381" s="15">
        <v>61.5379</v>
      </c>
      <c r="L4381" s="15">
        <v>25.6441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10.7668</v>
      </c>
      <c r="E4383" s="15">
        <v>10.7123</v>
      </c>
      <c r="F4383" s="15">
        <v>0</v>
      </c>
      <c r="G4383" s="15">
        <v>0</v>
      </c>
      <c r="H4383" s="15">
        <v>0</v>
      </c>
      <c r="I4383" s="15">
        <v>0</v>
      </c>
      <c r="J4383" s="15">
        <v>9.5889</v>
      </c>
      <c r="K4383" s="15">
        <v>8.84</v>
      </c>
      <c r="L4383" s="15">
        <v>10.0392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7.6714</v>
      </c>
      <c r="D4385" s="24">
        <v>28.2227</v>
      </c>
      <c r="E4385" s="24">
        <v>28.1187</v>
      </c>
      <c r="F4385" s="24">
        <v>19.2925</v>
      </c>
      <c r="G4385" s="24">
        <v>0.6058</v>
      </c>
      <c r="H4385" s="24">
        <v>1.7088</v>
      </c>
      <c r="I4385" s="24">
        <v>132.9338</v>
      </c>
      <c r="J4385" s="24">
        <v>65.0781</v>
      </c>
      <c r="K4385" s="24">
        <v>70.3779</v>
      </c>
      <c r="L4385" s="24">
        <v>35.6833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0.2101</v>
      </c>
      <c r="D4390" s="15">
        <v>0.3945</v>
      </c>
      <c r="E4390" s="15">
        <v>0.3936</v>
      </c>
      <c r="F4390" s="15">
        <v>1.7574</v>
      </c>
      <c r="G4390" s="15">
        <v>1.6414</v>
      </c>
      <c r="H4390" s="15">
        <v>1.6483</v>
      </c>
      <c r="I4390" s="15">
        <v>0.5604</v>
      </c>
      <c r="J4390" s="15">
        <v>0.6554</v>
      </c>
      <c r="K4390" s="15">
        <v>0.648</v>
      </c>
      <c r="L4390" s="15">
        <v>0.4794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0.1491</v>
      </c>
      <c r="E4394" s="15">
        <v>0.1484</v>
      </c>
      <c r="F4394" s="15">
        <v>0</v>
      </c>
      <c r="G4394" s="15">
        <v>0.0635</v>
      </c>
      <c r="H4394" s="15">
        <v>0.0597</v>
      </c>
      <c r="I4394" s="15">
        <v>0</v>
      </c>
      <c r="J4394" s="15">
        <v>0.0889</v>
      </c>
      <c r="K4394" s="15">
        <v>0.0819</v>
      </c>
      <c r="L4394" s="15">
        <v>0.1328</v>
      </c>
    </row>
    <row r="4395">
      <c r="A4395" s="11" t="s">
        <v>35</v>
      </c>
      <c r="B4395" s="12" t="s">
        <v>33</v>
      </c>
      <c r="C4395" s="15">
        <v>0</v>
      </c>
      <c r="D4395" s="15">
        <v>0.0024</v>
      </c>
      <c r="E4395" s="15">
        <v>0.0024</v>
      </c>
      <c r="F4395" s="15">
        <v>0</v>
      </c>
      <c r="G4395" s="15">
        <v>0</v>
      </c>
      <c r="H4395" s="15">
        <v>0</v>
      </c>
      <c r="I4395" s="15">
        <v>0</v>
      </c>
      <c r="J4395" s="15">
        <v>0.0045</v>
      </c>
      <c r="K4395" s="15">
        <v>0.0041</v>
      </c>
      <c r="L4395" s="15">
        <v>0.0027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0.2101</v>
      </c>
      <c r="D4398" s="24">
        <v>0.546</v>
      </c>
      <c r="E4398" s="24">
        <v>0.5444</v>
      </c>
      <c r="F4398" s="24">
        <v>1.7574</v>
      </c>
      <c r="G4398" s="24">
        <v>1.7049</v>
      </c>
      <c r="H4398" s="24">
        <v>1.708</v>
      </c>
      <c r="I4398" s="24">
        <v>0.5604</v>
      </c>
      <c r="J4398" s="24">
        <v>0.7488</v>
      </c>
      <c r="K4398" s="24">
        <v>0.734</v>
      </c>
      <c r="L4398" s="24">
        <v>0.6149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0.0861</v>
      </c>
      <c r="D4402" s="15">
        <v>0.0776</v>
      </c>
      <c r="E4402" s="15">
        <v>0.0777</v>
      </c>
      <c r="F4402" s="15">
        <v>0.1065</v>
      </c>
      <c r="G4402" s="15">
        <v>0.0063</v>
      </c>
      <c r="H4402" s="15">
        <v>0.0122</v>
      </c>
      <c r="I4402" s="15">
        <v>0.5081</v>
      </c>
      <c r="J4402" s="15">
        <v>0.2183</v>
      </c>
      <c r="K4402" s="15">
        <v>0.241</v>
      </c>
      <c r="L4402" s="15">
        <v>0.1079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0.0263</v>
      </c>
      <c r="E4404" s="15">
        <v>0.0262</v>
      </c>
      <c r="F4404" s="15">
        <v>0</v>
      </c>
      <c r="G4404" s="15">
        <v>0</v>
      </c>
      <c r="H4404" s="15">
        <v>0</v>
      </c>
      <c r="I4404" s="15">
        <v>0</v>
      </c>
      <c r="J4404" s="15">
        <v>0.0355</v>
      </c>
      <c r="K4404" s="15">
        <v>0.0328</v>
      </c>
      <c r="L4404" s="15">
        <v>0.0267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0.0861</v>
      </c>
      <c r="D4406" s="24">
        <v>0.1039</v>
      </c>
      <c r="E4406" s="24">
        <v>0.1039</v>
      </c>
      <c r="F4406" s="24">
        <v>0.1065</v>
      </c>
      <c r="G4406" s="24">
        <v>0.0063</v>
      </c>
      <c r="H4406" s="24">
        <v>0.0122</v>
      </c>
      <c r="I4406" s="24">
        <v>0.5081</v>
      </c>
      <c r="J4406" s="24">
        <v>0.2538</v>
      </c>
      <c r="K4406" s="24">
        <v>0.2738</v>
      </c>
      <c r="L4406" s="24">
        <v>0.1346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0.3215</v>
      </c>
      <c r="D4410" s="15">
        <v>0.2761</v>
      </c>
      <c r="E4410" s="15">
        <v>0.2763</v>
      </c>
      <c r="F4410" s="15">
        <v>2.5385</v>
      </c>
      <c r="G4410" s="15">
        <v>1.6043</v>
      </c>
      <c r="H4410" s="15">
        <v>1.6594</v>
      </c>
      <c r="I4410" s="15">
        <v>1.6025</v>
      </c>
      <c r="J4410" s="15">
        <v>0.8691</v>
      </c>
      <c r="K4410" s="15">
        <v>0.9263</v>
      </c>
      <c r="L4410" s="15">
        <v>0.4436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0.3215</v>
      </c>
      <c r="D4412" s="24">
        <v>0.2761</v>
      </c>
      <c r="E4412" s="24">
        <v>0.2763</v>
      </c>
      <c r="F4412" s="24">
        <v>2.5385</v>
      </c>
      <c r="G4412" s="24">
        <v>1.6043</v>
      </c>
      <c r="H4412" s="24">
        <v>1.6594</v>
      </c>
      <c r="I4412" s="24">
        <v>1.6025</v>
      </c>
      <c r="J4412" s="24">
        <v>0.8691</v>
      </c>
      <c r="K4412" s="24">
        <v>0.9263</v>
      </c>
      <c r="L4412" s="24">
        <v>0.4436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10.3593</v>
      </c>
      <c r="G4437" s="15">
        <v>7.3175</v>
      </c>
      <c r="H4437" s="15">
        <v>7.3331</v>
      </c>
      <c r="I4437" s="15">
        <v>3.0679</v>
      </c>
      <c r="J4437" s="15">
        <v>14.4581</v>
      </c>
      <c r="K4437" s="15">
        <v>13.9198</v>
      </c>
      <c r="L4437" s="15">
        <v>9.8463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3.128</v>
      </c>
      <c r="H4441" s="15">
        <v>3.112</v>
      </c>
      <c r="I4441" s="15">
        <v>0</v>
      </c>
      <c r="J4441" s="15">
        <v>1.7805</v>
      </c>
      <c r="K4441" s="15">
        <v>1.6963</v>
      </c>
      <c r="L4441" s="15">
        <v>2.5718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10.3593</v>
      </c>
      <c r="G4445" s="24">
        <v>10.4455</v>
      </c>
      <c r="H4445" s="24">
        <v>10.4451</v>
      </c>
      <c r="I4445" s="24">
        <v>3.0679</v>
      </c>
      <c r="J4445" s="24">
        <v>16.2386</v>
      </c>
      <c r="K4445" s="24">
        <v>15.6161</v>
      </c>
      <c r="L4445" s="24">
        <v>12.4181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0</v>
      </c>
      <c r="H4449" s="15">
        <v>0</v>
      </c>
      <c r="I4449" s="15">
        <v>0</v>
      </c>
      <c r="J4449" s="15">
        <v>0</v>
      </c>
      <c r="K4449" s="15">
        <v>0</v>
      </c>
      <c r="L4449" s="15">
        <v>0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</v>
      </c>
      <c r="H4451" s="15">
        <v>0</v>
      </c>
      <c r="I4451" s="15">
        <v>0</v>
      </c>
      <c r="J4451" s="15">
        <v>3.7186</v>
      </c>
      <c r="K4451" s="15">
        <v>3.5428</v>
      </c>
      <c r="L4451" s="15">
        <v>1.3518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0</v>
      </c>
      <c r="H4453" s="24">
        <v>0</v>
      </c>
      <c r="I4453" s="24">
        <v>0</v>
      </c>
      <c r="J4453" s="24">
        <v>3.7186</v>
      </c>
      <c r="K4453" s="24">
        <v>3.5428</v>
      </c>
      <c r="L4453" s="24">
        <v>1.3518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0.3431</v>
      </c>
      <c r="G4458" s="15">
        <v>0.2637</v>
      </c>
      <c r="H4458" s="15">
        <v>0.2641</v>
      </c>
      <c r="I4458" s="15">
        <v>0.064</v>
      </c>
      <c r="J4458" s="15">
        <v>0.2406</v>
      </c>
      <c r="K4458" s="15">
        <v>0.2323</v>
      </c>
      <c r="L4458" s="15">
        <v>0.252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0.0586</v>
      </c>
      <c r="H4462" s="15">
        <v>0.0583</v>
      </c>
      <c r="I4462" s="15">
        <v>0</v>
      </c>
      <c r="J4462" s="15">
        <v>0.0281</v>
      </c>
      <c r="K4462" s="15">
        <v>0.0267</v>
      </c>
      <c r="L4462" s="15">
        <v>0.0462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0.3431</v>
      </c>
      <c r="G4466" s="24">
        <v>0.3223</v>
      </c>
      <c r="H4466" s="24">
        <v>0.3224</v>
      </c>
      <c r="I4466" s="24">
        <v>0.064</v>
      </c>
      <c r="J4466" s="24">
        <v>0.2687</v>
      </c>
      <c r="K4466" s="24">
        <v>0.259</v>
      </c>
      <c r="L4466" s="24">
        <v>0.2982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</v>
      </c>
      <c r="H4470" s="15">
        <v>0</v>
      </c>
      <c r="I4470" s="15">
        <v>0</v>
      </c>
      <c r="J4470" s="15">
        <v>0</v>
      </c>
      <c r="K4470" s="15">
        <v>0</v>
      </c>
      <c r="L4470" s="15">
        <v>0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</v>
      </c>
      <c r="H4472" s="15">
        <v>0</v>
      </c>
      <c r="I4472" s="15">
        <v>0</v>
      </c>
      <c r="J4472" s="15">
        <v>0.0155</v>
      </c>
      <c r="K4472" s="15">
        <v>0.0148</v>
      </c>
      <c r="L4472" s="15">
        <v>0.0056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</v>
      </c>
      <c r="H4474" s="24">
        <v>0</v>
      </c>
      <c r="I4474" s="24">
        <v>0</v>
      </c>
      <c r="J4474" s="24">
        <v>0.0155</v>
      </c>
      <c r="K4474" s="24">
        <v>0.0148</v>
      </c>
      <c r="L4474" s="24">
        <v>0.0056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0.1569</v>
      </c>
      <c r="G4478" s="15">
        <v>0.05</v>
      </c>
      <c r="H4478" s="15">
        <v>0.0506</v>
      </c>
      <c r="I4478" s="15">
        <v>0.4706</v>
      </c>
      <c r="J4478" s="15">
        <v>0.4631</v>
      </c>
      <c r="K4478" s="15">
        <v>0.4635</v>
      </c>
      <c r="L4478" s="15">
        <v>0.2081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0.1569</v>
      </c>
      <c r="G4480" s="24">
        <v>0.05</v>
      </c>
      <c r="H4480" s="24">
        <v>0.0506</v>
      </c>
      <c r="I4480" s="24">
        <v>0.4706</v>
      </c>
      <c r="J4480" s="24">
        <v>0.4631</v>
      </c>
      <c r="K4480" s="24">
        <v>0.4635</v>
      </c>
      <c r="L4480" s="24">
        <v>0.2081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0.8184</v>
      </c>
      <c r="D4503" s="15">
        <v>0.4033</v>
      </c>
      <c r="E4503" s="15">
        <v>0.4058</v>
      </c>
      <c r="F4503" s="15">
        <v>0</v>
      </c>
      <c r="G4503" s="15">
        <v>0</v>
      </c>
      <c r="H4503" s="15">
        <v>0</v>
      </c>
      <c r="I4503" s="15">
        <v>0.1137</v>
      </c>
      <c r="J4503" s="15">
        <v>0.877</v>
      </c>
      <c r="K4503" s="15">
        <v>0.836</v>
      </c>
      <c r="L4503" s="15">
        <v>0.5692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3.8508</v>
      </c>
      <c r="D4505" s="15">
        <v>1.3822</v>
      </c>
      <c r="E4505" s="15">
        <v>1.3971</v>
      </c>
      <c r="F4505" s="15">
        <v>15.9198</v>
      </c>
      <c r="G4505" s="15">
        <v>8.1688</v>
      </c>
      <c r="H4505" s="15">
        <v>8.412</v>
      </c>
      <c r="I4505" s="15">
        <v>21.4357</v>
      </c>
      <c r="J4505" s="15">
        <v>20.2289</v>
      </c>
      <c r="K4505" s="15">
        <v>20.2937</v>
      </c>
      <c r="L4505" s="15">
        <v>10.3103</v>
      </c>
    </row>
    <row r="4506">
      <c r="A4506" s="11" t="s">
        <v>32</v>
      </c>
      <c r="B4506" s="16" t="s">
        <v>33</v>
      </c>
      <c r="C4506" s="15">
        <v>0.3201</v>
      </c>
      <c r="D4506" s="15">
        <v>0.0382</v>
      </c>
      <c r="E4506" s="15">
        <v>0.0399</v>
      </c>
      <c r="F4506" s="15">
        <v>0</v>
      </c>
      <c r="G4506" s="15">
        <v>0</v>
      </c>
      <c r="H4506" s="15">
        <v>0</v>
      </c>
      <c r="I4506" s="15">
        <v>0.5459</v>
      </c>
      <c r="J4506" s="15">
        <v>0.3141</v>
      </c>
      <c r="K4506" s="15">
        <v>0.3265</v>
      </c>
      <c r="L4506" s="15">
        <v>0.1649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6.0425</v>
      </c>
      <c r="E4509" s="15">
        <v>6.0062</v>
      </c>
      <c r="F4509" s="15">
        <v>0</v>
      </c>
      <c r="G4509" s="15">
        <v>8.6607</v>
      </c>
      <c r="H4509" s="15">
        <v>8.3889</v>
      </c>
      <c r="I4509" s="15">
        <v>0</v>
      </c>
      <c r="J4509" s="15">
        <v>4.6226</v>
      </c>
      <c r="K4509" s="15">
        <v>4.3744</v>
      </c>
      <c r="L4509" s="15">
        <v>5.4452</v>
      </c>
    </row>
    <row r="4510">
      <c r="A4510" s="11" t="s">
        <v>35</v>
      </c>
      <c r="B4510" s="16" t="s">
        <v>33</v>
      </c>
      <c r="C4510" s="15">
        <v>0</v>
      </c>
      <c r="D4510" s="15">
        <v>0.4708</v>
      </c>
      <c r="E4510" s="15">
        <v>0.4679</v>
      </c>
      <c r="F4510" s="15">
        <v>0</v>
      </c>
      <c r="G4510" s="15">
        <v>0</v>
      </c>
      <c r="H4510" s="15">
        <v>0</v>
      </c>
      <c r="I4510" s="15">
        <v>0</v>
      </c>
      <c r="J4510" s="15">
        <v>0.312</v>
      </c>
      <c r="K4510" s="15">
        <v>0.2952</v>
      </c>
      <c r="L4510" s="15">
        <v>0.3583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0.3389</v>
      </c>
      <c r="K4511" s="15">
        <v>0.3207</v>
      </c>
      <c r="L4511" s="15">
        <v>0.1429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4.9893</v>
      </c>
      <c r="D4513" s="24">
        <v>8.337</v>
      </c>
      <c r="E4513" s="24">
        <v>8.3169</v>
      </c>
      <c r="F4513" s="24">
        <v>15.9198</v>
      </c>
      <c r="G4513" s="24">
        <v>16.8295</v>
      </c>
      <c r="H4513" s="24">
        <v>16.8009</v>
      </c>
      <c r="I4513" s="24">
        <v>22.0953</v>
      </c>
      <c r="J4513" s="24">
        <v>26.6935</v>
      </c>
      <c r="K4513" s="24">
        <v>26.4465</v>
      </c>
      <c r="L4513" s="24">
        <v>16.9908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27.4033</v>
      </c>
      <c r="D4517" s="15">
        <v>16.7388</v>
      </c>
      <c r="E4517" s="15">
        <v>16.803</v>
      </c>
      <c r="F4517" s="15">
        <v>44.1016</v>
      </c>
      <c r="G4517" s="15">
        <v>30.0917</v>
      </c>
      <c r="H4517" s="15">
        <v>30.5315</v>
      </c>
      <c r="I4517" s="15">
        <v>50.4172</v>
      </c>
      <c r="J4517" s="15">
        <v>78.9589</v>
      </c>
      <c r="K4517" s="15">
        <v>77.4264</v>
      </c>
      <c r="L4517" s="15">
        <v>44.785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1.7835</v>
      </c>
      <c r="E4519" s="15">
        <v>1.7728</v>
      </c>
      <c r="F4519" s="15">
        <v>0</v>
      </c>
      <c r="G4519" s="15">
        <v>1.3515</v>
      </c>
      <c r="H4519" s="15">
        <v>1.3091</v>
      </c>
      <c r="I4519" s="15">
        <v>0</v>
      </c>
      <c r="J4519" s="15">
        <v>16.9861</v>
      </c>
      <c r="K4519" s="15">
        <v>16.0741</v>
      </c>
      <c r="L4519" s="15">
        <v>8.1153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27.4033</v>
      </c>
      <c r="D4521" s="24">
        <v>18.5223</v>
      </c>
      <c r="E4521" s="24">
        <v>18.5758</v>
      </c>
      <c r="F4521" s="24">
        <v>44.1016</v>
      </c>
      <c r="G4521" s="24">
        <v>31.4432</v>
      </c>
      <c r="H4521" s="24">
        <v>31.8406</v>
      </c>
      <c r="I4521" s="24">
        <v>50.4172</v>
      </c>
      <c r="J4521" s="24">
        <v>95.945</v>
      </c>
      <c r="K4521" s="24">
        <v>93.5005</v>
      </c>
      <c r="L4521" s="24">
        <v>52.9003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0.0675</v>
      </c>
      <c r="D4524" s="15">
        <v>0.0255</v>
      </c>
      <c r="E4524" s="15">
        <v>0.0258</v>
      </c>
      <c r="F4524" s="15">
        <v>0</v>
      </c>
      <c r="G4524" s="15">
        <v>0</v>
      </c>
      <c r="H4524" s="15">
        <v>0</v>
      </c>
      <c r="I4524" s="15">
        <v>0.0072</v>
      </c>
      <c r="J4524" s="15">
        <v>0.0554</v>
      </c>
      <c r="K4524" s="15">
        <v>0.0529</v>
      </c>
      <c r="L4524" s="15">
        <v>0.036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0.0999</v>
      </c>
      <c r="D4526" s="15">
        <v>0.0684</v>
      </c>
      <c r="E4526" s="15">
        <v>0.0686</v>
      </c>
      <c r="F4526" s="15">
        <v>0.2318</v>
      </c>
      <c r="G4526" s="15">
        <v>0.4808</v>
      </c>
      <c r="H4526" s="15">
        <v>0.473</v>
      </c>
      <c r="I4526" s="15">
        <v>0.4081</v>
      </c>
      <c r="J4526" s="15">
        <v>0.4287</v>
      </c>
      <c r="K4526" s="15">
        <v>0.4276</v>
      </c>
      <c r="L4526" s="15">
        <v>0.2569</v>
      </c>
    </row>
    <row r="4527">
      <c r="A4527" s="11" t="s">
        <v>32</v>
      </c>
      <c r="B4527" s="12" t="s">
        <v>33</v>
      </c>
      <c r="C4527" s="15">
        <v>0.0098</v>
      </c>
      <c r="D4527" s="15">
        <v>0.0005</v>
      </c>
      <c r="E4527" s="15">
        <v>0.0005</v>
      </c>
      <c r="F4527" s="15">
        <v>0</v>
      </c>
      <c r="G4527" s="15">
        <v>0</v>
      </c>
      <c r="H4527" s="15">
        <v>0</v>
      </c>
      <c r="I4527" s="15">
        <v>0.0038</v>
      </c>
      <c r="J4527" s="15">
        <v>0.0022</v>
      </c>
      <c r="K4527" s="15">
        <v>0.0023</v>
      </c>
      <c r="L4527" s="15">
        <v>0.0013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0.0805</v>
      </c>
      <c r="E4530" s="15">
        <v>0.08</v>
      </c>
      <c r="F4530" s="15">
        <v>0</v>
      </c>
      <c r="G4530" s="15">
        <v>0.1105</v>
      </c>
      <c r="H4530" s="15">
        <v>0.107</v>
      </c>
      <c r="I4530" s="15">
        <v>0</v>
      </c>
      <c r="J4530" s="15">
        <v>0.0489</v>
      </c>
      <c r="K4530" s="15">
        <v>0.0463</v>
      </c>
      <c r="L4530" s="15">
        <v>0.0669</v>
      </c>
    </row>
    <row r="4531">
      <c r="A4531" s="11" t="s">
        <v>35</v>
      </c>
      <c r="B4531" s="12" t="s">
        <v>33</v>
      </c>
      <c r="C4531" s="15">
        <v>0</v>
      </c>
      <c r="D4531" s="15">
        <v>0.0052</v>
      </c>
      <c r="E4531" s="15">
        <v>0.0051</v>
      </c>
      <c r="F4531" s="15">
        <v>0</v>
      </c>
      <c r="G4531" s="15">
        <v>0</v>
      </c>
      <c r="H4531" s="15">
        <v>0</v>
      </c>
      <c r="I4531" s="15">
        <v>0</v>
      </c>
      <c r="J4531" s="15">
        <v>0.0046</v>
      </c>
      <c r="K4531" s="15">
        <v>0.0043</v>
      </c>
      <c r="L4531" s="15">
        <v>0.0044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0.0036</v>
      </c>
      <c r="K4532" s="15">
        <v>0.0034</v>
      </c>
      <c r="L4532" s="15">
        <v>0.0015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0.1772</v>
      </c>
      <c r="D4534" s="24">
        <v>0.1801</v>
      </c>
      <c r="E4534" s="24">
        <v>0.18</v>
      </c>
      <c r="F4534" s="24">
        <v>0.2318</v>
      </c>
      <c r="G4534" s="24">
        <v>0.5913</v>
      </c>
      <c r="H4534" s="24">
        <v>0.58</v>
      </c>
      <c r="I4534" s="24">
        <v>0.4191</v>
      </c>
      <c r="J4534" s="24">
        <v>0.5434</v>
      </c>
      <c r="K4534" s="24">
        <v>0.5368</v>
      </c>
      <c r="L4534" s="24">
        <v>0.367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0.263</v>
      </c>
      <c r="D4538" s="15">
        <v>0.2595</v>
      </c>
      <c r="E4538" s="15">
        <v>0.2595</v>
      </c>
      <c r="F4538" s="15">
        <v>0.271</v>
      </c>
      <c r="G4538" s="15">
        <v>0.1809</v>
      </c>
      <c r="H4538" s="15">
        <v>0.1837</v>
      </c>
      <c r="I4538" s="15">
        <v>0.2976</v>
      </c>
      <c r="J4538" s="15">
        <v>0.3763</v>
      </c>
      <c r="K4538" s="15">
        <v>0.3721</v>
      </c>
      <c r="L4538" s="15">
        <v>0.3044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0.0144</v>
      </c>
      <c r="E4540" s="15">
        <v>0.0143</v>
      </c>
      <c r="F4540" s="15">
        <v>0</v>
      </c>
      <c r="G4540" s="15">
        <v>0.0045</v>
      </c>
      <c r="H4540" s="15">
        <v>0.0044</v>
      </c>
      <c r="I4540" s="15">
        <v>0</v>
      </c>
      <c r="J4540" s="15">
        <v>0.072</v>
      </c>
      <c r="K4540" s="15">
        <v>0.0682</v>
      </c>
      <c r="L4540" s="15">
        <v>0.0376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0.263</v>
      </c>
      <c r="D4542" s="24">
        <v>0.2739</v>
      </c>
      <c r="E4542" s="24">
        <v>0.2738</v>
      </c>
      <c r="F4542" s="24">
        <v>0.271</v>
      </c>
      <c r="G4542" s="24">
        <v>0.1854</v>
      </c>
      <c r="H4542" s="24">
        <v>0.1881</v>
      </c>
      <c r="I4542" s="24">
        <v>0.2976</v>
      </c>
      <c r="J4542" s="24">
        <v>0.4483</v>
      </c>
      <c r="K4542" s="24">
        <v>0.4403</v>
      </c>
      <c r="L4542" s="24">
        <v>0.342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0.0098</v>
      </c>
      <c r="D4545" s="15">
        <v>0</v>
      </c>
      <c r="E4545" s="15">
        <v>0.0001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0.2461</v>
      </c>
      <c r="D4546" s="15">
        <v>0.1712</v>
      </c>
      <c r="E4546" s="15">
        <v>0.1717</v>
      </c>
      <c r="F4546" s="15">
        <v>1.3776</v>
      </c>
      <c r="G4546" s="15">
        <v>1.636</v>
      </c>
      <c r="H4546" s="15">
        <v>1.6279</v>
      </c>
      <c r="I4546" s="15">
        <v>1.5646</v>
      </c>
      <c r="J4546" s="15">
        <v>1.785</v>
      </c>
      <c r="K4546" s="15">
        <v>1.7732</v>
      </c>
      <c r="L4546" s="15">
        <v>0.9873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0.2559</v>
      </c>
      <c r="D4548" s="24">
        <v>0.1712</v>
      </c>
      <c r="E4548" s="24">
        <v>0.1718</v>
      </c>
      <c r="F4548" s="24">
        <v>1.3776</v>
      </c>
      <c r="G4548" s="24">
        <v>1.636</v>
      </c>
      <c r="H4548" s="24">
        <v>1.6279</v>
      </c>
      <c r="I4548" s="24">
        <v>1.5646</v>
      </c>
      <c r="J4548" s="24">
        <v>1.785</v>
      </c>
      <c r="K4548" s="24">
        <v>1.7732</v>
      </c>
      <c r="L4548" s="24">
        <v>0.9873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0</v>
      </c>
      <c r="G4573" s="15">
        <v>2.0885</v>
      </c>
      <c r="H4573" s="15">
        <v>2.0782</v>
      </c>
      <c r="I4573" s="15">
        <v>11.4691</v>
      </c>
      <c r="J4573" s="15">
        <v>26.9217</v>
      </c>
      <c r="K4573" s="15">
        <v>26.447</v>
      </c>
      <c r="L4573" s="15">
        <v>19.9673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0.0623</v>
      </c>
      <c r="H4577" s="15">
        <v>0.062</v>
      </c>
      <c r="I4577" s="15">
        <v>0</v>
      </c>
      <c r="J4577" s="15">
        <v>3.1786</v>
      </c>
      <c r="K4577" s="15">
        <v>3.081</v>
      </c>
      <c r="L4577" s="15">
        <v>2.2782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2.62</v>
      </c>
      <c r="K4579" s="15">
        <v>2.5395</v>
      </c>
      <c r="L4579" s="15">
        <v>1.8642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0</v>
      </c>
      <c r="G4581" s="24">
        <v>2.1508</v>
      </c>
      <c r="H4581" s="24">
        <v>2.1402</v>
      </c>
      <c r="I4581" s="24">
        <v>11.4691</v>
      </c>
      <c r="J4581" s="24">
        <v>32.7203</v>
      </c>
      <c r="K4581" s="24">
        <v>32.0675</v>
      </c>
      <c r="L4581" s="24">
        <v>24.1097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58.8432</v>
      </c>
      <c r="J4585" s="15">
        <v>71.9275</v>
      </c>
      <c r="K4585" s="15">
        <v>71.5256</v>
      </c>
      <c r="L4585" s="15">
        <v>52.5068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58.8432</v>
      </c>
      <c r="J4589" s="24">
        <v>71.9275</v>
      </c>
      <c r="K4589" s="24">
        <v>71.5256</v>
      </c>
      <c r="L4589" s="24">
        <v>52.5068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</v>
      </c>
      <c r="G4594" s="15">
        <v>0.0951</v>
      </c>
      <c r="H4594" s="15">
        <v>0.0946</v>
      </c>
      <c r="I4594" s="15">
        <v>0.711</v>
      </c>
      <c r="J4594" s="15">
        <v>0.7789</v>
      </c>
      <c r="K4594" s="15">
        <v>0.7768</v>
      </c>
      <c r="L4594" s="15">
        <v>0.5954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0.001</v>
      </c>
      <c r="H4598" s="15">
        <v>0.001</v>
      </c>
      <c r="I4598" s="15">
        <v>0</v>
      </c>
      <c r="J4598" s="15">
        <v>0.046</v>
      </c>
      <c r="K4598" s="15">
        <v>0.0446</v>
      </c>
      <c r="L4598" s="15">
        <v>0.033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0.0196</v>
      </c>
      <c r="K4600" s="15">
        <v>0.019</v>
      </c>
      <c r="L4600" s="15">
        <v>0.0139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</v>
      </c>
      <c r="G4602" s="24">
        <v>0.0961</v>
      </c>
      <c r="H4602" s="24">
        <v>0.0956</v>
      </c>
      <c r="I4602" s="24">
        <v>0.711</v>
      </c>
      <c r="J4602" s="24">
        <v>0.8445</v>
      </c>
      <c r="K4602" s="24">
        <v>0.8404</v>
      </c>
      <c r="L4602" s="24">
        <v>0.6423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0.526</v>
      </c>
      <c r="J4606" s="15">
        <v>0.643</v>
      </c>
      <c r="K4606" s="15">
        <v>0.6394</v>
      </c>
      <c r="L4606" s="15">
        <v>0.4694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0.526</v>
      </c>
      <c r="J4610" s="24">
        <v>0.643</v>
      </c>
      <c r="K4610" s="24">
        <v>0.6394</v>
      </c>
      <c r="L4610" s="24">
        <v>0.4694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2</v>
      </c>
      <c r="G4614" s="15">
        <v>2.1064</v>
      </c>
      <c r="H4614" s="15">
        <v>2.1059</v>
      </c>
      <c r="I4614" s="15">
        <v>2.8497</v>
      </c>
      <c r="J4614" s="15">
        <v>2.1033</v>
      </c>
      <c r="K4614" s="15">
        <v>2.1262</v>
      </c>
      <c r="L4614" s="15">
        <v>2.1208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2</v>
      </c>
      <c r="G4616" s="24">
        <v>2.1064</v>
      </c>
      <c r="H4616" s="24">
        <v>2.1059</v>
      </c>
      <c r="I4616" s="24">
        <v>2.8497</v>
      </c>
      <c r="J4616" s="24">
        <v>2.1033</v>
      </c>
      <c r="K4616" s="24">
        <v>2.1262</v>
      </c>
      <c r="L4616" s="24">
        <v>2.1208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13.128</v>
      </c>
      <c r="D4641" s="15">
        <v>5.2995</v>
      </c>
      <c r="E4641" s="15">
        <v>5.3226</v>
      </c>
      <c r="F4641" s="15">
        <v>0</v>
      </c>
      <c r="G4641" s="15">
        <v>0</v>
      </c>
      <c r="H4641" s="15">
        <v>0</v>
      </c>
      <c r="I4641" s="15">
        <v>31.1861</v>
      </c>
      <c r="J4641" s="15">
        <v>16.148</v>
      </c>
      <c r="K4641" s="15">
        <v>16.558</v>
      </c>
      <c r="L4641" s="15">
        <v>10.6</v>
      </c>
    </row>
    <row r="4642">
      <c r="A4642" s="11" t="s">
        <v>32</v>
      </c>
      <c r="B4642" s="16" t="s">
        <v>33</v>
      </c>
      <c r="C4642" s="15">
        <v>0</v>
      </c>
      <c r="D4642" s="15">
        <v>0.1192</v>
      </c>
      <c r="E4642" s="15">
        <v>0.1188</v>
      </c>
      <c r="F4642" s="15">
        <v>0</v>
      </c>
      <c r="G4642" s="15">
        <v>0</v>
      </c>
      <c r="H4642" s="15">
        <v>0</v>
      </c>
      <c r="I4642" s="15">
        <v>4.8165</v>
      </c>
      <c r="J4642" s="15">
        <v>1.369</v>
      </c>
      <c r="K4642" s="15">
        <v>1.463</v>
      </c>
      <c r="L4642" s="15">
        <v>0.7502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3.7712</v>
      </c>
      <c r="E4645" s="15">
        <v>3.76</v>
      </c>
      <c r="F4645" s="15">
        <v>0</v>
      </c>
      <c r="G4645" s="15">
        <v>0</v>
      </c>
      <c r="H4645" s="15">
        <v>0</v>
      </c>
      <c r="I4645" s="15">
        <v>0</v>
      </c>
      <c r="J4645" s="15">
        <v>5.9882</v>
      </c>
      <c r="K4645" s="15">
        <v>5.8249</v>
      </c>
      <c r="L4645" s="15">
        <v>4.7299</v>
      </c>
    </row>
    <row r="4646">
      <c r="A4646" s="11" t="s">
        <v>35</v>
      </c>
      <c r="B4646" s="16" t="s">
        <v>33</v>
      </c>
      <c r="C4646" s="15">
        <v>0</v>
      </c>
      <c r="D4646" s="15">
        <v>1.6585</v>
      </c>
      <c r="E4646" s="15">
        <v>1.6536</v>
      </c>
      <c r="F4646" s="15">
        <v>0</v>
      </c>
      <c r="G4646" s="15">
        <v>0</v>
      </c>
      <c r="H4646" s="15">
        <v>0</v>
      </c>
      <c r="I4646" s="15">
        <v>0</v>
      </c>
      <c r="J4646" s="15">
        <v>0.1038</v>
      </c>
      <c r="K4646" s="15">
        <v>0.101</v>
      </c>
      <c r="L4646" s="15">
        <v>0.9243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13.128</v>
      </c>
      <c r="D4649" s="24">
        <v>10.8484</v>
      </c>
      <c r="E4649" s="24">
        <v>10.855</v>
      </c>
      <c r="F4649" s="24">
        <v>0</v>
      </c>
      <c r="G4649" s="24">
        <v>0</v>
      </c>
      <c r="H4649" s="24">
        <v>0</v>
      </c>
      <c r="I4649" s="24">
        <v>36.0026</v>
      </c>
      <c r="J4649" s="24">
        <v>23.609</v>
      </c>
      <c r="K4649" s="24">
        <v>23.9469</v>
      </c>
      <c r="L4649" s="24">
        <v>17.0044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34.4809</v>
      </c>
      <c r="D4653" s="15">
        <v>11.7324</v>
      </c>
      <c r="E4653" s="15">
        <v>11.7996</v>
      </c>
      <c r="F4653" s="15">
        <v>0</v>
      </c>
      <c r="G4653" s="15">
        <v>0</v>
      </c>
      <c r="H4653" s="15">
        <v>0</v>
      </c>
      <c r="I4653" s="15">
        <v>159.0263</v>
      </c>
      <c r="J4653" s="15">
        <v>152.0695</v>
      </c>
      <c r="K4653" s="15">
        <v>152.2592</v>
      </c>
      <c r="L4653" s="15">
        <v>77.7744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0.314</v>
      </c>
      <c r="E4655" s="15">
        <v>0.3131</v>
      </c>
      <c r="F4655" s="15">
        <v>0</v>
      </c>
      <c r="G4655" s="15">
        <v>0</v>
      </c>
      <c r="H4655" s="15">
        <v>0</v>
      </c>
      <c r="I4655" s="15">
        <v>0</v>
      </c>
      <c r="J4655" s="15">
        <v>62.8423</v>
      </c>
      <c r="K4655" s="15">
        <v>61.129</v>
      </c>
      <c r="L4655" s="15">
        <v>28.8787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34.4809</v>
      </c>
      <c r="D4657" s="24">
        <v>12.0464</v>
      </c>
      <c r="E4657" s="24">
        <v>12.1127</v>
      </c>
      <c r="F4657" s="24">
        <v>0</v>
      </c>
      <c r="G4657" s="24">
        <v>0</v>
      </c>
      <c r="H4657" s="24">
        <v>0</v>
      </c>
      <c r="I4657" s="24">
        <v>159.0263</v>
      </c>
      <c r="J4657" s="24">
        <v>214.9118</v>
      </c>
      <c r="K4657" s="24">
        <v>213.3882</v>
      </c>
      <c r="L4657" s="24">
        <v>106.6531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0.4198</v>
      </c>
      <c r="D4662" s="15">
        <v>0.2606</v>
      </c>
      <c r="E4662" s="15">
        <v>0.2611</v>
      </c>
      <c r="F4662" s="15">
        <v>0</v>
      </c>
      <c r="G4662" s="15">
        <v>0</v>
      </c>
      <c r="H4662" s="15">
        <v>0</v>
      </c>
      <c r="I4662" s="15">
        <v>0.7704</v>
      </c>
      <c r="J4662" s="15">
        <v>0.3551</v>
      </c>
      <c r="K4662" s="15">
        <v>0.3664</v>
      </c>
      <c r="L4662" s="15">
        <v>0.3106</v>
      </c>
    </row>
    <row r="4663">
      <c r="A4663" s="11" t="s">
        <v>32</v>
      </c>
      <c r="B4663" s="12" t="s">
        <v>33</v>
      </c>
      <c r="C4663" s="15">
        <v>0</v>
      </c>
      <c r="D4663" s="15">
        <v>0.0006</v>
      </c>
      <c r="E4663" s="15">
        <v>0.0006</v>
      </c>
      <c r="F4663" s="15">
        <v>0</v>
      </c>
      <c r="G4663" s="15">
        <v>0</v>
      </c>
      <c r="H4663" s="15">
        <v>0</v>
      </c>
      <c r="I4663" s="15">
        <v>0.0332</v>
      </c>
      <c r="J4663" s="15">
        <v>0.0097</v>
      </c>
      <c r="K4663" s="15">
        <v>0.0104</v>
      </c>
      <c r="L4663" s="15">
        <v>0.0052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0.0648</v>
      </c>
      <c r="E4666" s="15">
        <v>0.0646</v>
      </c>
      <c r="F4666" s="15">
        <v>0</v>
      </c>
      <c r="G4666" s="15">
        <v>0</v>
      </c>
      <c r="H4666" s="15">
        <v>0</v>
      </c>
      <c r="I4666" s="15">
        <v>0</v>
      </c>
      <c r="J4666" s="15">
        <v>0.0579</v>
      </c>
      <c r="K4666" s="15">
        <v>0.0563</v>
      </c>
      <c r="L4666" s="15">
        <v>0.0607</v>
      </c>
    </row>
    <row r="4667">
      <c r="A4667" s="11" t="s">
        <v>35</v>
      </c>
      <c r="B4667" s="12" t="s">
        <v>33</v>
      </c>
      <c r="C4667" s="15">
        <v>0</v>
      </c>
      <c r="D4667" s="15">
        <v>0.0193</v>
      </c>
      <c r="E4667" s="15">
        <v>0.0192</v>
      </c>
      <c r="F4667" s="15">
        <v>0</v>
      </c>
      <c r="G4667" s="15">
        <v>0</v>
      </c>
      <c r="H4667" s="15">
        <v>0</v>
      </c>
      <c r="I4667" s="15">
        <v>0</v>
      </c>
      <c r="J4667" s="15">
        <v>0.0011</v>
      </c>
      <c r="K4667" s="15">
        <v>0.0011</v>
      </c>
      <c r="L4667" s="15">
        <v>0.0107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0.4198</v>
      </c>
      <c r="D4670" s="24">
        <v>0.3453</v>
      </c>
      <c r="E4670" s="24">
        <v>0.3455</v>
      </c>
      <c r="F4670" s="24">
        <v>0</v>
      </c>
      <c r="G4670" s="24">
        <v>0</v>
      </c>
      <c r="H4670" s="24">
        <v>0</v>
      </c>
      <c r="I4670" s="24">
        <v>0.8036</v>
      </c>
      <c r="J4670" s="24">
        <v>0.4238</v>
      </c>
      <c r="K4670" s="24">
        <v>0.4342</v>
      </c>
      <c r="L4670" s="24">
        <v>0.3872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0.1481</v>
      </c>
      <c r="D4674" s="15">
        <v>0.1017</v>
      </c>
      <c r="E4674" s="15">
        <v>0.1019</v>
      </c>
      <c r="F4674" s="15">
        <v>0</v>
      </c>
      <c r="G4674" s="15">
        <v>0</v>
      </c>
      <c r="H4674" s="15">
        <v>0</v>
      </c>
      <c r="I4674" s="15">
        <v>0.6631</v>
      </c>
      <c r="J4674" s="15">
        <v>0.7392</v>
      </c>
      <c r="K4674" s="15">
        <v>0.7371</v>
      </c>
      <c r="L4674" s="15">
        <v>0.4003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0.0028</v>
      </c>
      <c r="E4676" s="15">
        <v>0.0028</v>
      </c>
      <c r="F4676" s="15">
        <v>0</v>
      </c>
      <c r="G4676" s="15">
        <v>0</v>
      </c>
      <c r="H4676" s="15">
        <v>0</v>
      </c>
      <c r="I4676" s="15">
        <v>0</v>
      </c>
      <c r="J4676" s="15">
        <v>0.2762</v>
      </c>
      <c r="K4676" s="15">
        <v>0.2686</v>
      </c>
      <c r="L4676" s="15">
        <v>0.1277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0.1481</v>
      </c>
      <c r="D4678" s="24">
        <v>0.1045</v>
      </c>
      <c r="E4678" s="24">
        <v>0.1047</v>
      </c>
      <c r="F4678" s="24">
        <v>0</v>
      </c>
      <c r="G4678" s="24">
        <v>0</v>
      </c>
      <c r="H4678" s="24">
        <v>0</v>
      </c>
      <c r="I4678" s="24">
        <v>0.6631</v>
      </c>
      <c r="J4678" s="24">
        <v>1.0154</v>
      </c>
      <c r="K4678" s="24">
        <v>1.0057</v>
      </c>
      <c r="L4678" s="24">
        <v>0.528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0.4938</v>
      </c>
      <c r="D4682" s="15">
        <v>0.3199</v>
      </c>
      <c r="E4682" s="15">
        <v>0.3204</v>
      </c>
      <c r="F4682" s="15">
        <v>0</v>
      </c>
      <c r="G4682" s="15">
        <v>0</v>
      </c>
      <c r="H4682" s="15">
        <v>0</v>
      </c>
      <c r="I4682" s="15">
        <v>2.1586</v>
      </c>
      <c r="J4682" s="15">
        <v>1.4615</v>
      </c>
      <c r="K4682" s="15">
        <v>1.4805</v>
      </c>
      <c r="L4682" s="15">
        <v>0.8653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0.4938</v>
      </c>
      <c r="D4684" s="24">
        <v>0.3199</v>
      </c>
      <c r="E4684" s="24">
        <v>0.3204</v>
      </c>
      <c r="F4684" s="24">
        <v>0</v>
      </c>
      <c r="G4684" s="24">
        <v>0</v>
      </c>
      <c r="H4684" s="24">
        <v>0</v>
      </c>
      <c r="I4684" s="24">
        <v>2.1586</v>
      </c>
      <c r="J4684" s="24">
        <v>1.4615</v>
      </c>
      <c r="K4684" s="24">
        <v>1.4805</v>
      </c>
      <c r="L4684" s="24">
        <v>0.8653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0</v>
      </c>
      <c r="G4709" s="15">
        <v>1.7142</v>
      </c>
      <c r="H4709" s="15">
        <v>1.7066</v>
      </c>
      <c r="I4709" s="15">
        <v>33.8514</v>
      </c>
      <c r="J4709" s="15">
        <v>29.2611</v>
      </c>
      <c r="K4709" s="15">
        <v>29.2969</v>
      </c>
      <c r="L4709" s="15">
        <v>22.1562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0.4083</v>
      </c>
      <c r="K4713" s="15">
        <v>0.4051</v>
      </c>
      <c r="L4713" s="15">
        <v>0.3003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0</v>
      </c>
      <c r="G4717" s="24">
        <v>1.7142</v>
      </c>
      <c r="H4717" s="24">
        <v>1.7066</v>
      </c>
      <c r="I4717" s="24">
        <v>33.8514</v>
      </c>
      <c r="J4717" s="24">
        <v>29.6694</v>
      </c>
      <c r="K4717" s="24">
        <v>29.702</v>
      </c>
      <c r="L4717" s="24">
        <v>22.4565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0</v>
      </c>
      <c r="H4721" s="15">
        <v>0</v>
      </c>
      <c r="I4721" s="15">
        <v>0</v>
      </c>
      <c r="J4721" s="15">
        <v>0</v>
      </c>
      <c r="K4721" s="15">
        <v>0</v>
      </c>
      <c r="L4721" s="15">
        <v>0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0</v>
      </c>
      <c r="H4725" s="24">
        <v>0</v>
      </c>
      <c r="I4725" s="24">
        <v>0</v>
      </c>
      <c r="J4725" s="24">
        <v>0</v>
      </c>
      <c r="K4725" s="24">
        <v>0</v>
      </c>
      <c r="L4725" s="24">
        <v>0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</v>
      </c>
      <c r="G4730" s="15">
        <v>0.024</v>
      </c>
      <c r="H4730" s="15">
        <v>0.0239</v>
      </c>
      <c r="I4730" s="15">
        <v>0.3443</v>
      </c>
      <c r="J4730" s="15">
        <v>0.3583</v>
      </c>
      <c r="K4730" s="15">
        <v>0.3582</v>
      </c>
      <c r="L4730" s="15">
        <v>0.2716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0.0052</v>
      </c>
      <c r="K4734" s="15">
        <v>0.0051</v>
      </c>
      <c r="L4734" s="15">
        <v>0.0038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</v>
      </c>
      <c r="G4738" s="24">
        <v>0.024</v>
      </c>
      <c r="H4738" s="24">
        <v>0.0239</v>
      </c>
      <c r="I4738" s="24">
        <v>0.3443</v>
      </c>
      <c r="J4738" s="24">
        <v>0.3635</v>
      </c>
      <c r="K4738" s="24">
        <v>0.3633</v>
      </c>
      <c r="L4738" s="24">
        <v>0.2754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</v>
      </c>
      <c r="H4742" s="15">
        <v>0</v>
      </c>
      <c r="I4742" s="15">
        <v>0</v>
      </c>
      <c r="J4742" s="15">
        <v>0</v>
      </c>
      <c r="K4742" s="15">
        <v>0</v>
      </c>
      <c r="L4742" s="15">
        <v>0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</v>
      </c>
      <c r="H4746" s="24">
        <v>0</v>
      </c>
      <c r="I4746" s="24">
        <v>0</v>
      </c>
      <c r="J4746" s="24">
        <v>0</v>
      </c>
      <c r="K4746" s="24">
        <v>0</v>
      </c>
      <c r="L4746" s="24">
        <v>0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2.5</v>
      </c>
      <c r="G4750" s="15">
        <v>2.1766</v>
      </c>
      <c r="H4750" s="15">
        <v>2.178</v>
      </c>
      <c r="I4750" s="15">
        <v>1.541</v>
      </c>
      <c r="J4750" s="15">
        <v>1.5633</v>
      </c>
      <c r="K4750" s="15">
        <v>1.5631</v>
      </c>
      <c r="L4750" s="15">
        <v>1.7223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2.5</v>
      </c>
      <c r="G4752" s="24">
        <v>2.1766</v>
      </c>
      <c r="H4752" s="24">
        <v>2.178</v>
      </c>
      <c r="I4752" s="24">
        <v>1.541</v>
      </c>
      <c r="J4752" s="24">
        <v>1.5633</v>
      </c>
      <c r="K4752" s="24">
        <v>1.5631</v>
      </c>
      <c r="L4752" s="24">
        <v>1.7223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0.8833</v>
      </c>
      <c r="G4777" s="15">
        <v>0</v>
      </c>
      <c r="H4777" s="15">
        <v>0.0212</v>
      </c>
      <c r="I4777" s="15">
        <v>12.6017</v>
      </c>
      <c r="J4777" s="15">
        <v>30.0266</v>
      </c>
      <c r="K4777" s="15">
        <v>29.4138</v>
      </c>
      <c r="L4777" s="15">
        <v>18.164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0.6056</v>
      </c>
      <c r="H4781" s="15">
        <v>0.591</v>
      </c>
      <c r="I4781" s="15">
        <v>0</v>
      </c>
      <c r="J4781" s="15">
        <v>3.0732</v>
      </c>
      <c r="K4781" s="15">
        <v>2.9651</v>
      </c>
      <c r="L4781" s="15">
        <v>2.0565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0.8833</v>
      </c>
      <c r="G4785" s="24">
        <v>0.6056</v>
      </c>
      <c r="H4785" s="24">
        <v>0.6122</v>
      </c>
      <c r="I4785" s="24">
        <v>12.6017</v>
      </c>
      <c r="J4785" s="24">
        <v>33.0998</v>
      </c>
      <c r="K4785" s="24">
        <v>32.3789</v>
      </c>
      <c r="L4785" s="24">
        <v>20.2205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21.383</v>
      </c>
      <c r="G4789" s="15">
        <v>0.6356</v>
      </c>
      <c r="H4789" s="15">
        <v>1.1333</v>
      </c>
      <c r="I4789" s="15">
        <v>12.961</v>
      </c>
      <c r="J4789" s="15">
        <v>15.9511</v>
      </c>
      <c r="K4789" s="15">
        <v>15.846</v>
      </c>
      <c r="L4789" s="15">
        <v>10.2148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0.7912</v>
      </c>
      <c r="K4791" s="15">
        <v>0.7634</v>
      </c>
      <c r="L4791" s="15">
        <v>0.4712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21.383</v>
      </c>
      <c r="G4793" s="24">
        <v>0.6356</v>
      </c>
      <c r="H4793" s="24">
        <v>1.1333</v>
      </c>
      <c r="I4793" s="24">
        <v>12.961</v>
      </c>
      <c r="J4793" s="24">
        <v>16.7423</v>
      </c>
      <c r="K4793" s="24">
        <v>16.6094</v>
      </c>
      <c r="L4793" s="24">
        <v>10.686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0.0085</v>
      </c>
      <c r="G4798" s="15">
        <v>0</v>
      </c>
      <c r="H4798" s="15">
        <v>0.0002</v>
      </c>
      <c r="I4798" s="15">
        <v>0.19</v>
      </c>
      <c r="J4798" s="15">
        <v>0.5655</v>
      </c>
      <c r="K4798" s="15">
        <v>0.5523</v>
      </c>
      <c r="L4798" s="15">
        <v>0.341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0.0069</v>
      </c>
      <c r="H4802" s="15">
        <v>0.0067</v>
      </c>
      <c r="I4802" s="15">
        <v>0</v>
      </c>
      <c r="J4802" s="15">
        <v>0.0523</v>
      </c>
      <c r="K4802" s="15">
        <v>0.0504</v>
      </c>
      <c r="L4802" s="15">
        <v>0.0337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0.0085</v>
      </c>
      <c r="G4806" s="24">
        <v>0.0069</v>
      </c>
      <c r="H4806" s="24">
        <v>0.0069</v>
      </c>
      <c r="I4806" s="24">
        <v>0.19</v>
      </c>
      <c r="J4806" s="24">
        <v>0.6178</v>
      </c>
      <c r="K4806" s="24">
        <v>0.6027</v>
      </c>
      <c r="L4806" s="24">
        <v>0.3747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0.2034</v>
      </c>
      <c r="G4810" s="15">
        <v>0.006</v>
      </c>
      <c r="H4810" s="15">
        <v>0.0108</v>
      </c>
      <c r="I4810" s="15">
        <v>0.1505</v>
      </c>
      <c r="J4810" s="15">
        <v>0.1487</v>
      </c>
      <c r="K4810" s="15">
        <v>0.1487</v>
      </c>
      <c r="L4810" s="15">
        <v>0.0959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0.0107</v>
      </c>
      <c r="K4812" s="15">
        <v>0.0103</v>
      </c>
      <c r="L4812" s="15">
        <v>0.0064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0.2034</v>
      </c>
      <c r="G4814" s="24">
        <v>0.006</v>
      </c>
      <c r="H4814" s="24">
        <v>0.0108</v>
      </c>
      <c r="I4814" s="24">
        <v>0.1505</v>
      </c>
      <c r="J4814" s="24">
        <v>0.1594</v>
      </c>
      <c r="K4814" s="24">
        <v>0.159</v>
      </c>
      <c r="L4814" s="24">
        <v>0.1023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0.0085</v>
      </c>
      <c r="G4818" s="15">
        <v>0.0002</v>
      </c>
      <c r="H4818" s="15">
        <v>0.0004</v>
      </c>
      <c r="I4818" s="15">
        <v>0.2724</v>
      </c>
      <c r="J4818" s="15">
        <v>0.4101</v>
      </c>
      <c r="K4818" s="15">
        <v>0.4053</v>
      </c>
      <c r="L4818" s="15">
        <v>0.2503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0.0085</v>
      </c>
      <c r="G4820" s="24">
        <v>0.0002</v>
      </c>
      <c r="H4820" s="24">
        <v>0.0004</v>
      </c>
      <c r="I4820" s="24">
        <v>0.2724</v>
      </c>
      <c r="J4820" s="24">
        <v>0.4101</v>
      </c>
      <c r="K4820" s="24">
        <v>0.4053</v>
      </c>
      <c r="L4820" s="24">
        <v>0.2503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0.9236</v>
      </c>
      <c r="D4843" s="15">
        <v>0.5255</v>
      </c>
      <c r="E4843" s="15">
        <v>0.5283</v>
      </c>
      <c r="F4843" s="15">
        <v>0</v>
      </c>
      <c r="G4843" s="15">
        <v>0</v>
      </c>
      <c r="H4843" s="15">
        <v>0</v>
      </c>
      <c r="I4843" s="15">
        <v>0.1473</v>
      </c>
      <c r="J4843" s="15">
        <v>2.0793</v>
      </c>
      <c r="K4843" s="15">
        <v>1.8975</v>
      </c>
      <c r="L4843" s="15">
        <v>0.9918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2.658</v>
      </c>
      <c r="D4845" s="15">
        <v>0.195</v>
      </c>
      <c r="E4845" s="15">
        <v>0.2121</v>
      </c>
      <c r="F4845" s="15">
        <v>13.7083</v>
      </c>
      <c r="G4845" s="15">
        <v>0.8437</v>
      </c>
      <c r="H4845" s="15">
        <v>3.9145</v>
      </c>
      <c r="I4845" s="15">
        <v>20.152</v>
      </c>
      <c r="J4845" s="15">
        <v>15.8195</v>
      </c>
      <c r="K4845" s="15">
        <v>16.2272</v>
      </c>
      <c r="L4845" s="15">
        <v>5.7275</v>
      </c>
    </row>
    <row r="4846">
      <c r="A4846" s="11" t="s">
        <v>32</v>
      </c>
      <c r="B4846" s="16" t="s">
        <v>33</v>
      </c>
      <c r="C4846" s="15">
        <v>0.3613</v>
      </c>
      <c r="D4846" s="15">
        <v>0.0137</v>
      </c>
      <c r="E4846" s="15">
        <v>0.0161</v>
      </c>
      <c r="F4846" s="15">
        <v>0</v>
      </c>
      <c r="G4846" s="15">
        <v>0</v>
      </c>
      <c r="H4846" s="15">
        <v>0</v>
      </c>
      <c r="I4846" s="15">
        <v>0</v>
      </c>
      <c r="J4846" s="15">
        <v>0</v>
      </c>
      <c r="K4846" s="15">
        <v>0</v>
      </c>
      <c r="L4846" s="15">
        <v>0.0104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6.731</v>
      </c>
      <c r="E4849" s="15">
        <v>6.6843</v>
      </c>
      <c r="F4849" s="15">
        <v>0</v>
      </c>
      <c r="G4849" s="15">
        <v>0</v>
      </c>
      <c r="H4849" s="15">
        <v>0</v>
      </c>
      <c r="I4849" s="15">
        <v>0</v>
      </c>
      <c r="J4849" s="15">
        <v>3.7393</v>
      </c>
      <c r="K4849" s="15">
        <v>3.3874</v>
      </c>
      <c r="L4849" s="15">
        <v>5.4927</v>
      </c>
    </row>
    <row r="4850">
      <c r="A4850" s="11" t="s">
        <v>35</v>
      </c>
      <c r="B4850" s="16" t="s">
        <v>33</v>
      </c>
      <c r="C4850" s="15">
        <v>0</v>
      </c>
      <c r="D4850" s="15">
        <v>0.1107</v>
      </c>
      <c r="E4850" s="15">
        <v>0.11</v>
      </c>
      <c r="F4850" s="15">
        <v>0</v>
      </c>
      <c r="G4850" s="15">
        <v>0</v>
      </c>
      <c r="H4850" s="15">
        <v>0</v>
      </c>
      <c r="I4850" s="15">
        <v>0</v>
      </c>
      <c r="J4850" s="15">
        <v>0.6832</v>
      </c>
      <c r="K4850" s="15">
        <v>0.6189</v>
      </c>
      <c r="L4850" s="15">
        <v>0.2831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3.9429</v>
      </c>
      <c r="D4853" s="24">
        <v>7.5759</v>
      </c>
      <c r="E4853" s="24">
        <v>7.5508</v>
      </c>
      <c r="F4853" s="24">
        <v>13.7083</v>
      </c>
      <c r="G4853" s="24">
        <v>0.8437</v>
      </c>
      <c r="H4853" s="24">
        <v>3.9145</v>
      </c>
      <c r="I4853" s="24">
        <v>20.2993</v>
      </c>
      <c r="J4853" s="24">
        <v>22.3213</v>
      </c>
      <c r="K4853" s="24">
        <v>22.131</v>
      </c>
      <c r="L4853" s="24">
        <v>12.5055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26.4933</v>
      </c>
      <c r="D4857" s="15">
        <v>18.2562</v>
      </c>
      <c r="E4857" s="15">
        <v>18.3134</v>
      </c>
      <c r="F4857" s="15">
        <v>50.4719</v>
      </c>
      <c r="G4857" s="15">
        <v>114.0171</v>
      </c>
      <c r="H4857" s="15">
        <v>98.8486</v>
      </c>
      <c r="I4857" s="15">
        <v>26.2586</v>
      </c>
      <c r="J4857" s="15">
        <v>41.2965</v>
      </c>
      <c r="K4857" s="15">
        <v>39.8815</v>
      </c>
      <c r="L4857" s="15">
        <v>26.4575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2.2289</v>
      </c>
      <c r="E4859" s="15">
        <v>2.2135</v>
      </c>
      <c r="F4859" s="15">
        <v>0</v>
      </c>
      <c r="G4859" s="15">
        <v>22.0722</v>
      </c>
      <c r="H4859" s="15">
        <v>16.8035</v>
      </c>
      <c r="I4859" s="15">
        <v>0</v>
      </c>
      <c r="J4859" s="15">
        <v>5.9499</v>
      </c>
      <c r="K4859" s="15">
        <v>5.39</v>
      </c>
      <c r="L4859" s="15">
        <v>3.4388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26.4933</v>
      </c>
      <c r="D4861" s="24">
        <v>20.4851</v>
      </c>
      <c r="E4861" s="24">
        <v>20.5269</v>
      </c>
      <c r="F4861" s="24">
        <v>50.4719</v>
      </c>
      <c r="G4861" s="24">
        <v>136.0893</v>
      </c>
      <c r="H4861" s="24">
        <v>115.6521</v>
      </c>
      <c r="I4861" s="24">
        <v>26.2586</v>
      </c>
      <c r="J4861" s="24">
        <v>47.2464</v>
      </c>
      <c r="K4861" s="24">
        <v>45.2715</v>
      </c>
      <c r="L4861" s="24">
        <v>29.8963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0.0762</v>
      </c>
      <c r="D4864" s="15">
        <v>0.0332</v>
      </c>
      <c r="E4864" s="15">
        <v>0.0335</v>
      </c>
      <c r="F4864" s="15">
        <v>0</v>
      </c>
      <c r="G4864" s="15">
        <v>0</v>
      </c>
      <c r="H4864" s="15">
        <v>0</v>
      </c>
      <c r="I4864" s="15">
        <v>0.0093</v>
      </c>
      <c r="J4864" s="15">
        <v>0.1315</v>
      </c>
      <c r="K4864" s="15">
        <v>0.12</v>
      </c>
      <c r="L4864" s="15">
        <v>0.0628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0.0587</v>
      </c>
      <c r="D4866" s="15">
        <v>0.0102</v>
      </c>
      <c r="E4866" s="15">
        <v>0.0105</v>
      </c>
      <c r="F4866" s="15">
        <v>0.1609</v>
      </c>
      <c r="G4866" s="15">
        <v>0.0079</v>
      </c>
      <c r="H4866" s="15">
        <v>0.0444</v>
      </c>
      <c r="I4866" s="15">
        <v>0.3421</v>
      </c>
      <c r="J4866" s="15">
        <v>0.2682</v>
      </c>
      <c r="K4866" s="15">
        <v>0.2752</v>
      </c>
      <c r="L4866" s="15">
        <v>0.1014</v>
      </c>
    </row>
    <row r="4867">
      <c r="A4867" s="11" t="s">
        <v>32</v>
      </c>
      <c r="B4867" s="12" t="s">
        <v>33</v>
      </c>
      <c r="C4867" s="15">
        <v>0.0111</v>
      </c>
      <c r="D4867" s="15">
        <v>0.0004</v>
      </c>
      <c r="E4867" s="15">
        <v>0.0005</v>
      </c>
      <c r="F4867" s="15">
        <v>0</v>
      </c>
      <c r="G4867" s="15">
        <v>0</v>
      </c>
      <c r="H4867" s="15">
        <v>0</v>
      </c>
      <c r="I4867" s="15">
        <v>0</v>
      </c>
      <c r="J4867" s="15">
        <v>0</v>
      </c>
      <c r="K4867" s="15">
        <v>0</v>
      </c>
      <c r="L4867" s="15">
        <v>0.0003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0.0852</v>
      </c>
      <c r="E4870" s="15">
        <v>0.0846</v>
      </c>
      <c r="F4870" s="15">
        <v>0</v>
      </c>
      <c r="G4870" s="15">
        <v>0</v>
      </c>
      <c r="H4870" s="15">
        <v>0</v>
      </c>
      <c r="I4870" s="15">
        <v>0</v>
      </c>
      <c r="J4870" s="15">
        <v>0.0395</v>
      </c>
      <c r="K4870" s="15">
        <v>0.0358</v>
      </c>
      <c r="L4870" s="15">
        <v>0.0671</v>
      </c>
    </row>
    <row r="4871">
      <c r="A4871" s="11" t="s">
        <v>35</v>
      </c>
      <c r="B4871" s="12" t="s">
        <v>33</v>
      </c>
      <c r="C4871" s="15">
        <v>0</v>
      </c>
      <c r="D4871" s="15">
        <v>0.0009</v>
      </c>
      <c r="E4871" s="15">
        <v>0.0009</v>
      </c>
      <c r="F4871" s="15">
        <v>0</v>
      </c>
      <c r="G4871" s="15">
        <v>0</v>
      </c>
      <c r="H4871" s="15">
        <v>0</v>
      </c>
      <c r="I4871" s="15">
        <v>0</v>
      </c>
      <c r="J4871" s="15">
        <v>0.0103</v>
      </c>
      <c r="K4871" s="15">
        <v>0.0093</v>
      </c>
      <c r="L4871" s="15">
        <v>0.0038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0.146</v>
      </c>
      <c r="D4874" s="24">
        <v>0.1299</v>
      </c>
      <c r="E4874" s="24">
        <v>0.13</v>
      </c>
      <c r="F4874" s="24">
        <v>0.1609</v>
      </c>
      <c r="G4874" s="24">
        <v>0.0079</v>
      </c>
      <c r="H4874" s="24">
        <v>0.0444</v>
      </c>
      <c r="I4874" s="24">
        <v>0.3514</v>
      </c>
      <c r="J4874" s="24">
        <v>0.4495</v>
      </c>
      <c r="K4874" s="24">
        <v>0.4403</v>
      </c>
      <c r="L4874" s="24">
        <v>0.2354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0.2778</v>
      </c>
      <c r="D4878" s="15">
        <v>0.3073</v>
      </c>
      <c r="E4878" s="15">
        <v>0.3071</v>
      </c>
      <c r="F4878" s="15">
        <v>0.2776</v>
      </c>
      <c r="G4878" s="15">
        <v>0.4896</v>
      </c>
      <c r="H4878" s="15">
        <v>0.439</v>
      </c>
      <c r="I4878" s="15">
        <v>0.2308</v>
      </c>
      <c r="J4878" s="15">
        <v>0.1808</v>
      </c>
      <c r="K4878" s="15">
        <v>0.1855</v>
      </c>
      <c r="L4878" s="15">
        <v>0.2668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0.0179</v>
      </c>
      <c r="E4880" s="15">
        <v>0.0178</v>
      </c>
      <c r="F4880" s="15">
        <v>0</v>
      </c>
      <c r="G4880" s="15">
        <v>0.0742</v>
      </c>
      <c r="H4880" s="15">
        <v>0.0565</v>
      </c>
      <c r="I4880" s="15">
        <v>0</v>
      </c>
      <c r="J4880" s="15">
        <v>0.0187</v>
      </c>
      <c r="K4880" s="15">
        <v>0.0169</v>
      </c>
      <c r="L4880" s="15">
        <v>0.0178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0.2778</v>
      </c>
      <c r="D4882" s="24">
        <v>0.3252</v>
      </c>
      <c r="E4882" s="24">
        <v>0.3249</v>
      </c>
      <c r="F4882" s="24">
        <v>0.2776</v>
      </c>
      <c r="G4882" s="24">
        <v>0.5638</v>
      </c>
      <c r="H4882" s="24">
        <v>0.4955</v>
      </c>
      <c r="I4882" s="24">
        <v>0.2308</v>
      </c>
      <c r="J4882" s="24">
        <v>0.1995</v>
      </c>
      <c r="K4882" s="24">
        <v>0.2024</v>
      </c>
      <c r="L4882" s="24">
        <v>0.2846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0.0111</v>
      </c>
      <c r="D4885" s="15">
        <v>0</v>
      </c>
      <c r="E4885" s="15">
        <v>0.0001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0.2143</v>
      </c>
      <c r="D4886" s="15">
        <v>0.1262</v>
      </c>
      <c r="E4886" s="15">
        <v>0.1268</v>
      </c>
      <c r="F4886" s="15">
        <v>1.7161</v>
      </c>
      <c r="G4886" s="15">
        <v>4.5025</v>
      </c>
      <c r="H4886" s="15">
        <v>3.8373</v>
      </c>
      <c r="I4886" s="15">
        <v>1.3242</v>
      </c>
      <c r="J4886" s="15">
        <v>1.3731</v>
      </c>
      <c r="K4886" s="15">
        <v>1.3685</v>
      </c>
      <c r="L4886" s="15">
        <v>0.5869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0.2254</v>
      </c>
      <c r="D4888" s="24">
        <v>0.1262</v>
      </c>
      <c r="E4888" s="24">
        <v>0.1269</v>
      </c>
      <c r="F4888" s="24">
        <v>1.7161</v>
      </c>
      <c r="G4888" s="24">
        <v>4.5025</v>
      </c>
      <c r="H4888" s="24">
        <v>3.8373</v>
      </c>
      <c r="I4888" s="24">
        <v>1.3242</v>
      </c>
      <c r="J4888" s="24">
        <v>1.3731</v>
      </c>
      <c r="K4888" s="24">
        <v>1.3685</v>
      </c>
      <c r="L4888" s="24">
        <v>0.5869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52.1457</v>
      </c>
      <c r="G4913" s="15">
        <v>21.0061</v>
      </c>
      <c r="H4913" s="15">
        <v>21.4086</v>
      </c>
      <c r="I4913" s="15">
        <v>39.1686</v>
      </c>
      <c r="J4913" s="15">
        <v>27.2969</v>
      </c>
      <c r="K4913" s="15">
        <v>27.4186</v>
      </c>
      <c r="L4913" s="15">
        <v>25.7114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23.4956</v>
      </c>
      <c r="H4917" s="15">
        <v>23.1919</v>
      </c>
      <c r="I4917" s="15">
        <v>0</v>
      </c>
      <c r="J4917" s="15">
        <v>8.5055</v>
      </c>
      <c r="K4917" s="15">
        <v>8.4183</v>
      </c>
      <c r="L4917" s="15">
        <v>12.6148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1.3673</v>
      </c>
      <c r="K4919" s="15">
        <v>1.3532</v>
      </c>
      <c r="L4919" s="15">
        <v>0.9688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52.1457</v>
      </c>
      <c r="G4921" s="24">
        <v>44.5017</v>
      </c>
      <c r="H4921" s="24">
        <v>44.6005</v>
      </c>
      <c r="I4921" s="24">
        <v>39.1686</v>
      </c>
      <c r="J4921" s="24">
        <v>37.1697</v>
      </c>
      <c r="K4921" s="24">
        <v>37.1901</v>
      </c>
      <c r="L4921" s="24">
        <v>39.295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65.0199</v>
      </c>
      <c r="G4925" s="15">
        <v>63.5424</v>
      </c>
      <c r="H4925" s="15">
        <v>63.5615</v>
      </c>
      <c r="I4925" s="15">
        <v>365.3166</v>
      </c>
      <c r="J4925" s="15">
        <v>148.0581</v>
      </c>
      <c r="K4925" s="15">
        <v>150.2863</v>
      </c>
      <c r="L4925" s="15">
        <v>125.6518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0</v>
      </c>
      <c r="K4927" s="15">
        <v>0</v>
      </c>
      <c r="L4927" s="15">
        <v>0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65.0199</v>
      </c>
      <c r="G4929" s="24">
        <v>63.5424</v>
      </c>
      <c r="H4929" s="24">
        <v>63.5615</v>
      </c>
      <c r="I4929" s="24">
        <v>365.3166</v>
      </c>
      <c r="J4929" s="24">
        <v>148.0581</v>
      </c>
      <c r="K4929" s="24">
        <v>150.2863</v>
      </c>
      <c r="L4929" s="24">
        <v>125.6518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0.9231</v>
      </c>
      <c r="G4934" s="15">
        <v>1.2881</v>
      </c>
      <c r="H4934" s="15">
        <v>1.2833</v>
      </c>
      <c r="I4934" s="15">
        <v>0.859</v>
      </c>
      <c r="J4934" s="15">
        <v>0.8464</v>
      </c>
      <c r="K4934" s="15">
        <v>0.8466</v>
      </c>
      <c r="L4934" s="15">
        <v>0.9706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0.3003</v>
      </c>
      <c r="H4938" s="15">
        <v>0.2964</v>
      </c>
      <c r="I4938" s="15">
        <v>0</v>
      </c>
      <c r="J4938" s="15">
        <v>0.0838</v>
      </c>
      <c r="K4938" s="15">
        <v>0.083</v>
      </c>
      <c r="L4938" s="15">
        <v>0.1436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0.0175</v>
      </c>
      <c r="K4940" s="15">
        <v>0.0173</v>
      </c>
      <c r="L4940" s="15">
        <v>0.0124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0.9231</v>
      </c>
      <c r="G4942" s="24">
        <v>1.5884</v>
      </c>
      <c r="H4942" s="24">
        <v>1.5797</v>
      </c>
      <c r="I4942" s="24">
        <v>0.859</v>
      </c>
      <c r="J4942" s="24">
        <v>0.9477</v>
      </c>
      <c r="K4942" s="24">
        <v>0.9469</v>
      </c>
      <c r="L4942" s="24">
        <v>1.1266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0.4231</v>
      </c>
      <c r="G4946" s="15">
        <v>0.4135</v>
      </c>
      <c r="H4946" s="15">
        <v>0.4136</v>
      </c>
      <c r="I4946" s="15">
        <v>0.8013</v>
      </c>
      <c r="J4946" s="15">
        <v>0.5832</v>
      </c>
      <c r="K4946" s="15">
        <v>0.5854</v>
      </c>
      <c r="L4946" s="15">
        <v>0.5366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</v>
      </c>
      <c r="K4948" s="15">
        <v>0</v>
      </c>
      <c r="L4948" s="15">
        <v>0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0.4231</v>
      </c>
      <c r="G4950" s="24">
        <v>0.4135</v>
      </c>
      <c r="H4950" s="24">
        <v>0.4136</v>
      </c>
      <c r="I4950" s="24">
        <v>0.8013</v>
      </c>
      <c r="J4950" s="24">
        <v>0.5832</v>
      </c>
      <c r="K4950" s="24">
        <v>0.5854</v>
      </c>
      <c r="L4950" s="24">
        <v>0.5366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1.8205</v>
      </c>
      <c r="G4954" s="15">
        <v>2.0614</v>
      </c>
      <c r="H4954" s="15">
        <v>2.0583</v>
      </c>
      <c r="I4954" s="15">
        <v>6.891</v>
      </c>
      <c r="J4954" s="15">
        <v>4.1779</v>
      </c>
      <c r="K4954" s="15">
        <v>4.2058</v>
      </c>
      <c r="L4954" s="15">
        <v>3.5958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1.8205</v>
      </c>
      <c r="G4956" s="24">
        <v>2.0614</v>
      </c>
      <c r="H4956" s="24">
        <v>2.0583</v>
      </c>
      <c r="I4956" s="24">
        <v>6.891</v>
      </c>
      <c r="J4956" s="24">
        <v>4.1779</v>
      </c>
      <c r="K4956" s="24">
        <v>4.2058</v>
      </c>
      <c r="L4956" s="24">
        <v>3.5958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