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<sst xmlns="http://schemas.openxmlformats.org/spreadsheetml/2006/main" count="121" uniqueCount="121">
  <si>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</si>
  <si>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</si>
  <si>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</si>
  <si>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</si>
  <si>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</si>
  <si>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</si>
  <si>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</si>
  <si>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</si>
  <si>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</si>
  <si>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</si>
  <si>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</si>
  <si>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</si>
  <si>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</si>
  <si>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2023</t>
  </si>
  <si>
    <t>Dönem</t>
  </si>
  <si>
    <t>HAZİRAN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</si>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</sst>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0.0366</v>
      </c>
      <c r="D15" s="15">
        <v>0.0027</v>
      </c>
      <c r="E15" s="15">
        <v>0.003</v>
      </c>
      <c r="F15" s="15">
        <v>0</v>
      </c>
      <c r="G15" s="15">
        <v>0</v>
      </c>
      <c r="H15" s="15">
        <v>0</v>
      </c>
      <c r="I15" s="15">
        <v>0.128</v>
      </c>
      <c r="J15" s="15">
        <v>0.0153</v>
      </c>
      <c r="K15" s="15">
        <v>0.0223</v>
      </c>
      <c r="L15" s="15">
        <v>0.0069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97.3434</v>
      </c>
      <c r="D17" s="15">
        <v>20.187</v>
      </c>
      <c r="E17" s="15">
        <v>21.0688</v>
      </c>
      <c r="F17" s="15">
        <v>75.259</v>
      </c>
      <c r="G17" s="15">
        <v>33.1233</v>
      </c>
      <c r="H17" s="15">
        <v>34.5177</v>
      </c>
      <c r="I17" s="15">
        <v>98.2136</v>
      </c>
      <c r="J17" s="15">
        <v>76.4407</v>
      </c>
      <c r="K17" s="15">
        <v>77.7878</v>
      </c>
      <c r="L17" s="15">
        <v>34.3391</v>
      </c>
    </row>
    <row r="18">
      <c r="A18" s="11" t="s">
        <v>32</v>
      </c>
      <c r="B18" s="16" t="s">
        <v>33</v>
      </c>
      <c r="C18" s="15">
        <v>14.3284</v>
      </c>
      <c r="D18" s="15">
        <v>2.6864</v>
      </c>
      <c r="E18" s="15">
        <v>2.8195</v>
      </c>
      <c r="F18" s="15">
        <v>0.7692</v>
      </c>
      <c r="G18" s="15">
        <v>2.023</v>
      </c>
      <c r="H18" s="15">
        <v>1.9815</v>
      </c>
      <c r="I18" s="15">
        <v>7.4561</v>
      </c>
      <c r="J18" s="15">
        <v>3.2265</v>
      </c>
      <c r="K18" s="15">
        <v>3.4882</v>
      </c>
      <c r="L18" s="15">
        <v>2.8915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0.0053</v>
      </c>
      <c r="D20" s="15">
        <v>0</v>
      </c>
      <c r="E20" s="15">
        <v>0.0001</v>
      </c>
      <c r="F20" s="15">
        <v>0.008</v>
      </c>
      <c r="G20" s="15">
        <v>0.1263</v>
      </c>
      <c r="H20" s="15">
        <v>0.1224</v>
      </c>
      <c r="I20" s="15">
        <v>0.0026</v>
      </c>
      <c r="J20" s="15">
        <v>0.0574</v>
      </c>
      <c r="K20" s="15">
        <v>0.054</v>
      </c>
      <c r="L20" s="15">
        <v>0.022</v>
      </c>
    </row>
    <row r="21">
      <c r="A21" s="11" t="s">
        <v>35</v>
      </c>
      <c r="B21" s="16" t="s">
        <v>30</v>
      </c>
      <c r="C21" s="15">
        <v>0</v>
      </c>
      <c r="D21" s="15">
        <v>4.8285</v>
      </c>
      <c r="E21" s="15">
        <v>4.7733</v>
      </c>
      <c r="F21" s="15">
        <v>0</v>
      </c>
      <c r="G21" s="15">
        <v>6.5165</v>
      </c>
      <c r="H21" s="15">
        <v>6.3008</v>
      </c>
      <c r="I21" s="15">
        <v>0</v>
      </c>
      <c r="J21" s="15">
        <v>10.6835</v>
      </c>
      <c r="K21" s="15">
        <v>10.0225</v>
      </c>
      <c r="L21" s="15">
        <v>6.0254</v>
      </c>
    </row>
    <row r="22">
      <c r="A22" s="11" t="s">
        <v>35</v>
      </c>
      <c r="B22" s="16" t="s">
        <v>33</v>
      </c>
      <c r="C22" s="15">
        <v>0</v>
      </c>
      <c r="D22" s="15">
        <v>0.6816</v>
      </c>
      <c r="E22" s="15">
        <v>0.6738</v>
      </c>
      <c r="F22" s="15">
        <v>0</v>
      </c>
      <c r="G22" s="15">
        <v>4.6635</v>
      </c>
      <c r="H22" s="15">
        <v>4.5092</v>
      </c>
      <c r="I22" s="15">
        <v>0</v>
      </c>
      <c r="J22" s="15">
        <v>0.5041</v>
      </c>
      <c r="K22" s="15">
        <v>0.4729</v>
      </c>
      <c r="L22" s="15">
        <v>0.9555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0.1603</v>
      </c>
      <c r="H23" s="15">
        <v>0.155</v>
      </c>
      <c r="I23" s="15">
        <v>0</v>
      </c>
      <c r="J23" s="15">
        <v>0.739</v>
      </c>
      <c r="K23" s="15">
        <v>0.6933</v>
      </c>
      <c r="L23" s="15">
        <v>0.1614</v>
      </c>
    </row>
    <row r="24">
      <c r="A24" s="11" t="s">
        <v>35</v>
      </c>
      <c r="B24" s="16" t="s">
        <v>34</v>
      </c>
      <c r="C24" s="15">
        <v>0</v>
      </c>
      <c r="D24" s="15">
        <v>0.0183</v>
      </c>
      <c r="E24" s="15">
        <v>0.0181</v>
      </c>
      <c r="F24" s="15">
        <v>0</v>
      </c>
      <c r="G24" s="15">
        <v>0</v>
      </c>
      <c r="H24" s="15">
        <v>0</v>
      </c>
      <c r="I24" s="15">
        <v>0</v>
      </c>
      <c r="J24" s="15">
        <v>0.0084</v>
      </c>
      <c r="K24" s="15">
        <v>0.0079</v>
      </c>
      <c r="L24" s="15">
        <v>0.0144</v>
      </c>
    </row>
    <row r="25">
      <c r="A25" s="32" t="s">
        <v>23</v>
      </c>
      <c r="B25" s="33"/>
      <c r="C25" s="24">
        <v>111.7137</v>
      </c>
      <c r="D25" s="24">
        <v>28.4045</v>
      </c>
      <c r="E25" s="24">
        <v>29.3566</v>
      </c>
      <c r="F25" s="24">
        <v>76.0362</v>
      </c>
      <c r="G25" s="24">
        <v>46.6129</v>
      </c>
      <c r="H25" s="24">
        <v>47.5866</v>
      </c>
      <c r="I25" s="24">
        <v>105.8003</v>
      </c>
      <c r="J25" s="24">
        <v>91.6749</v>
      </c>
      <c r="K25" s="24">
        <v>92.5489</v>
      </c>
      <c r="L25" s="24">
        <v>44.4162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0.2597</v>
      </c>
      <c r="D28" s="15">
        <v>0.9295</v>
      </c>
      <c r="E28" s="15">
        <v>0.9219</v>
      </c>
      <c r="F28" s="15">
        <v>7.6079</v>
      </c>
      <c r="G28" s="15">
        <v>0.0606</v>
      </c>
      <c r="H28" s="15">
        <v>0.3104</v>
      </c>
      <c r="I28" s="15">
        <v>1.0138</v>
      </c>
      <c r="J28" s="15">
        <v>0.5779</v>
      </c>
      <c r="K28" s="15">
        <v>0.6049</v>
      </c>
      <c r="L28" s="15">
        <v>0.8023</v>
      </c>
    </row>
    <row r="29">
      <c r="A29" s="11" t="s">
        <v>32</v>
      </c>
      <c r="B29" s="12" t="s">
        <v>30</v>
      </c>
      <c r="C29" s="15">
        <v>55.3086</v>
      </c>
      <c r="D29" s="15">
        <v>9.7913</v>
      </c>
      <c r="E29" s="15">
        <v>10.3115</v>
      </c>
      <c r="F29" s="15">
        <v>69.6378</v>
      </c>
      <c r="G29" s="15">
        <v>25.0352</v>
      </c>
      <c r="H29" s="15">
        <v>26.5113</v>
      </c>
      <c r="I29" s="15">
        <v>80.9916</v>
      </c>
      <c r="J29" s="15">
        <v>72.0962</v>
      </c>
      <c r="K29" s="15">
        <v>72.6465</v>
      </c>
      <c r="L29" s="15">
        <v>25.016</v>
      </c>
    </row>
    <row r="30">
      <c r="A30" s="11" t="s">
        <v>32</v>
      </c>
      <c r="B30" s="12" t="s">
        <v>34</v>
      </c>
      <c r="C30" s="15">
        <v>2.3846</v>
      </c>
      <c r="D30" s="15">
        <v>0.5597</v>
      </c>
      <c r="E30" s="15">
        <v>0.5805</v>
      </c>
      <c r="F30" s="15">
        <v>0.043</v>
      </c>
      <c r="G30" s="15">
        <v>0</v>
      </c>
      <c r="H30" s="15">
        <v>0.0014</v>
      </c>
      <c r="I30" s="15">
        <v>0.278</v>
      </c>
      <c r="J30" s="15">
        <v>0.6381</v>
      </c>
      <c r="K30" s="15">
        <v>0.6158</v>
      </c>
      <c r="L30" s="15">
        <v>0.539</v>
      </c>
    </row>
    <row r="31">
      <c r="A31" s="11" t="s">
        <v>35</v>
      </c>
      <c r="B31" s="12" t="s">
        <v>30</v>
      </c>
      <c r="C31" s="15">
        <v>0</v>
      </c>
      <c r="D31" s="15">
        <v>3.4706</v>
      </c>
      <c r="E31" s="15">
        <v>3.431</v>
      </c>
      <c r="F31" s="15">
        <v>0</v>
      </c>
      <c r="G31" s="15">
        <v>3.6543</v>
      </c>
      <c r="H31" s="15">
        <v>3.5334</v>
      </c>
      <c r="I31" s="15">
        <v>0</v>
      </c>
      <c r="J31" s="15">
        <v>9.4301</v>
      </c>
      <c r="K31" s="15">
        <v>8.8466</v>
      </c>
      <c r="L31" s="15">
        <v>4.598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57.9529</v>
      </c>
      <c r="D33" s="24">
        <v>14.7511</v>
      </c>
      <c r="E33" s="24">
        <v>15.2449</v>
      </c>
      <c r="F33" s="24">
        <v>77.2887</v>
      </c>
      <c r="G33" s="24">
        <v>28.7501</v>
      </c>
      <c r="H33" s="24">
        <v>30.3565</v>
      </c>
      <c r="I33" s="24">
        <v>82.2834</v>
      </c>
      <c r="J33" s="24">
        <v>82.7423</v>
      </c>
      <c r="K33" s="24">
        <v>82.7138</v>
      </c>
      <c r="L33" s="24">
        <v>30.9553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0.0084</v>
      </c>
      <c r="D36" s="15">
        <v>0.0006</v>
      </c>
      <c r="E36" s="15">
        <v>0.0007</v>
      </c>
      <c r="F36" s="15">
        <v>0</v>
      </c>
      <c r="G36" s="15">
        <v>0</v>
      </c>
      <c r="H36" s="15">
        <v>0</v>
      </c>
      <c r="I36" s="15">
        <v>0.0295</v>
      </c>
      <c r="J36" s="15">
        <v>0.0035</v>
      </c>
      <c r="K36" s="15">
        <v>0.0051</v>
      </c>
      <c r="L36" s="15">
        <v>0.0016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1.4885</v>
      </c>
      <c r="D38" s="15">
        <v>0.4455</v>
      </c>
      <c r="E38" s="15">
        <v>0.4574</v>
      </c>
      <c r="F38" s="15">
        <v>1.2623</v>
      </c>
      <c r="G38" s="15">
        <v>1.0116</v>
      </c>
      <c r="H38" s="15">
        <v>1.0199</v>
      </c>
      <c r="I38" s="15">
        <v>1.5752</v>
      </c>
      <c r="J38" s="15">
        <v>1.4753</v>
      </c>
      <c r="K38" s="15">
        <v>1.4815</v>
      </c>
      <c r="L38" s="15">
        <v>0.7241</v>
      </c>
    </row>
    <row r="39">
      <c r="A39" s="11" t="s">
        <v>32</v>
      </c>
      <c r="B39" s="12" t="s">
        <v>33</v>
      </c>
      <c r="C39" s="15">
        <v>0.1163</v>
      </c>
      <c r="D39" s="15">
        <v>0.0842</v>
      </c>
      <c r="E39" s="15">
        <v>0.0845</v>
      </c>
      <c r="F39" s="15">
        <v>0.0084</v>
      </c>
      <c r="G39" s="15">
        <v>0.0525</v>
      </c>
      <c r="H39" s="15">
        <v>0.0511</v>
      </c>
      <c r="I39" s="15">
        <v>0.0747</v>
      </c>
      <c r="J39" s="15">
        <v>0.0708</v>
      </c>
      <c r="K39" s="15">
        <v>0.0711</v>
      </c>
      <c r="L39" s="15">
        <v>0.0788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0.0001</v>
      </c>
      <c r="D41" s="15">
        <v>0</v>
      </c>
      <c r="E41" s="15">
        <v>0</v>
      </c>
      <c r="F41" s="15">
        <v>0.0006</v>
      </c>
      <c r="G41" s="15">
        <v>0.0139</v>
      </c>
      <c r="H41" s="15">
        <v>0.0135</v>
      </c>
      <c r="I41" s="15">
        <v>0.0001</v>
      </c>
      <c r="J41" s="15">
        <v>0.0013</v>
      </c>
      <c r="K41" s="15">
        <v>0.0012</v>
      </c>
      <c r="L41" s="15">
        <v>0.0014</v>
      </c>
    </row>
    <row r="42">
      <c r="A42" s="11" t="s">
        <v>35</v>
      </c>
      <c r="B42" s="12" t="s">
        <v>30</v>
      </c>
      <c r="C42" s="15">
        <v>0</v>
      </c>
      <c r="D42" s="15">
        <v>0.0435</v>
      </c>
      <c r="E42" s="15">
        <v>0.043</v>
      </c>
      <c r="F42" s="15">
        <v>0</v>
      </c>
      <c r="G42" s="15">
        <v>0.0546</v>
      </c>
      <c r="H42" s="15">
        <v>0.0528</v>
      </c>
      <c r="I42" s="15">
        <v>0</v>
      </c>
      <c r="J42" s="15">
        <v>0.0778</v>
      </c>
      <c r="K42" s="15">
        <v>0.073</v>
      </c>
      <c r="L42" s="15">
        <v>0.0502</v>
      </c>
    </row>
    <row r="43">
      <c r="A43" s="11" t="s">
        <v>35</v>
      </c>
      <c r="B43" s="12" t="s">
        <v>33</v>
      </c>
      <c r="C43" s="15">
        <v>0</v>
      </c>
      <c r="D43" s="15">
        <v>0.0046</v>
      </c>
      <c r="E43" s="15">
        <v>0.0046</v>
      </c>
      <c r="F43" s="15">
        <v>0</v>
      </c>
      <c r="G43" s="15">
        <v>0.0254</v>
      </c>
      <c r="H43" s="15">
        <v>0.0246</v>
      </c>
      <c r="I43" s="15">
        <v>0</v>
      </c>
      <c r="J43" s="15">
        <v>0.0041</v>
      </c>
      <c r="K43" s="15">
        <v>0.0038</v>
      </c>
      <c r="L43" s="15">
        <v>0.0061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0.001</v>
      </c>
      <c r="H44" s="15">
        <v>0.001</v>
      </c>
      <c r="I44" s="15">
        <v>0</v>
      </c>
      <c r="J44" s="15">
        <v>0.0024</v>
      </c>
      <c r="K44" s="15">
        <v>0.0023</v>
      </c>
      <c r="L44" s="15">
        <v>0.0006</v>
      </c>
    </row>
    <row r="45">
      <c r="A45" s="11" t="s">
        <v>35</v>
      </c>
      <c r="B45" s="12" t="s">
        <v>34</v>
      </c>
      <c r="C45" s="15">
        <v>0</v>
      </c>
      <c r="D45" s="15">
        <v>0.0002</v>
      </c>
      <c r="E45" s="15">
        <v>0.0001</v>
      </c>
      <c r="F45" s="15">
        <v>0</v>
      </c>
      <c r="G45" s="15">
        <v>0</v>
      </c>
      <c r="H45" s="15">
        <v>0</v>
      </c>
      <c r="I45" s="15">
        <v>0</v>
      </c>
      <c r="J45" s="15">
        <v>0.0001</v>
      </c>
      <c r="K45" s="15">
        <v>0</v>
      </c>
      <c r="L45" s="15">
        <v>0.0001</v>
      </c>
    </row>
    <row r="46">
      <c r="A46" s="32" t="s">
        <v>23</v>
      </c>
      <c r="B46" s="33" t="s">
        <v>40</v>
      </c>
      <c r="C46" s="24">
        <v>1.6133</v>
      </c>
      <c r="D46" s="24">
        <v>0.5786</v>
      </c>
      <c r="E46" s="24">
        <v>0.5903</v>
      </c>
      <c r="F46" s="24">
        <v>1.2713</v>
      </c>
      <c r="G46" s="24">
        <v>1.159</v>
      </c>
      <c r="H46" s="24">
        <v>1.1629</v>
      </c>
      <c r="I46" s="24">
        <v>1.6795</v>
      </c>
      <c r="J46" s="24">
        <v>1.6353</v>
      </c>
      <c r="K46" s="24">
        <v>1.638</v>
      </c>
      <c r="L46" s="24">
        <v>0.8629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0.001</v>
      </c>
      <c r="D49" s="15">
        <v>0.0022</v>
      </c>
      <c r="E49" s="15">
        <v>0.0021</v>
      </c>
      <c r="F49" s="15">
        <v>0.0176</v>
      </c>
      <c r="G49" s="15">
        <v>0.0001</v>
      </c>
      <c r="H49" s="15">
        <v>0.0007</v>
      </c>
      <c r="I49" s="15">
        <v>0.0023</v>
      </c>
      <c r="J49" s="15">
        <v>0.0013</v>
      </c>
      <c r="K49" s="15">
        <v>0.0014</v>
      </c>
      <c r="L49" s="15">
        <v>0.0019</v>
      </c>
    </row>
    <row r="50">
      <c r="A50" s="11" t="s">
        <v>32</v>
      </c>
      <c r="B50" s="12" t="s">
        <v>30</v>
      </c>
      <c r="C50" s="15">
        <v>0.4034</v>
      </c>
      <c r="D50" s="15">
        <v>0.0719</v>
      </c>
      <c r="E50" s="15">
        <v>0.0757</v>
      </c>
      <c r="F50" s="15">
        <v>0.3474</v>
      </c>
      <c r="G50" s="15">
        <v>0.106</v>
      </c>
      <c r="H50" s="15">
        <v>0.114</v>
      </c>
      <c r="I50" s="15">
        <v>0.3945</v>
      </c>
      <c r="J50" s="15">
        <v>0.3</v>
      </c>
      <c r="K50" s="15">
        <v>0.3058</v>
      </c>
      <c r="L50" s="15">
        <v>0.1282</v>
      </c>
    </row>
    <row r="51">
      <c r="A51" s="11" t="s">
        <v>32</v>
      </c>
      <c r="B51" s="12" t="s">
        <v>34</v>
      </c>
      <c r="C51" s="15">
        <v>0.0093</v>
      </c>
      <c r="D51" s="15">
        <v>0.002</v>
      </c>
      <c r="E51" s="15">
        <v>0.0021</v>
      </c>
      <c r="F51" s="15">
        <v>0.0003</v>
      </c>
      <c r="G51" s="15">
        <v>0</v>
      </c>
      <c r="H51" s="15">
        <v>0</v>
      </c>
      <c r="I51" s="15">
        <v>0.0015</v>
      </c>
      <c r="J51" s="15">
        <v>0.0024</v>
      </c>
      <c r="K51" s="15">
        <v>0.0023</v>
      </c>
      <c r="L51" s="15">
        <v>0.002</v>
      </c>
    </row>
    <row r="52">
      <c r="A52" s="11" t="s">
        <v>35</v>
      </c>
      <c r="B52" s="12" t="s">
        <v>30</v>
      </c>
      <c r="C52" s="15">
        <v>0</v>
      </c>
      <c r="D52" s="15">
        <v>0.0195</v>
      </c>
      <c r="E52" s="15">
        <v>0.0193</v>
      </c>
      <c r="F52" s="15">
        <v>0</v>
      </c>
      <c r="G52" s="15">
        <v>0.018</v>
      </c>
      <c r="H52" s="15">
        <v>0.0174</v>
      </c>
      <c r="I52" s="15">
        <v>0</v>
      </c>
      <c r="J52" s="15">
        <v>0.0381</v>
      </c>
      <c r="K52" s="15">
        <v>0.0358</v>
      </c>
      <c r="L52" s="15">
        <v>0.0226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0.4137</v>
      </c>
      <c r="D54" s="24">
        <v>0.0956</v>
      </c>
      <c r="E54" s="24">
        <v>0.0992</v>
      </c>
      <c r="F54" s="24">
        <v>0.3653</v>
      </c>
      <c r="G54" s="24">
        <v>0.1241</v>
      </c>
      <c r="H54" s="24">
        <v>0.1321</v>
      </c>
      <c r="I54" s="24">
        <v>0.3983</v>
      </c>
      <c r="J54" s="24">
        <v>0.3418</v>
      </c>
      <c r="K54" s="24">
        <v>0.3453</v>
      </c>
      <c r="L54" s="24">
        <v>0.1547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2.2923</v>
      </c>
      <c r="D58" s="15">
        <v>0.6054</v>
      </c>
      <c r="E58" s="15">
        <v>0.6247</v>
      </c>
      <c r="F58" s="15">
        <v>2.318</v>
      </c>
      <c r="G58" s="15">
        <v>2.1186</v>
      </c>
      <c r="H58" s="15">
        <v>2.1252</v>
      </c>
      <c r="I58" s="15">
        <v>3.0097</v>
      </c>
      <c r="J58" s="15">
        <v>3.2546</v>
      </c>
      <c r="K58" s="15">
        <v>3.2395</v>
      </c>
      <c r="L58" s="15">
        <v>1.311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2.2923</v>
      </c>
      <c r="D60" s="24">
        <v>0.6054</v>
      </c>
      <c r="E60" s="24">
        <v>0.6247</v>
      </c>
      <c r="F60" s="24">
        <v>2.318</v>
      </c>
      <c r="G60" s="24">
        <v>2.1186</v>
      </c>
      <c r="H60" s="24">
        <v>2.1252</v>
      </c>
      <c r="I60" s="24">
        <v>3.0097</v>
      </c>
      <c r="J60" s="24">
        <v>3.2546</v>
      </c>
      <c r="K60" s="24">
        <v>3.2395</v>
      </c>
      <c r="L60" s="24">
        <v>1.311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18826</v>
      </c>
      <c r="C64" s="18">
        <v>1628551</v>
      </c>
      <c r="D64" s="18">
        <v>1647377</v>
      </c>
      <c r="E64" s="18">
        <v>6581</v>
      </c>
      <c r="F64" s="18">
        <v>192271</v>
      </c>
      <c r="G64" s="18">
        <v>198852</v>
      </c>
      <c r="H64" s="18">
        <v>31080</v>
      </c>
      <c r="I64" s="18">
        <v>471254</v>
      </c>
      <c r="J64" s="18">
        <v>502334</v>
      </c>
      <c r="K64" s="18">
        <v>2348563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47.7261</v>
      </c>
      <c r="D85" s="15">
        <v>9.9753</v>
      </c>
      <c r="E85" s="15">
        <v>10.0666</v>
      </c>
      <c r="F85" s="15">
        <v>88.0309</v>
      </c>
      <c r="G85" s="15">
        <v>30.0098</v>
      </c>
      <c r="H85" s="15">
        <v>33.0876</v>
      </c>
      <c r="I85" s="15">
        <v>118.2537</v>
      </c>
      <c r="J85" s="15">
        <v>67.8898</v>
      </c>
      <c r="K85" s="15">
        <v>70.7783</v>
      </c>
      <c r="L85" s="15">
        <v>31.7595</v>
      </c>
    </row>
    <row r="86">
      <c r="A86" s="11" t="s">
        <v>32</v>
      </c>
      <c r="B86" s="16" t="s">
        <v>33</v>
      </c>
      <c r="C86" s="15">
        <v>10.6146</v>
      </c>
      <c r="D86" s="15">
        <v>3.7322</v>
      </c>
      <c r="E86" s="15">
        <v>3.7488</v>
      </c>
      <c r="F86" s="15">
        <v>0.0541</v>
      </c>
      <c r="G86" s="15">
        <v>3.8439</v>
      </c>
      <c r="H86" s="15">
        <v>3.6429</v>
      </c>
      <c r="I86" s="15">
        <v>4.2785</v>
      </c>
      <c r="J86" s="15">
        <v>6.6895</v>
      </c>
      <c r="K86" s="15">
        <v>6.5512</v>
      </c>
      <c r="L86" s="15">
        <v>4.568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4.3177</v>
      </c>
      <c r="E89" s="15">
        <v>4.3073</v>
      </c>
      <c r="F89" s="15">
        <v>0</v>
      </c>
      <c r="G89" s="15">
        <v>10.1904</v>
      </c>
      <c r="H89" s="15">
        <v>9.6499</v>
      </c>
      <c r="I89" s="15">
        <v>0</v>
      </c>
      <c r="J89" s="15">
        <v>11.3667</v>
      </c>
      <c r="K89" s="15">
        <v>10.7148</v>
      </c>
      <c r="L89" s="15">
        <v>7.051</v>
      </c>
    </row>
    <row r="90">
      <c r="A90" s="11" t="s">
        <v>35</v>
      </c>
      <c r="B90" s="16" t="s">
        <v>33</v>
      </c>
      <c r="C90" s="15">
        <v>0</v>
      </c>
      <c r="D90" s="15">
        <v>0.8854</v>
      </c>
      <c r="E90" s="15">
        <v>0.8833</v>
      </c>
      <c r="F90" s="15">
        <v>0</v>
      </c>
      <c r="G90" s="15">
        <v>5.5428</v>
      </c>
      <c r="H90" s="15">
        <v>5.2488</v>
      </c>
      <c r="I90" s="15">
        <v>0</v>
      </c>
      <c r="J90" s="15">
        <v>0.1525</v>
      </c>
      <c r="K90" s="15">
        <v>0.1438</v>
      </c>
      <c r="L90" s="15">
        <v>1.3435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0.0565</v>
      </c>
      <c r="K92" s="15">
        <v>0.0532</v>
      </c>
      <c r="L92" s="15">
        <v>0.0159</v>
      </c>
    </row>
    <row r="93">
      <c r="A93" s="32" t="s">
        <v>23</v>
      </c>
      <c r="B93" s="33"/>
      <c r="C93" s="24">
        <v>58.3407</v>
      </c>
      <c r="D93" s="24">
        <v>18.9106</v>
      </c>
      <c r="E93" s="24">
        <v>19.006</v>
      </c>
      <c r="F93" s="24">
        <v>88.085</v>
      </c>
      <c r="G93" s="24">
        <v>49.5869</v>
      </c>
      <c r="H93" s="24">
        <v>51.6292</v>
      </c>
      <c r="I93" s="24">
        <v>122.5322</v>
      </c>
      <c r="J93" s="24">
        <v>86.155</v>
      </c>
      <c r="K93" s="24">
        <v>88.2413</v>
      </c>
      <c r="L93" s="24">
        <v>44.7379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29.2933</v>
      </c>
      <c r="D97" s="15">
        <v>1.4126</v>
      </c>
      <c r="E97" s="15">
        <v>1.48</v>
      </c>
      <c r="F97" s="15">
        <v>18.505</v>
      </c>
      <c r="G97" s="15">
        <v>22.2749</v>
      </c>
      <c r="H97" s="15">
        <v>22.0749</v>
      </c>
      <c r="I97" s="15">
        <v>44.3871</v>
      </c>
      <c r="J97" s="15">
        <v>43.6596</v>
      </c>
      <c r="K97" s="15">
        <v>43.7014</v>
      </c>
      <c r="L97" s="15">
        <v>17.281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3.9401</v>
      </c>
      <c r="E99" s="15">
        <v>3.9306</v>
      </c>
      <c r="F99" s="15">
        <v>0</v>
      </c>
      <c r="G99" s="15">
        <v>6.2599</v>
      </c>
      <c r="H99" s="15">
        <v>5.9278</v>
      </c>
      <c r="I99" s="15">
        <v>0</v>
      </c>
      <c r="J99" s="15">
        <v>4.9582</v>
      </c>
      <c r="K99" s="15">
        <v>4.6738</v>
      </c>
      <c r="L99" s="15">
        <v>4.4636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29.2933</v>
      </c>
      <c r="D101" s="24">
        <v>5.3527</v>
      </c>
      <c r="E101" s="24">
        <v>5.4106</v>
      </c>
      <c r="F101" s="24">
        <v>18.505</v>
      </c>
      <c r="G101" s="24">
        <v>28.5348</v>
      </c>
      <c r="H101" s="24">
        <v>28.0027</v>
      </c>
      <c r="I101" s="24">
        <v>44.3871</v>
      </c>
      <c r="J101" s="24">
        <v>48.6178</v>
      </c>
      <c r="K101" s="24">
        <v>48.3752</v>
      </c>
      <c r="L101" s="24">
        <v>21.7446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0.8848</v>
      </c>
      <c r="D106" s="15">
        <v>0.2051</v>
      </c>
      <c r="E106" s="15">
        <v>0.2067</v>
      </c>
      <c r="F106" s="15">
        <v>1.0764</v>
      </c>
      <c r="G106" s="15">
        <v>1.2814</v>
      </c>
      <c r="H106" s="15">
        <v>1.2706</v>
      </c>
      <c r="I106" s="15">
        <v>1.5251999999999999</v>
      </c>
      <c r="J106" s="15">
        <v>1.141</v>
      </c>
      <c r="K106" s="15">
        <v>1.1631</v>
      </c>
      <c r="L106" s="15">
        <v>0.6578</v>
      </c>
    </row>
    <row r="107">
      <c r="A107" s="11" t="s">
        <v>32</v>
      </c>
      <c r="B107" s="12" t="s">
        <v>33</v>
      </c>
      <c r="C107" s="15">
        <v>0.2424</v>
      </c>
      <c r="D107" s="15">
        <v>0.2608</v>
      </c>
      <c r="E107" s="15">
        <v>0.2608</v>
      </c>
      <c r="F107" s="15">
        <v>0.0039</v>
      </c>
      <c r="G107" s="15">
        <v>0.195</v>
      </c>
      <c r="H107" s="15">
        <v>0.1849</v>
      </c>
      <c r="I107" s="15">
        <v>0.1117</v>
      </c>
      <c r="J107" s="15">
        <v>0.2336</v>
      </c>
      <c r="K107" s="15">
        <v>0.2266</v>
      </c>
      <c r="L107" s="15">
        <v>0.2388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0.0278</v>
      </c>
      <c r="E110" s="15">
        <v>0.0278</v>
      </c>
      <c r="F110" s="15">
        <v>0</v>
      </c>
      <c r="G110" s="15">
        <v>0.0849</v>
      </c>
      <c r="H110" s="15">
        <v>0.0804</v>
      </c>
      <c r="I110" s="15">
        <v>0</v>
      </c>
      <c r="J110" s="15">
        <v>0.0714</v>
      </c>
      <c r="K110" s="15">
        <v>0.0673</v>
      </c>
      <c r="L110" s="15">
        <v>0.0478</v>
      </c>
    </row>
    <row r="111">
      <c r="A111" s="11" t="s">
        <v>35</v>
      </c>
      <c r="B111" s="12" t="s">
        <v>33</v>
      </c>
      <c r="C111" s="15">
        <v>0</v>
      </c>
      <c r="D111" s="15">
        <v>0.0056</v>
      </c>
      <c r="E111" s="15">
        <v>0.0056</v>
      </c>
      <c r="F111" s="15">
        <v>0</v>
      </c>
      <c r="G111" s="15">
        <v>0.0438</v>
      </c>
      <c r="H111" s="15">
        <v>0.0414</v>
      </c>
      <c r="I111" s="15">
        <v>0</v>
      </c>
      <c r="J111" s="15">
        <v>0.0023</v>
      </c>
      <c r="K111" s="15">
        <v>0.0022</v>
      </c>
      <c r="L111" s="15">
        <v>0.0102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0.0004</v>
      </c>
      <c r="K113" s="15">
        <v>0.0003</v>
      </c>
      <c r="L113" s="15">
        <v>0.0001</v>
      </c>
    </row>
    <row r="114">
      <c r="A114" s="32" t="s">
        <v>23</v>
      </c>
      <c r="B114" s="33" t="s">
        <v>40</v>
      </c>
      <c r="C114" s="24">
        <v>1.1272</v>
      </c>
      <c r="D114" s="24">
        <v>0.4993</v>
      </c>
      <c r="E114" s="24">
        <v>0.5009</v>
      </c>
      <c r="F114" s="24">
        <v>1.0803</v>
      </c>
      <c r="G114" s="24">
        <v>1.6051</v>
      </c>
      <c r="H114" s="24">
        <v>1.5773</v>
      </c>
      <c r="I114" s="24">
        <v>1.6369</v>
      </c>
      <c r="J114" s="24">
        <v>1.4487</v>
      </c>
      <c r="K114" s="24">
        <v>1.4595</v>
      </c>
      <c r="L114" s="24">
        <v>0.9547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0.1727</v>
      </c>
      <c r="D118" s="15">
        <v>0.0062</v>
      </c>
      <c r="E118" s="15">
        <v>0.0066</v>
      </c>
      <c r="F118" s="15">
        <v>0.275</v>
      </c>
      <c r="G118" s="15">
        <v>0.1446</v>
      </c>
      <c r="H118" s="15">
        <v>0.1515</v>
      </c>
      <c r="I118" s="15">
        <v>0.2735</v>
      </c>
      <c r="J118" s="15">
        <v>0.1665</v>
      </c>
      <c r="K118" s="15">
        <v>0.1726</v>
      </c>
      <c r="L118" s="15">
        <v>0.0787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0.029</v>
      </c>
      <c r="E120" s="15">
        <v>0.0289</v>
      </c>
      <c r="F120" s="15">
        <v>0</v>
      </c>
      <c r="G120" s="15">
        <v>0.0279</v>
      </c>
      <c r="H120" s="15">
        <v>0.0265</v>
      </c>
      <c r="I120" s="15">
        <v>0</v>
      </c>
      <c r="J120" s="15">
        <v>0.0339</v>
      </c>
      <c r="K120" s="15">
        <v>0.032</v>
      </c>
      <c r="L120" s="15">
        <v>0.0294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0.1727</v>
      </c>
      <c r="D122" s="24">
        <v>0.0352</v>
      </c>
      <c r="E122" s="24">
        <v>0.0355</v>
      </c>
      <c r="F122" s="24">
        <v>0.275</v>
      </c>
      <c r="G122" s="24">
        <v>0.1725</v>
      </c>
      <c r="H122" s="24">
        <v>0.178</v>
      </c>
      <c r="I122" s="24">
        <v>0.2735</v>
      </c>
      <c r="J122" s="24">
        <v>0.2004</v>
      </c>
      <c r="K122" s="24">
        <v>0.2046</v>
      </c>
      <c r="L122" s="24">
        <v>0.1081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1.5091</v>
      </c>
      <c r="D126" s="15">
        <v>0.3746</v>
      </c>
      <c r="E126" s="15">
        <v>0.3773</v>
      </c>
      <c r="F126" s="15">
        <v>2.3325</v>
      </c>
      <c r="G126" s="15">
        <v>3.0459</v>
      </c>
      <c r="H126" s="15">
        <v>3.0081</v>
      </c>
      <c r="I126" s="15">
        <v>3.7034</v>
      </c>
      <c r="J126" s="15">
        <v>3.9629</v>
      </c>
      <c r="K126" s="15">
        <v>3.948</v>
      </c>
      <c r="L126" s="15">
        <v>1.8522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1.5091</v>
      </c>
      <c r="D128" s="24">
        <v>0.3746</v>
      </c>
      <c r="E128" s="24">
        <v>0.3773</v>
      </c>
      <c r="F128" s="24">
        <v>2.3325</v>
      </c>
      <c r="G128" s="24">
        <v>3.0459</v>
      </c>
      <c r="H128" s="24">
        <v>3.0081</v>
      </c>
      <c r="I128" s="24">
        <v>3.7034</v>
      </c>
      <c r="J128" s="24">
        <v>3.9629</v>
      </c>
      <c r="K128" s="24">
        <v>3.948</v>
      </c>
      <c r="L128" s="24">
        <v>1.8522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330</v>
      </c>
      <c r="C132" s="18">
        <v>136227</v>
      </c>
      <c r="D132" s="18">
        <v>136557</v>
      </c>
      <c r="E132" s="18">
        <v>2069</v>
      </c>
      <c r="F132" s="18">
        <v>36935</v>
      </c>
      <c r="G132" s="18">
        <v>39004</v>
      </c>
      <c r="H132" s="18">
        <v>4278</v>
      </c>
      <c r="I132" s="18">
        <v>70315</v>
      </c>
      <c r="J132" s="18">
        <v>74593</v>
      </c>
      <c r="K132" s="18">
        <v>250154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9.5</v>
      </c>
      <c r="G153" s="15">
        <v>8.6744</v>
      </c>
      <c r="H153" s="15">
        <v>8.6753</v>
      </c>
      <c r="I153" s="15">
        <v>24.2863</v>
      </c>
      <c r="J153" s="15">
        <v>35.3792</v>
      </c>
      <c r="K153" s="15">
        <v>35.2675</v>
      </c>
      <c r="L153" s="15">
        <v>25.9513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6.1475</v>
      </c>
      <c r="K157" s="15">
        <v>6.0856</v>
      </c>
      <c r="L157" s="15">
        <v>3.9536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9.5</v>
      </c>
      <c r="G161" s="24">
        <v>8.6744</v>
      </c>
      <c r="H161" s="24">
        <v>8.6753</v>
      </c>
      <c r="I161" s="24">
        <v>24.2863</v>
      </c>
      <c r="J161" s="24">
        <v>41.5267</v>
      </c>
      <c r="K161" s="24">
        <v>41.3531</v>
      </c>
      <c r="L161" s="24">
        <v>29.9049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23.4294</v>
      </c>
      <c r="J165" s="15">
        <v>27.6415</v>
      </c>
      <c r="K165" s="15">
        <v>27.599</v>
      </c>
      <c r="L165" s="15">
        <v>17.9301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0.525</v>
      </c>
      <c r="K167" s="15">
        <v>0.5197</v>
      </c>
      <c r="L167" s="15">
        <v>0.3377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23.4294</v>
      </c>
      <c r="J169" s="24">
        <v>28.1665</v>
      </c>
      <c r="K169" s="24">
        <v>28.1187</v>
      </c>
      <c r="L169" s="24">
        <v>18.2678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0.5</v>
      </c>
      <c r="G174" s="15">
        <v>0.4565</v>
      </c>
      <c r="H174" s="15">
        <v>0.4566</v>
      </c>
      <c r="I174" s="15">
        <v>0.4706</v>
      </c>
      <c r="J174" s="15">
        <v>0.636</v>
      </c>
      <c r="K174" s="15">
        <v>0.6344</v>
      </c>
      <c r="L174" s="15">
        <v>0.5721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0.0479</v>
      </c>
      <c r="K178" s="15">
        <v>0.0474</v>
      </c>
      <c r="L178" s="15">
        <v>0.0308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0.5</v>
      </c>
      <c r="G182" s="24">
        <v>0.4565</v>
      </c>
      <c r="H182" s="24">
        <v>0.4566</v>
      </c>
      <c r="I182" s="24">
        <v>0.4706</v>
      </c>
      <c r="J182" s="24">
        <v>0.6839</v>
      </c>
      <c r="K182" s="24">
        <v>0.6818</v>
      </c>
      <c r="L182" s="24">
        <v>0.6029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0.0882</v>
      </c>
      <c r="J186" s="15">
        <v>0.0922</v>
      </c>
      <c r="K186" s="15">
        <v>0.0921</v>
      </c>
      <c r="L186" s="15">
        <v>0.0599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0.0096</v>
      </c>
      <c r="K188" s="15">
        <v>0.0095</v>
      </c>
      <c r="L188" s="15">
        <v>0.0062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0.0882</v>
      </c>
      <c r="J190" s="24">
        <v>0.1018</v>
      </c>
      <c r="K190" s="24">
        <v>0.1016</v>
      </c>
      <c r="L190" s="24">
        <v>0.0661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0.5</v>
      </c>
      <c r="G194" s="15">
        <v>0.4571</v>
      </c>
      <c r="H194" s="15">
        <v>0.4571</v>
      </c>
      <c r="I194" s="15">
        <v>0.4706</v>
      </c>
      <c r="J194" s="15">
        <v>0.9006</v>
      </c>
      <c r="K194" s="15">
        <v>0.8963</v>
      </c>
      <c r="L194" s="15">
        <v>0.7424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0.5</v>
      </c>
      <c r="G196" s="24">
        <v>0.4571</v>
      </c>
      <c r="H196" s="24">
        <v>0.4571</v>
      </c>
      <c r="I196" s="24">
        <v>0.4706</v>
      </c>
      <c r="J196" s="24">
        <v>0.9006</v>
      </c>
      <c r="K196" s="24">
        <v>0.8963</v>
      </c>
      <c r="L196" s="24">
        <v>0.7424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1818</v>
      </c>
      <c r="G200" s="18">
        <v>1820</v>
      </c>
      <c r="H200" s="18">
        <v>34</v>
      </c>
      <c r="I200" s="18">
        <v>3341</v>
      </c>
      <c r="J200" s="18">
        <v>3375</v>
      </c>
      <c r="K200" s="18">
        <v>5195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28.88</v>
      </c>
      <c r="D221" s="15">
        <v>0</v>
      </c>
      <c r="E221" s="15">
        <v>25.4824</v>
      </c>
      <c r="F221" s="15">
        <v>97.7754</v>
      </c>
      <c r="G221" s="15">
        <v>36.5986</v>
      </c>
      <c r="H221" s="15">
        <v>46.7966</v>
      </c>
      <c r="I221" s="15">
        <v>72.2268</v>
      </c>
      <c r="J221" s="15">
        <v>27.6257</v>
      </c>
      <c r="K221" s="15">
        <v>38.5834</v>
      </c>
      <c r="L221" s="15">
        <v>43.9429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15.3916</v>
      </c>
      <c r="H225" s="15">
        <v>12.8259</v>
      </c>
      <c r="I225" s="15">
        <v>0</v>
      </c>
      <c r="J225" s="15">
        <v>22.9908</v>
      </c>
      <c r="K225" s="15">
        <v>17.3424</v>
      </c>
      <c r="L225" s="15">
        <v>14.3448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0.964</v>
      </c>
      <c r="H226" s="15">
        <v>0.8033</v>
      </c>
      <c r="I226" s="15">
        <v>0</v>
      </c>
      <c r="J226" s="15">
        <v>0</v>
      </c>
      <c r="K226" s="15">
        <v>0</v>
      </c>
      <c r="L226" s="15">
        <v>0.5268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28.88</v>
      </c>
      <c r="D229" s="24">
        <v>0</v>
      </c>
      <c r="E229" s="24">
        <v>25.4824</v>
      </c>
      <c r="F229" s="24">
        <v>97.7754</v>
      </c>
      <c r="G229" s="24">
        <v>52.9542</v>
      </c>
      <c r="H229" s="24">
        <v>60.4258</v>
      </c>
      <c r="I229" s="24">
        <v>72.2268</v>
      </c>
      <c r="J229" s="24">
        <v>50.6165</v>
      </c>
      <c r="K229" s="24">
        <v>55.9258</v>
      </c>
      <c r="L229" s="24">
        <v>58.8145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22.4622</v>
      </c>
      <c r="D233" s="15">
        <v>0</v>
      </c>
      <c r="E233" s="15">
        <v>19.8196</v>
      </c>
      <c r="F233" s="15">
        <v>19.972</v>
      </c>
      <c r="G233" s="15">
        <v>89.3205</v>
      </c>
      <c r="H233" s="15">
        <v>77.7603</v>
      </c>
      <c r="I233" s="15">
        <v>19.126</v>
      </c>
      <c r="J233" s="15">
        <v>17.9365</v>
      </c>
      <c r="K233" s="15">
        <v>18.2287</v>
      </c>
      <c r="L233" s="15">
        <v>57.2736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14.4926</v>
      </c>
      <c r="H235" s="15">
        <v>12.0767</v>
      </c>
      <c r="I235" s="15">
        <v>0</v>
      </c>
      <c r="J235" s="15">
        <v>18.2059</v>
      </c>
      <c r="K235" s="15">
        <v>13.733</v>
      </c>
      <c r="L235" s="15">
        <v>12.6186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22.4622</v>
      </c>
      <c r="D237" s="24">
        <v>0</v>
      </c>
      <c r="E237" s="24">
        <v>19.8196</v>
      </c>
      <c r="F237" s="24">
        <v>19.972</v>
      </c>
      <c r="G237" s="24">
        <v>103.8131</v>
      </c>
      <c r="H237" s="24">
        <v>89.837</v>
      </c>
      <c r="I237" s="24">
        <v>19.126</v>
      </c>
      <c r="J237" s="24">
        <v>36.1424</v>
      </c>
      <c r="K237" s="24">
        <v>31.9617</v>
      </c>
      <c r="L237" s="24">
        <v>69.8922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0.2667</v>
      </c>
      <c r="D242" s="15">
        <v>0</v>
      </c>
      <c r="E242" s="15">
        <v>0.2353</v>
      </c>
      <c r="F242" s="15">
        <v>1.1611</v>
      </c>
      <c r="G242" s="15">
        <v>0.6504</v>
      </c>
      <c r="H242" s="15">
        <v>0.7356</v>
      </c>
      <c r="I242" s="15">
        <v>1.0151</v>
      </c>
      <c r="J242" s="15">
        <v>0.3579</v>
      </c>
      <c r="K242" s="15">
        <v>0.5194</v>
      </c>
      <c r="L242" s="15">
        <v>0.6606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0.1411</v>
      </c>
      <c r="H246" s="15">
        <v>0.1176</v>
      </c>
      <c r="I246" s="15">
        <v>0</v>
      </c>
      <c r="J246" s="15">
        <v>0.1463</v>
      </c>
      <c r="K246" s="15">
        <v>0.1103</v>
      </c>
      <c r="L246" s="15">
        <v>0.1149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0.0113</v>
      </c>
      <c r="H247" s="15">
        <v>0.0094</v>
      </c>
      <c r="I247" s="15">
        <v>0</v>
      </c>
      <c r="J247" s="15">
        <v>0</v>
      </c>
      <c r="K247" s="15">
        <v>0</v>
      </c>
      <c r="L247" s="15">
        <v>0.0062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0.2667</v>
      </c>
      <c r="D250" s="24">
        <v>0</v>
      </c>
      <c r="E250" s="24">
        <v>0.2353</v>
      </c>
      <c r="F250" s="24">
        <v>1.1611</v>
      </c>
      <c r="G250" s="24">
        <v>0.8028</v>
      </c>
      <c r="H250" s="24">
        <v>0.8626</v>
      </c>
      <c r="I250" s="24">
        <v>1.0151</v>
      </c>
      <c r="J250" s="24">
        <v>0.5042</v>
      </c>
      <c r="K250" s="24">
        <v>0.6297</v>
      </c>
      <c r="L250" s="24">
        <v>0.7817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0.5333</v>
      </c>
      <c r="D254" s="15">
        <v>0</v>
      </c>
      <c r="E254" s="15">
        <v>0.4706</v>
      </c>
      <c r="F254" s="15">
        <v>0.3083</v>
      </c>
      <c r="G254" s="15">
        <v>0.5729</v>
      </c>
      <c r="H254" s="15">
        <v>0.5288</v>
      </c>
      <c r="I254" s="15">
        <v>0.2661</v>
      </c>
      <c r="J254" s="15">
        <v>0.1509</v>
      </c>
      <c r="K254" s="15">
        <v>0.1792</v>
      </c>
      <c r="L254" s="15">
        <v>0.4091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0.0666</v>
      </c>
      <c r="H256" s="15">
        <v>0.0555</v>
      </c>
      <c r="I256" s="15">
        <v>0</v>
      </c>
      <c r="J256" s="15">
        <v>0.0974</v>
      </c>
      <c r="K256" s="15">
        <v>0.0735</v>
      </c>
      <c r="L256" s="15">
        <v>0.0616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0.5333</v>
      </c>
      <c r="D258" s="24">
        <v>0</v>
      </c>
      <c r="E258" s="24">
        <v>0.4706</v>
      </c>
      <c r="F258" s="24">
        <v>0.3083</v>
      </c>
      <c r="G258" s="24">
        <v>0.6395</v>
      </c>
      <c r="H258" s="24">
        <v>0.5843</v>
      </c>
      <c r="I258" s="24">
        <v>0.2661</v>
      </c>
      <c r="J258" s="24">
        <v>0.2483</v>
      </c>
      <c r="K258" s="24">
        <v>0.2527</v>
      </c>
      <c r="L258" s="24">
        <v>0.4707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1.3333</v>
      </c>
      <c r="D262" s="15">
        <v>0</v>
      </c>
      <c r="E262" s="15">
        <v>1.1765</v>
      </c>
      <c r="F262" s="15">
        <v>1.9531</v>
      </c>
      <c r="G262" s="15">
        <v>5.2775</v>
      </c>
      <c r="H262" s="15">
        <v>4.7233</v>
      </c>
      <c r="I262" s="15">
        <v>2.7088</v>
      </c>
      <c r="J262" s="15">
        <v>4.711</v>
      </c>
      <c r="K262" s="15">
        <v>4.2191</v>
      </c>
      <c r="L262" s="15">
        <v>4.5435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1.3333</v>
      </c>
      <c r="D264" s="24">
        <v>0</v>
      </c>
      <c r="E264" s="24">
        <v>1.1765</v>
      </c>
      <c r="F264" s="24">
        <v>1.9531</v>
      </c>
      <c r="G264" s="24">
        <v>5.2775</v>
      </c>
      <c r="H264" s="24">
        <v>4.7233</v>
      </c>
      <c r="I264" s="24">
        <v>2.7088</v>
      </c>
      <c r="J264" s="24">
        <v>4.711</v>
      </c>
      <c r="K264" s="24">
        <v>4.2191</v>
      </c>
      <c r="L264" s="24">
        <v>4.5435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30</v>
      </c>
      <c r="C268" s="18">
        <v>4</v>
      </c>
      <c r="D268" s="18">
        <v>34</v>
      </c>
      <c r="E268" s="18">
        <v>1813</v>
      </c>
      <c r="F268" s="18">
        <v>9063</v>
      </c>
      <c r="G268" s="18">
        <v>10876</v>
      </c>
      <c r="H268" s="18">
        <v>1394</v>
      </c>
      <c r="I268" s="18">
        <v>4280</v>
      </c>
      <c r="J268" s="18">
        <v>5674</v>
      </c>
      <c r="K268" s="18">
        <v>16584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0.2786</v>
      </c>
      <c r="G289" s="15">
        <v>0</v>
      </c>
      <c r="H289" s="15">
        <v>0.0082</v>
      </c>
      <c r="I289" s="15">
        <v>56.5568</v>
      </c>
      <c r="J289" s="15">
        <v>34.4271</v>
      </c>
      <c r="K289" s="15">
        <v>34.8775</v>
      </c>
      <c r="L289" s="15">
        <v>24.6537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3.516</v>
      </c>
      <c r="K293" s="15">
        <v>3.4444</v>
      </c>
      <c r="L293" s="15">
        <v>2.4345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0.2786</v>
      </c>
      <c r="G297" s="24">
        <v>0</v>
      </c>
      <c r="H297" s="24">
        <v>0.0082</v>
      </c>
      <c r="I297" s="24">
        <v>56.5568</v>
      </c>
      <c r="J297" s="24">
        <v>37.9431</v>
      </c>
      <c r="K297" s="24">
        <v>38.3219</v>
      </c>
      <c r="L297" s="24">
        <v>27.0882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14.7198</v>
      </c>
      <c r="G301" s="15">
        <v>0</v>
      </c>
      <c r="H301" s="15">
        <v>0.4324</v>
      </c>
      <c r="I301" s="15">
        <v>284.7059</v>
      </c>
      <c r="J301" s="15">
        <v>123.5888</v>
      </c>
      <c r="K301" s="15">
        <v>126.8681</v>
      </c>
      <c r="L301" s="15">
        <v>89.7965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14.7198</v>
      </c>
      <c r="G305" s="24">
        <v>0</v>
      </c>
      <c r="H305" s="24">
        <v>0.4324</v>
      </c>
      <c r="I305" s="24">
        <v>284.7059</v>
      </c>
      <c r="J305" s="24">
        <v>123.5888</v>
      </c>
      <c r="K305" s="24">
        <v>126.8681</v>
      </c>
      <c r="L305" s="24">
        <v>89.7965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0.033</v>
      </c>
      <c r="G310" s="15">
        <v>0</v>
      </c>
      <c r="H310" s="15">
        <v>0.001</v>
      </c>
      <c r="I310" s="15">
        <v>1.5789</v>
      </c>
      <c r="J310" s="15">
        <v>1.0201</v>
      </c>
      <c r="K310" s="15">
        <v>1.0315</v>
      </c>
      <c r="L310" s="15">
        <v>0.7293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0.0398</v>
      </c>
      <c r="K314" s="15">
        <v>0.039</v>
      </c>
      <c r="L314" s="15">
        <v>0.0275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0.033</v>
      </c>
      <c r="G318" s="24">
        <v>0</v>
      </c>
      <c r="H318" s="24">
        <v>0.001</v>
      </c>
      <c r="I318" s="24">
        <v>1.5789</v>
      </c>
      <c r="J318" s="24">
        <v>1.0599</v>
      </c>
      <c r="K318" s="24">
        <v>1.0705</v>
      </c>
      <c r="L318" s="24">
        <v>0.7568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0.033</v>
      </c>
      <c r="G322" s="15">
        <v>0</v>
      </c>
      <c r="H322" s="15">
        <v>0.001</v>
      </c>
      <c r="I322" s="15">
        <v>0.6711</v>
      </c>
      <c r="J322" s="15">
        <v>0.3127</v>
      </c>
      <c r="K322" s="15">
        <v>0.32</v>
      </c>
      <c r="L322" s="15">
        <v>0.2265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0.033</v>
      </c>
      <c r="G326" s="24">
        <v>0</v>
      </c>
      <c r="H326" s="24">
        <v>0.001</v>
      </c>
      <c r="I326" s="24">
        <v>0.6711</v>
      </c>
      <c r="J326" s="24">
        <v>0.3127</v>
      </c>
      <c r="K326" s="24">
        <v>0.32</v>
      </c>
      <c r="L326" s="24">
        <v>0.2265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0.0989</v>
      </c>
      <c r="G330" s="15">
        <v>0</v>
      </c>
      <c r="H330" s="15">
        <v>0.0029</v>
      </c>
      <c r="I330" s="15">
        <v>4.9868</v>
      </c>
      <c r="J330" s="15">
        <v>4.2221</v>
      </c>
      <c r="K330" s="15">
        <v>4.2377</v>
      </c>
      <c r="L330" s="15">
        <v>2.996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0.0989</v>
      </c>
      <c r="G332" s="24">
        <v>0</v>
      </c>
      <c r="H332" s="24">
        <v>0.0029</v>
      </c>
      <c r="I332" s="24">
        <v>4.9868</v>
      </c>
      <c r="J332" s="24">
        <v>4.2221</v>
      </c>
      <c r="K332" s="24">
        <v>4.2377</v>
      </c>
      <c r="L332" s="24">
        <v>2.996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91</v>
      </c>
      <c r="F336" s="18">
        <v>3007</v>
      </c>
      <c r="G336" s="18">
        <v>3098</v>
      </c>
      <c r="H336" s="18">
        <v>152</v>
      </c>
      <c r="I336" s="18">
        <v>7316</v>
      </c>
      <c r="J336" s="18">
        <v>7468</v>
      </c>
      <c r="K336" s="18">
        <v>10566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4.1829</v>
      </c>
      <c r="G357" s="15">
        <v>5.3802</v>
      </c>
      <c r="H357" s="15">
        <v>5.3344</v>
      </c>
      <c r="I357" s="15">
        <v>15.7056</v>
      </c>
      <c r="J357" s="15">
        <v>105.4376</v>
      </c>
      <c r="K357" s="15">
        <v>101.6384</v>
      </c>
      <c r="L357" s="15">
        <v>73.873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1.1471</v>
      </c>
      <c r="H361" s="15">
        <v>1.1032</v>
      </c>
      <c r="I361" s="15">
        <v>0</v>
      </c>
      <c r="J361" s="15">
        <v>0</v>
      </c>
      <c r="K361" s="15">
        <v>0</v>
      </c>
      <c r="L361" s="15">
        <v>0.3184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38.1783</v>
      </c>
      <c r="H362" s="15">
        <v>36.719</v>
      </c>
      <c r="I362" s="15">
        <v>0</v>
      </c>
      <c r="J362" s="15">
        <v>0</v>
      </c>
      <c r="K362" s="15">
        <v>0</v>
      </c>
      <c r="L362" s="15">
        <v>10.5991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4.1829</v>
      </c>
      <c r="G365" s="24">
        <v>44.7056</v>
      </c>
      <c r="H365" s="24">
        <v>43.1566</v>
      </c>
      <c r="I365" s="24">
        <v>15.7056</v>
      </c>
      <c r="J365" s="24">
        <v>105.4376</v>
      </c>
      <c r="K365" s="24">
        <v>101.6384</v>
      </c>
      <c r="L365" s="24">
        <v>84.7905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2.0149</v>
      </c>
      <c r="G369" s="15">
        <v>2.3489</v>
      </c>
      <c r="H369" s="15">
        <v>2.3361</v>
      </c>
      <c r="I369" s="15">
        <v>64.3969</v>
      </c>
      <c r="J369" s="15">
        <v>104.4466</v>
      </c>
      <c r="K369" s="15">
        <v>102.7509</v>
      </c>
      <c r="L369" s="15">
        <v>73.7658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2.0149</v>
      </c>
      <c r="G373" s="24">
        <v>2.3489</v>
      </c>
      <c r="H373" s="24">
        <v>2.3361</v>
      </c>
      <c r="I373" s="24">
        <v>64.3969</v>
      </c>
      <c r="J373" s="24">
        <v>104.4466</v>
      </c>
      <c r="K373" s="24">
        <v>102.7509</v>
      </c>
      <c r="L373" s="24">
        <v>73.7658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0.1081</v>
      </c>
      <c r="G378" s="15">
        <v>1.5902</v>
      </c>
      <c r="H378" s="15">
        <v>1.5336</v>
      </c>
      <c r="I378" s="15">
        <v>0.7624</v>
      </c>
      <c r="J378" s="15">
        <v>1.7621</v>
      </c>
      <c r="K378" s="15">
        <v>1.7198</v>
      </c>
      <c r="L378" s="15">
        <v>1.6662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0.0118</v>
      </c>
      <c r="H382" s="15">
        <v>0.0114</v>
      </c>
      <c r="I382" s="15">
        <v>0</v>
      </c>
      <c r="J382" s="15">
        <v>0</v>
      </c>
      <c r="K382" s="15">
        <v>0</v>
      </c>
      <c r="L382" s="15">
        <v>0.0033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0.2084</v>
      </c>
      <c r="H383" s="15">
        <v>0.2004</v>
      </c>
      <c r="I383" s="15">
        <v>0</v>
      </c>
      <c r="J383" s="15">
        <v>0</v>
      </c>
      <c r="K383" s="15">
        <v>0</v>
      </c>
      <c r="L383" s="15">
        <v>0.0579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0.1081</v>
      </c>
      <c r="G386" s="24">
        <v>1.8104</v>
      </c>
      <c r="H386" s="24">
        <v>1.7454</v>
      </c>
      <c r="I386" s="24">
        <v>0.7624</v>
      </c>
      <c r="J386" s="24">
        <v>1.7621</v>
      </c>
      <c r="K386" s="24">
        <v>1.7198</v>
      </c>
      <c r="L386" s="24">
        <v>1.7274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0.0405</v>
      </c>
      <c r="G390" s="15">
        <v>0.0473</v>
      </c>
      <c r="H390" s="15">
        <v>0.047</v>
      </c>
      <c r="I390" s="15">
        <v>0.3267</v>
      </c>
      <c r="J390" s="15">
        <v>0.4169</v>
      </c>
      <c r="K390" s="15">
        <v>0.4131</v>
      </c>
      <c r="L390" s="15">
        <v>0.3074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0.0405</v>
      </c>
      <c r="G394" s="24">
        <v>0.0473</v>
      </c>
      <c r="H394" s="24">
        <v>0.047</v>
      </c>
      <c r="I394" s="24">
        <v>0.3267</v>
      </c>
      <c r="J394" s="24">
        <v>0.4169</v>
      </c>
      <c r="K394" s="24">
        <v>0.4131</v>
      </c>
      <c r="L394" s="24">
        <v>0.3074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3.5541</v>
      </c>
      <c r="G398" s="15">
        <v>3.8867</v>
      </c>
      <c r="H398" s="15">
        <v>3.874</v>
      </c>
      <c r="I398" s="15">
        <v>3.297</v>
      </c>
      <c r="J398" s="15">
        <v>4.0919</v>
      </c>
      <c r="K398" s="15">
        <v>4.0583</v>
      </c>
      <c r="L398" s="15">
        <v>4.0051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3.5541</v>
      </c>
      <c r="G400" s="24">
        <v>3.8867</v>
      </c>
      <c r="H400" s="24">
        <v>3.874</v>
      </c>
      <c r="I400" s="24">
        <v>3.297</v>
      </c>
      <c r="J400" s="24">
        <v>4.0919</v>
      </c>
      <c r="K400" s="24">
        <v>4.0583</v>
      </c>
      <c r="L400" s="24">
        <v>4.0051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74</v>
      </c>
      <c r="F404" s="18">
        <v>1862</v>
      </c>
      <c r="G404" s="18">
        <v>1936</v>
      </c>
      <c r="H404" s="18">
        <v>202</v>
      </c>
      <c r="I404" s="18">
        <v>4569</v>
      </c>
      <c r="J404" s="18">
        <v>4771</v>
      </c>
      <c r="K404" s="18">
        <v>6707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48.8707</v>
      </c>
      <c r="D425" s="15">
        <v>9.9756</v>
      </c>
      <c r="E425" s="15">
        <v>10.0611</v>
      </c>
      <c r="F425" s="15">
        <v>11.25</v>
      </c>
      <c r="G425" s="15">
        <v>0</v>
      </c>
      <c r="H425" s="15">
        <v>0.3207</v>
      </c>
      <c r="I425" s="15">
        <v>134.5952</v>
      </c>
      <c r="J425" s="15">
        <v>71.0453</v>
      </c>
      <c r="K425" s="15">
        <v>73.9845</v>
      </c>
      <c r="L425" s="15">
        <v>24.7265</v>
      </c>
    </row>
    <row r="426">
      <c r="A426" s="11" t="s">
        <v>32</v>
      </c>
      <c r="B426" s="16" t="s">
        <v>33</v>
      </c>
      <c r="C426" s="15">
        <v>11.6761</v>
      </c>
      <c r="D426" s="15">
        <v>3.7323</v>
      </c>
      <c r="E426" s="15">
        <v>3.7498</v>
      </c>
      <c r="F426" s="15">
        <v>0.49</v>
      </c>
      <c r="G426" s="15">
        <v>0</v>
      </c>
      <c r="H426" s="15">
        <v>0.014</v>
      </c>
      <c r="I426" s="15">
        <v>6.9059</v>
      </c>
      <c r="J426" s="15">
        <v>7.2784</v>
      </c>
      <c r="K426" s="15">
        <v>7.2612</v>
      </c>
      <c r="L426" s="15">
        <v>4.5396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4.3179</v>
      </c>
      <c r="E429" s="15">
        <v>4.3084</v>
      </c>
      <c r="F429" s="15">
        <v>0</v>
      </c>
      <c r="G429" s="15">
        <v>26.5491</v>
      </c>
      <c r="H429" s="15">
        <v>25.7923</v>
      </c>
      <c r="I429" s="15">
        <v>0</v>
      </c>
      <c r="J429" s="15">
        <v>15.9412</v>
      </c>
      <c r="K429" s="15">
        <v>15.2039</v>
      </c>
      <c r="L429" s="15">
        <v>6.9218</v>
      </c>
    </row>
    <row r="430">
      <c r="A430" s="11" t="s">
        <v>35</v>
      </c>
      <c r="B430" s="16" t="s">
        <v>33</v>
      </c>
      <c r="C430" s="15">
        <v>0</v>
      </c>
      <c r="D430" s="15">
        <v>0.8855</v>
      </c>
      <c r="E430" s="15">
        <v>0.8835</v>
      </c>
      <c r="F430" s="15">
        <v>0</v>
      </c>
      <c r="G430" s="15">
        <v>0</v>
      </c>
      <c r="H430" s="15">
        <v>0</v>
      </c>
      <c r="I430" s="15">
        <v>0</v>
      </c>
      <c r="J430" s="15">
        <v>0.2028</v>
      </c>
      <c r="K430" s="15">
        <v>0.1934</v>
      </c>
      <c r="L430" s="15">
        <v>0.7203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0.1013</v>
      </c>
      <c r="K432" s="15">
        <v>0.0966</v>
      </c>
      <c r="L432" s="15">
        <v>0.0222</v>
      </c>
    </row>
    <row r="433">
      <c r="A433" s="32" t="s">
        <v>23</v>
      </c>
      <c r="B433" s="33"/>
      <c r="C433" s="24">
        <v>60.5468</v>
      </c>
      <c r="D433" s="24">
        <v>18.9113</v>
      </c>
      <c r="E433" s="24">
        <v>19.0028</v>
      </c>
      <c r="F433" s="24">
        <v>11.74</v>
      </c>
      <c r="G433" s="24">
        <v>26.5491</v>
      </c>
      <c r="H433" s="24">
        <v>26.127</v>
      </c>
      <c r="I433" s="24">
        <v>141.5011</v>
      </c>
      <c r="J433" s="24">
        <v>94.569</v>
      </c>
      <c r="K433" s="24">
        <v>96.7396</v>
      </c>
      <c r="L433" s="24">
        <v>36.9304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29.9764</v>
      </c>
      <c r="D437" s="15">
        <v>1.4126</v>
      </c>
      <c r="E437" s="15">
        <v>1.4754</v>
      </c>
      <c r="F437" s="15">
        <v>0</v>
      </c>
      <c r="G437" s="15">
        <v>0</v>
      </c>
      <c r="H437" s="15">
        <v>0</v>
      </c>
      <c r="I437" s="15">
        <v>28.3858</v>
      </c>
      <c r="J437" s="15">
        <v>33.4201</v>
      </c>
      <c r="K437" s="15">
        <v>33.1873</v>
      </c>
      <c r="L437" s="15">
        <v>8.7673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3.9403</v>
      </c>
      <c r="E439" s="15">
        <v>3.9316</v>
      </c>
      <c r="F439" s="15">
        <v>0</v>
      </c>
      <c r="G439" s="15">
        <v>0</v>
      </c>
      <c r="H439" s="15">
        <v>0</v>
      </c>
      <c r="I439" s="15">
        <v>0</v>
      </c>
      <c r="J439" s="15">
        <v>4.9205</v>
      </c>
      <c r="K439" s="15">
        <v>4.6929</v>
      </c>
      <c r="L439" s="15">
        <v>4.0875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29.9764</v>
      </c>
      <c r="D441" s="24">
        <v>5.3529</v>
      </c>
      <c r="E441" s="24">
        <v>5.407</v>
      </c>
      <c r="F441" s="24">
        <v>0</v>
      </c>
      <c r="G441" s="24">
        <v>0</v>
      </c>
      <c r="H441" s="24">
        <v>0</v>
      </c>
      <c r="I441" s="24">
        <v>28.3858</v>
      </c>
      <c r="J441" s="24">
        <v>38.3406</v>
      </c>
      <c r="K441" s="24">
        <v>37.8802</v>
      </c>
      <c r="L441" s="24">
        <v>12.8548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0.9433</v>
      </c>
      <c r="D446" s="15">
        <v>0.2051</v>
      </c>
      <c r="E446" s="15">
        <v>0.2067</v>
      </c>
      <c r="F446" s="15">
        <v>0.28</v>
      </c>
      <c r="G446" s="15">
        <v>0</v>
      </c>
      <c r="H446" s="15">
        <v>0.008</v>
      </c>
      <c r="I446" s="15">
        <v>1.3779</v>
      </c>
      <c r="J446" s="15">
        <v>0.8036</v>
      </c>
      <c r="K446" s="15">
        <v>0.8302</v>
      </c>
      <c r="L446" s="15">
        <v>0.3492</v>
      </c>
    </row>
    <row r="447">
      <c r="A447" s="11" t="s">
        <v>32</v>
      </c>
      <c r="B447" s="12" t="s">
        <v>33</v>
      </c>
      <c r="C447" s="15">
        <v>0.2667</v>
      </c>
      <c r="D447" s="15">
        <v>0.2608</v>
      </c>
      <c r="E447" s="15">
        <v>0.2608</v>
      </c>
      <c r="F447" s="15">
        <v>0.12</v>
      </c>
      <c r="G447" s="15">
        <v>0</v>
      </c>
      <c r="H447" s="15">
        <v>0.0034</v>
      </c>
      <c r="I447" s="15">
        <v>0.1984</v>
      </c>
      <c r="J447" s="15">
        <v>0.3291</v>
      </c>
      <c r="K447" s="15">
        <v>0.323</v>
      </c>
      <c r="L447" s="15">
        <v>0.2739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0.0278</v>
      </c>
      <c r="E450" s="15">
        <v>0.0278</v>
      </c>
      <c r="F450" s="15">
        <v>0</v>
      </c>
      <c r="G450" s="15">
        <v>0.0692</v>
      </c>
      <c r="H450" s="15">
        <v>0.0673</v>
      </c>
      <c r="I450" s="15">
        <v>0</v>
      </c>
      <c r="J450" s="15">
        <v>0.085</v>
      </c>
      <c r="K450" s="15">
        <v>0.081</v>
      </c>
      <c r="L450" s="15">
        <v>0.0402</v>
      </c>
    </row>
    <row r="451">
      <c r="A451" s="11" t="s">
        <v>35</v>
      </c>
      <c r="B451" s="12" t="s">
        <v>33</v>
      </c>
      <c r="C451" s="15">
        <v>0</v>
      </c>
      <c r="D451" s="15">
        <v>0.0056</v>
      </c>
      <c r="E451" s="15">
        <v>0.0056</v>
      </c>
      <c r="F451" s="15">
        <v>0</v>
      </c>
      <c r="G451" s="15">
        <v>0</v>
      </c>
      <c r="H451" s="15">
        <v>0</v>
      </c>
      <c r="I451" s="15">
        <v>0</v>
      </c>
      <c r="J451" s="15">
        <v>0.0026</v>
      </c>
      <c r="K451" s="15">
        <v>0.0025</v>
      </c>
      <c r="L451" s="15">
        <v>0.0049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0.0006</v>
      </c>
      <c r="K453" s="15">
        <v>0.0006</v>
      </c>
      <c r="L453" s="15">
        <v>0.0001</v>
      </c>
    </row>
    <row r="454">
      <c r="A454" s="32" t="s">
        <v>23</v>
      </c>
      <c r="B454" s="33" t="s">
        <v>40</v>
      </c>
      <c r="C454" s="24">
        <v>1.21</v>
      </c>
      <c r="D454" s="24">
        <v>0.4993</v>
      </c>
      <c r="E454" s="24">
        <v>0.5009</v>
      </c>
      <c r="F454" s="24">
        <v>0.4</v>
      </c>
      <c r="G454" s="24">
        <v>0.0692</v>
      </c>
      <c r="H454" s="24">
        <v>0.0787</v>
      </c>
      <c r="I454" s="24">
        <v>1.5763</v>
      </c>
      <c r="J454" s="24">
        <v>1.2209</v>
      </c>
      <c r="K454" s="24">
        <v>1.2373</v>
      </c>
      <c r="L454" s="24">
        <v>0.6683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0.1367</v>
      </c>
      <c r="D458" s="15">
        <v>0.0062</v>
      </c>
      <c r="E458" s="15">
        <v>0.0065</v>
      </c>
      <c r="F458" s="15">
        <v>0</v>
      </c>
      <c r="G458" s="15">
        <v>0</v>
      </c>
      <c r="H458" s="15">
        <v>0</v>
      </c>
      <c r="I458" s="15">
        <v>0.1395</v>
      </c>
      <c r="J458" s="15">
        <v>0.1346</v>
      </c>
      <c r="K458" s="15">
        <v>0.1348</v>
      </c>
      <c r="L458" s="15">
        <v>0.036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0.029</v>
      </c>
      <c r="E460" s="15">
        <v>0.0289</v>
      </c>
      <c r="F460" s="15">
        <v>0</v>
      </c>
      <c r="G460" s="15">
        <v>0</v>
      </c>
      <c r="H460" s="15">
        <v>0</v>
      </c>
      <c r="I460" s="15">
        <v>0</v>
      </c>
      <c r="J460" s="15">
        <v>0.0388</v>
      </c>
      <c r="K460" s="15">
        <v>0.037</v>
      </c>
      <c r="L460" s="15">
        <v>0.0306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0.1367</v>
      </c>
      <c r="D462" s="24">
        <v>0.0352</v>
      </c>
      <c r="E462" s="24">
        <v>0.0354</v>
      </c>
      <c r="F462" s="24">
        <v>0</v>
      </c>
      <c r="G462" s="24">
        <v>0</v>
      </c>
      <c r="H462" s="24">
        <v>0</v>
      </c>
      <c r="I462" s="24">
        <v>0.1395</v>
      </c>
      <c r="J462" s="24">
        <v>0.1734</v>
      </c>
      <c r="K462" s="24">
        <v>0.1718</v>
      </c>
      <c r="L462" s="24">
        <v>0.0666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1.5267</v>
      </c>
      <c r="D466" s="15">
        <v>0.3746</v>
      </c>
      <c r="E466" s="15">
        <v>0.3771</v>
      </c>
      <c r="F466" s="15">
        <v>21.04</v>
      </c>
      <c r="G466" s="15">
        <v>19.3486</v>
      </c>
      <c r="H466" s="15">
        <v>19.3968</v>
      </c>
      <c r="I466" s="15">
        <v>4.3047</v>
      </c>
      <c r="J466" s="15">
        <v>4.7662</v>
      </c>
      <c r="K466" s="15">
        <v>4.7448</v>
      </c>
      <c r="L466" s="15">
        <v>1.4759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1.5267</v>
      </c>
      <c r="D468" s="24">
        <v>0.3746</v>
      </c>
      <c r="E468" s="24">
        <v>0.3771</v>
      </c>
      <c r="F468" s="24">
        <v>21.04</v>
      </c>
      <c r="G468" s="24">
        <v>19.3486</v>
      </c>
      <c r="H468" s="24">
        <v>19.3968</v>
      </c>
      <c r="I468" s="24">
        <v>4.3047</v>
      </c>
      <c r="J468" s="24">
        <v>4.7662</v>
      </c>
      <c r="K468" s="24">
        <v>4.7448</v>
      </c>
      <c r="L468" s="24">
        <v>1.4759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300</v>
      </c>
      <c r="C472" s="18">
        <v>136223</v>
      </c>
      <c r="D472" s="18">
        <v>136523</v>
      </c>
      <c r="E472" s="18">
        <v>25</v>
      </c>
      <c r="F472" s="18">
        <v>852</v>
      </c>
      <c r="G472" s="18">
        <v>877</v>
      </c>
      <c r="H472" s="18">
        <v>1900</v>
      </c>
      <c r="I472" s="18">
        <v>39181</v>
      </c>
      <c r="J472" s="18">
        <v>41081</v>
      </c>
      <c r="K472" s="18">
        <v>178481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50.6969</v>
      </c>
      <c r="G493" s="15">
        <v>45.0628</v>
      </c>
      <c r="H493" s="15">
        <v>45.0693</v>
      </c>
      <c r="I493" s="15">
        <v>127.9583</v>
      </c>
      <c r="J493" s="15">
        <v>94.4636</v>
      </c>
      <c r="K493" s="15">
        <v>95.3818</v>
      </c>
      <c r="L493" s="15">
        <v>66.1464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6.225</v>
      </c>
      <c r="G494" s="15">
        <v>10.1782</v>
      </c>
      <c r="H494" s="15">
        <v>10.1737</v>
      </c>
      <c r="I494" s="15">
        <v>18.7766</v>
      </c>
      <c r="J494" s="15">
        <v>18.9132</v>
      </c>
      <c r="K494" s="15">
        <v>18.9094</v>
      </c>
      <c r="L494" s="15">
        <v>13.8333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2.6424</v>
      </c>
      <c r="H497" s="15">
        <v>2.6393</v>
      </c>
      <c r="I497" s="15">
        <v>0</v>
      </c>
      <c r="J497" s="15">
        <v>2.8625</v>
      </c>
      <c r="K497" s="15">
        <v>2.7841</v>
      </c>
      <c r="L497" s="15">
        <v>2.7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8.954</v>
      </c>
      <c r="H498" s="15">
        <v>8.9437</v>
      </c>
      <c r="I498" s="15">
        <v>0</v>
      </c>
      <c r="J498" s="15">
        <v>0</v>
      </c>
      <c r="K498" s="15">
        <v>0</v>
      </c>
      <c r="L498" s="15">
        <v>5.197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56.9219</v>
      </c>
      <c r="G501" s="24">
        <v>66.8374</v>
      </c>
      <c r="H501" s="24">
        <v>66.826</v>
      </c>
      <c r="I501" s="24">
        <v>146.7349</v>
      </c>
      <c r="J501" s="24">
        <v>116.2393</v>
      </c>
      <c r="K501" s="24">
        <v>117.0753</v>
      </c>
      <c r="L501" s="24">
        <v>87.8767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93.5845</v>
      </c>
      <c r="J505" s="15">
        <v>20.7992</v>
      </c>
      <c r="K505" s="15">
        <v>22.7945</v>
      </c>
      <c r="L505" s="15">
        <v>9.5492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6.9803</v>
      </c>
      <c r="H507" s="15">
        <v>6.9723</v>
      </c>
      <c r="I507" s="15">
        <v>0</v>
      </c>
      <c r="J507" s="15">
        <v>7.7785</v>
      </c>
      <c r="K507" s="15">
        <v>7.5653</v>
      </c>
      <c r="L507" s="15">
        <v>7.2207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0</v>
      </c>
      <c r="G509" s="24">
        <v>6.9803</v>
      </c>
      <c r="H509" s="24">
        <v>6.9723</v>
      </c>
      <c r="I509" s="24">
        <v>93.5845</v>
      </c>
      <c r="J509" s="24">
        <v>28.5777</v>
      </c>
      <c r="K509" s="24">
        <v>30.3598</v>
      </c>
      <c r="L509" s="24">
        <v>16.7699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2.9375</v>
      </c>
      <c r="G514" s="15">
        <v>2.5352</v>
      </c>
      <c r="H514" s="15">
        <v>2.5357</v>
      </c>
      <c r="I514" s="15">
        <v>3.6486</v>
      </c>
      <c r="J514" s="15">
        <v>2.9038</v>
      </c>
      <c r="K514" s="15">
        <v>2.9242</v>
      </c>
      <c r="L514" s="15">
        <v>2.6985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0.3125</v>
      </c>
      <c r="G515" s="15">
        <v>0.5165</v>
      </c>
      <c r="H515" s="15">
        <v>0.5162</v>
      </c>
      <c r="I515" s="15">
        <v>0.3659</v>
      </c>
      <c r="J515" s="15">
        <v>0.3609</v>
      </c>
      <c r="K515" s="15">
        <v>0.361</v>
      </c>
      <c r="L515" s="15">
        <v>0.4512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0.0247</v>
      </c>
      <c r="H518" s="15">
        <v>0.0247</v>
      </c>
      <c r="I518" s="15">
        <v>0</v>
      </c>
      <c r="J518" s="15">
        <v>0.0611</v>
      </c>
      <c r="K518" s="15">
        <v>0.0594</v>
      </c>
      <c r="L518" s="15">
        <v>0.0392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0.0807</v>
      </c>
      <c r="H519" s="15">
        <v>0.0806</v>
      </c>
      <c r="I519" s="15">
        <v>0</v>
      </c>
      <c r="J519" s="15">
        <v>0</v>
      </c>
      <c r="K519" s="15">
        <v>0</v>
      </c>
      <c r="L519" s="15">
        <v>0.0469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3.25</v>
      </c>
      <c r="G522" s="24">
        <v>3.1571</v>
      </c>
      <c r="H522" s="24">
        <v>3.1572</v>
      </c>
      <c r="I522" s="24">
        <v>4.0145</v>
      </c>
      <c r="J522" s="24">
        <v>3.3258</v>
      </c>
      <c r="K522" s="24">
        <v>3.3446</v>
      </c>
      <c r="L522" s="24">
        <v>3.2358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0.3623</v>
      </c>
      <c r="J526" s="15">
        <v>0.1242</v>
      </c>
      <c r="K526" s="15">
        <v>0.1307</v>
      </c>
      <c r="L526" s="15">
        <v>0.0548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0.0276</v>
      </c>
      <c r="H528" s="15">
        <v>0.0276</v>
      </c>
      <c r="I528" s="15">
        <v>0</v>
      </c>
      <c r="J528" s="15">
        <v>0.0428</v>
      </c>
      <c r="K528" s="15">
        <v>0.0416</v>
      </c>
      <c r="L528" s="15">
        <v>0.0335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</v>
      </c>
      <c r="G530" s="24">
        <v>0.0276</v>
      </c>
      <c r="H530" s="24">
        <v>0.0276</v>
      </c>
      <c r="I530" s="24">
        <v>0.3623</v>
      </c>
      <c r="J530" s="24">
        <v>0.167</v>
      </c>
      <c r="K530" s="24">
        <v>0.1723</v>
      </c>
      <c r="L530" s="24">
        <v>0.0883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1.5</v>
      </c>
      <c r="G534" s="15">
        <v>0.2611</v>
      </c>
      <c r="H534" s="15">
        <v>0.2625</v>
      </c>
      <c r="I534" s="15">
        <v>1.2355</v>
      </c>
      <c r="J534" s="15">
        <v>1.5372</v>
      </c>
      <c r="K534" s="15">
        <v>1.5289</v>
      </c>
      <c r="L534" s="15">
        <v>0.793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1.5</v>
      </c>
      <c r="G536" s="24">
        <v>0.2611</v>
      </c>
      <c r="H536" s="24">
        <v>0.2625</v>
      </c>
      <c r="I536" s="24">
        <v>1.2355</v>
      </c>
      <c r="J536" s="24">
        <v>1.5372</v>
      </c>
      <c r="K536" s="24">
        <v>1.5289</v>
      </c>
      <c r="L536" s="24">
        <v>0.793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13949</v>
      </c>
      <c r="G540" s="18">
        <v>13965</v>
      </c>
      <c r="H540" s="18">
        <v>276</v>
      </c>
      <c r="I540" s="18">
        <v>9792</v>
      </c>
      <c r="J540" s="18">
        <v>10068</v>
      </c>
      <c r="K540" s="18">
        <v>24033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2.0728</v>
      </c>
      <c r="K566" s="15">
        <v>2.0635</v>
      </c>
      <c r="L566" s="15">
        <v>0.8816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24">
        <v>2.0728</v>
      </c>
      <c r="K569" s="24">
        <v>2.0635</v>
      </c>
      <c r="L569" s="24">
        <v>0.8816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1.3929</v>
      </c>
      <c r="H575" s="15">
        <v>1.3806</v>
      </c>
      <c r="I575" s="15">
        <v>0</v>
      </c>
      <c r="J575" s="15">
        <v>0</v>
      </c>
      <c r="K575" s="15">
        <v>0</v>
      </c>
      <c r="L575" s="15">
        <v>0.7908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1.3929</v>
      </c>
      <c r="H577" s="24">
        <v>1.3806</v>
      </c>
      <c r="I577" s="24">
        <v>0</v>
      </c>
      <c r="J577" s="24">
        <v>0</v>
      </c>
      <c r="K577" s="24">
        <v>0</v>
      </c>
      <c r="L577" s="24">
        <v>0.7908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0.0455</v>
      </c>
      <c r="K587" s="15">
        <v>0.0453</v>
      </c>
      <c r="L587" s="15">
        <v>0.0193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</v>
      </c>
      <c r="H590" s="24">
        <v>0</v>
      </c>
      <c r="I590" s="24">
        <v>0</v>
      </c>
      <c r="J590" s="24">
        <v>0.0455</v>
      </c>
      <c r="K590" s="24">
        <v>0.0453</v>
      </c>
      <c r="L590" s="24">
        <v>0.0193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0.024</v>
      </c>
      <c r="H596" s="15">
        <v>0.0238</v>
      </c>
      <c r="I596" s="15">
        <v>0</v>
      </c>
      <c r="J596" s="15">
        <v>0</v>
      </c>
      <c r="K596" s="15">
        <v>0</v>
      </c>
      <c r="L596" s="15">
        <v>0.0136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0.024</v>
      </c>
      <c r="H598" s="24">
        <v>0.0238</v>
      </c>
      <c r="I598" s="24">
        <v>0</v>
      </c>
      <c r="J598" s="24">
        <v>0</v>
      </c>
      <c r="K598" s="24">
        <v>0</v>
      </c>
      <c r="L598" s="24">
        <v>0.0136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5.25</v>
      </c>
      <c r="G602" s="15">
        <v>1.7737</v>
      </c>
      <c r="H602" s="15">
        <v>1.8045</v>
      </c>
      <c r="I602" s="15">
        <v>2.6667</v>
      </c>
      <c r="J602" s="15">
        <v>0.994</v>
      </c>
      <c r="K602" s="15">
        <v>1.0015</v>
      </c>
      <c r="L602" s="15">
        <v>1.4615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5.25</v>
      </c>
      <c r="G604" s="24">
        <v>1.7737</v>
      </c>
      <c r="H604" s="24">
        <v>1.8045</v>
      </c>
      <c r="I604" s="24">
        <v>2.6667</v>
      </c>
      <c r="J604" s="24">
        <v>0.994</v>
      </c>
      <c r="K604" s="24">
        <v>1.0015</v>
      </c>
      <c r="L604" s="24">
        <v>1.4615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16</v>
      </c>
      <c r="F608" s="18">
        <v>1790</v>
      </c>
      <c r="G608" s="18">
        <v>1806</v>
      </c>
      <c r="H608" s="18">
        <v>6</v>
      </c>
      <c r="I608" s="18">
        <v>1341</v>
      </c>
      <c r="J608" s="18">
        <v>1347</v>
      </c>
      <c r="K608" s="18">
        <v>3153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106.9646</v>
      </c>
      <c r="G629" s="15">
        <v>26.6323</v>
      </c>
      <c r="H629" s="15">
        <v>27.188</v>
      </c>
      <c r="I629" s="15">
        <v>323.4483</v>
      </c>
      <c r="J629" s="15">
        <v>191.9315</v>
      </c>
      <c r="K629" s="15">
        <v>242.9776</v>
      </c>
      <c r="L629" s="15">
        <v>59.3083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38.1531</v>
      </c>
      <c r="H633" s="15">
        <v>37.8891</v>
      </c>
      <c r="I633" s="15">
        <v>0</v>
      </c>
      <c r="J633" s="15">
        <v>3.9678</v>
      </c>
      <c r="K633" s="15">
        <v>2.4278</v>
      </c>
      <c r="L633" s="15">
        <v>32.6107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106.9646</v>
      </c>
      <c r="G637" s="24">
        <v>64.7854</v>
      </c>
      <c r="H637" s="24">
        <v>65.0771</v>
      </c>
      <c r="I637" s="24">
        <v>323.4483</v>
      </c>
      <c r="J637" s="24">
        <v>195.8993</v>
      </c>
      <c r="K637" s="24">
        <v>245.4054</v>
      </c>
      <c r="L637" s="24">
        <v>91.919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18.4104</v>
      </c>
      <c r="G641" s="15">
        <v>1.9236</v>
      </c>
      <c r="H641" s="15">
        <v>2.0376</v>
      </c>
      <c r="I641" s="15">
        <v>84.0247</v>
      </c>
      <c r="J641" s="15">
        <v>12.7633</v>
      </c>
      <c r="K641" s="15">
        <v>40.4223</v>
      </c>
      <c r="L641" s="15">
        <v>7.7512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18.4104</v>
      </c>
      <c r="G645" s="24">
        <v>1.9236</v>
      </c>
      <c r="H645" s="24">
        <v>2.0376</v>
      </c>
      <c r="I645" s="24">
        <v>84.0247</v>
      </c>
      <c r="J645" s="24">
        <v>12.7633</v>
      </c>
      <c r="K645" s="24">
        <v>40.4223</v>
      </c>
      <c r="L645" s="24">
        <v>7.7512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1.75</v>
      </c>
      <c r="G650" s="15">
        <v>0.4963</v>
      </c>
      <c r="H650" s="15">
        <v>0.505</v>
      </c>
      <c r="I650" s="15">
        <v>3.4236</v>
      </c>
      <c r="J650" s="15">
        <v>2.303</v>
      </c>
      <c r="K650" s="15">
        <v>2.7378999999999998</v>
      </c>
      <c r="L650" s="15">
        <v>0.8374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0.3115</v>
      </c>
      <c r="H654" s="15">
        <v>0.3093</v>
      </c>
      <c r="I654" s="15">
        <v>0</v>
      </c>
      <c r="J654" s="15">
        <v>0.0303</v>
      </c>
      <c r="K654" s="15">
        <v>0.0185</v>
      </c>
      <c r="L654" s="15">
        <v>0.2661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1.75</v>
      </c>
      <c r="G658" s="24">
        <v>0.8078</v>
      </c>
      <c r="H658" s="24">
        <v>0.8143</v>
      </c>
      <c r="I658" s="24">
        <v>3.4236</v>
      </c>
      <c r="J658" s="24">
        <v>2.3333</v>
      </c>
      <c r="K658" s="24">
        <v>2.7564</v>
      </c>
      <c r="L658" s="24">
        <v>1.1035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0.125</v>
      </c>
      <c r="G662" s="15">
        <v>0.0131</v>
      </c>
      <c r="H662" s="15">
        <v>0.0138</v>
      </c>
      <c r="I662" s="15">
        <v>0.8376</v>
      </c>
      <c r="J662" s="15">
        <v>0.1434</v>
      </c>
      <c r="K662" s="15">
        <v>0.4129</v>
      </c>
      <c r="L662" s="15">
        <v>0.0732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0.125</v>
      </c>
      <c r="G666" s="24">
        <v>0.0131</v>
      </c>
      <c r="H666" s="24">
        <v>0.0138</v>
      </c>
      <c r="I666" s="24">
        <v>0.8376</v>
      </c>
      <c r="J666" s="24">
        <v>0.1434</v>
      </c>
      <c r="K666" s="24">
        <v>0.4129</v>
      </c>
      <c r="L666" s="24">
        <v>0.0732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11.8125</v>
      </c>
      <c r="G670" s="15">
        <v>7.2486</v>
      </c>
      <c r="H670" s="15">
        <v>7.2802</v>
      </c>
      <c r="I670" s="15">
        <v>6.6592</v>
      </c>
      <c r="J670" s="15">
        <v>5.5879</v>
      </c>
      <c r="K670" s="15">
        <v>6.0037</v>
      </c>
      <c r="L670" s="15">
        <v>7.0902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11.8125</v>
      </c>
      <c r="G672" s="24">
        <v>7.2486</v>
      </c>
      <c r="H672" s="24">
        <v>7.2802</v>
      </c>
      <c r="I672" s="24">
        <v>6.6592</v>
      </c>
      <c r="J672" s="24">
        <v>5.5879</v>
      </c>
      <c r="K672" s="24">
        <v>6.0037</v>
      </c>
      <c r="L672" s="24">
        <v>7.0902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32</v>
      </c>
      <c r="F676" s="18">
        <v>4594</v>
      </c>
      <c r="G676" s="18">
        <v>4626</v>
      </c>
      <c r="H676" s="18">
        <v>314</v>
      </c>
      <c r="I676" s="18">
        <v>495</v>
      </c>
      <c r="J676" s="18">
        <v>809</v>
      </c>
      <c r="K676" s="18">
        <v>5435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88.1501</v>
      </c>
      <c r="D697" s="15">
        <v>12.1217</v>
      </c>
      <c r="E697" s="15">
        <v>12.6596</v>
      </c>
      <c r="F697" s="15">
        <v>35.8436</v>
      </c>
      <c r="G697" s="15">
        <v>19.3964</v>
      </c>
      <c r="H697" s="15">
        <v>19.7991</v>
      </c>
      <c r="I697" s="15">
        <v>65.5844</v>
      </c>
      <c r="J697" s="15">
        <v>50.6703</v>
      </c>
      <c r="K697" s="15">
        <v>51.4935</v>
      </c>
      <c r="L697" s="15">
        <v>24.902</v>
      </c>
    </row>
    <row r="698">
      <c r="A698" s="11" t="s">
        <v>32</v>
      </c>
      <c r="B698" s="16" t="s">
        <v>33</v>
      </c>
      <c r="C698" s="15">
        <v>7.442</v>
      </c>
      <c r="D698" s="15">
        <v>6.5442</v>
      </c>
      <c r="E698" s="15">
        <v>6.5506</v>
      </c>
      <c r="F698" s="15">
        <v>0</v>
      </c>
      <c r="G698" s="15">
        <v>0</v>
      </c>
      <c r="H698" s="15">
        <v>0</v>
      </c>
      <c r="I698" s="15">
        <v>10.5624</v>
      </c>
      <c r="J698" s="15">
        <v>2.5316</v>
      </c>
      <c r="K698" s="15">
        <v>2.9749</v>
      </c>
      <c r="L698" s="15">
        <v>4.8289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3.3385</v>
      </c>
      <c r="E701" s="15">
        <v>3.3149</v>
      </c>
      <c r="F701" s="15">
        <v>0</v>
      </c>
      <c r="G701" s="15">
        <v>7.1463</v>
      </c>
      <c r="H701" s="15">
        <v>6.9713</v>
      </c>
      <c r="I701" s="15">
        <v>0</v>
      </c>
      <c r="J701" s="15">
        <v>18.5202</v>
      </c>
      <c r="K701" s="15">
        <v>17.498</v>
      </c>
      <c r="L701" s="15">
        <v>7.8919</v>
      </c>
    </row>
    <row r="702">
      <c r="A702" s="11" t="s">
        <v>35</v>
      </c>
      <c r="B702" s="16" t="s">
        <v>33</v>
      </c>
      <c r="C702" s="15">
        <v>0</v>
      </c>
      <c r="D702" s="15">
        <v>0.0967</v>
      </c>
      <c r="E702" s="15">
        <v>0.0961</v>
      </c>
      <c r="F702" s="15">
        <v>0</v>
      </c>
      <c r="G702" s="15">
        <v>0.0522</v>
      </c>
      <c r="H702" s="15">
        <v>0.0509</v>
      </c>
      <c r="I702" s="15">
        <v>0</v>
      </c>
      <c r="J702" s="15">
        <v>0.8727</v>
      </c>
      <c r="K702" s="15">
        <v>0.8246</v>
      </c>
      <c r="L702" s="15">
        <v>0.3077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95.5921</v>
      </c>
      <c r="D705" s="24">
        <v>22.1011</v>
      </c>
      <c r="E705" s="24">
        <v>22.6212</v>
      </c>
      <c r="F705" s="24">
        <v>35.8436</v>
      </c>
      <c r="G705" s="24">
        <v>26.5949</v>
      </c>
      <c r="H705" s="24">
        <v>26.8213</v>
      </c>
      <c r="I705" s="24">
        <v>76.1468</v>
      </c>
      <c r="J705" s="24">
        <v>72.5948</v>
      </c>
      <c r="K705" s="24">
        <v>72.791</v>
      </c>
      <c r="L705" s="24">
        <v>37.9305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11.1687</v>
      </c>
      <c r="D709" s="15">
        <v>3.3509</v>
      </c>
      <c r="E709" s="15">
        <v>3.4062</v>
      </c>
      <c r="F709" s="15">
        <v>19.9217</v>
      </c>
      <c r="G709" s="15">
        <v>40.8135</v>
      </c>
      <c r="H709" s="15">
        <v>40.3019</v>
      </c>
      <c r="I709" s="15">
        <v>26.4212</v>
      </c>
      <c r="J709" s="15">
        <v>37.992</v>
      </c>
      <c r="K709" s="15">
        <v>37.3534</v>
      </c>
      <c r="L709" s="15">
        <v>17.2003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0.676</v>
      </c>
      <c r="G710" s="15">
        <v>0</v>
      </c>
      <c r="H710" s="15">
        <v>0.0166</v>
      </c>
      <c r="I710" s="15">
        <v>1.4784</v>
      </c>
      <c r="J710" s="15">
        <v>1.0453</v>
      </c>
      <c r="K710" s="15">
        <v>1.0692</v>
      </c>
      <c r="L710" s="15">
        <v>0.3189</v>
      </c>
    </row>
    <row r="711">
      <c r="A711" s="11" t="s">
        <v>35</v>
      </c>
      <c r="B711" s="12" t="s">
        <v>30</v>
      </c>
      <c r="C711" s="15">
        <v>0</v>
      </c>
      <c r="D711" s="15">
        <v>3.9435</v>
      </c>
      <c r="E711" s="15">
        <v>3.9156</v>
      </c>
      <c r="F711" s="15">
        <v>0</v>
      </c>
      <c r="G711" s="15">
        <v>0</v>
      </c>
      <c r="H711" s="15">
        <v>0</v>
      </c>
      <c r="I711" s="15">
        <v>0</v>
      </c>
      <c r="J711" s="15">
        <v>5.6406</v>
      </c>
      <c r="K711" s="15">
        <v>5.3293</v>
      </c>
      <c r="L711" s="15">
        <v>3.94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11.1687</v>
      </c>
      <c r="D713" s="24">
        <v>7.2944</v>
      </c>
      <c r="E713" s="24">
        <v>7.3218</v>
      </c>
      <c r="F713" s="24">
        <v>20.5977</v>
      </c>
      <c r="G713" s="24">
        <v>40.8135</v>
      </c>
      <c r="H713" s="24">
        <v>40.3185</v>
      </c>
      <c r="I713" s="24">
        <v>27.8996</v>
      </c>
      <c r="J713" s="24">
        <v>44.6779</v>
      </c>
      <c r="K713" s="24">
        <v>43.7519</v>
      </c>
      <c r="L713" s="24">
        <v>21.4592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1.2019</v>
      </c>
      <c r="D718" s="15">
        <v>0.2541</v>
      </c>
      <c r="E718" s="15">
        <v>0.2608</v>
      </c>
      <c r="F718" s="15">
        <v>0.8043</v>
      </c>
      <c r="G718" s="15">
        <v>0.3251</v>
      </c>
      <c r="H718" s="15">
        <v>0.3368</v>
      </c>
      <c r="I718" s="15">
        <v>1.5857</v>
      </c>
      <c r="J718" s="15">
        <v>0.9021</v>
      </c>
      <c r="K718" s="15">
        <v>0.9399</v>
      </c>
      <c r="L718" s="15">
        <v>0.47</v>
      </c>
    </row>
    <row r="719">
      <c r="A719" s="11" t="s">
        <v>32</v>
      </c>
      <c r="B719" s="12" t="s">
        <v>33</v>
      </c>
      <c r="C719" s="15">
        <v>0.1383</v>
      </c>
      <c r="D719" s="15">
        <v>0.2452</v>
      </c>
      <c r="E719" s="15">
        <v>0.2444</v>
      </c>
      <c r="F719" s="15">
        <v>0</v>
      </c>
      <c r="G719" s="15">
        <v>0</v>
      </c>
      <c r="H719" s="15">
        <v>0</v>
      </c>
      <c r="I719" s="15">
        <v>0.1364</v>
      </c>
      <c r="J719" s="15">
        <v>0.0288</v>
      </c>
      <c r="K719" s="15">
        <v>0.0347</v>
      </c>
      <c r="L719" s="15">
        <v>0.1576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0.0422</v>
      </c>
      <c r="E722" s="15">
        <v>0.0419</v>
      </c>
      <c r="F722" s="15">
        <v>0</v>
      </c>
      <c r="G722" s="15">
        <v>0.024</v>
      </c>
      <c r="H722" s="15">
        <v>0.0234</v>
      </c>
      <c r="I722" s="15">
        <v>0</v>
      </c>
      <c r="J722" s="15">
        <v>0.0862</v>
      </c>
      <c r="K722" s="15">
        <v>0.0814</v>
      </c>
      <c r="L722" s="15">
        <v>0.0518</v>
      </c>
    </row>
    <row r="723">
      <c r="A723" s="11" t="s">
        <v>35</v>
      </c>
      <c r="B723" s="12" t="s">
        <v>33</v>
      </c>
      <c r="C723" s="15">
        <v>0</v>
      </c>
      <c r="D723" s="15">
        <v>0.002</v>
      </c>
      <c r="E723" s="15">
        <v>0.002</v>
      </c>
      <c r="F723" s="15">
        <v>0</v>
      </c>
      <c r="G723" s="15">
        <v>0.0005</v>
      </c>
      <c r="H723" s="15">
        <v>0.0005</v>
      </c>
      <c r="I723" s="15">
        <v>0</v>
      </c>
      <c r="J723" s="15">
        <v>0.0052</v>
      </c>
      <c r="K723" s="15">
        <v>0.0049</v>
      </c>
      <c r="L723" s="15">
        <v>0.0027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1.3402</v>
      </c>
      <c r="D726" s="24">
        <v>0.5435</v>
      </c>
      <c r="E726" s="24">
        <v>0.5491</v>
      </c>
      <c r="F726" s="24">
        <v>0.8043</v>
      </c>
      <c r="G726" s="24">
        <v>0.3496</v>
      </c>
      <c r="H726" s="24">
        <v>0.3607</v>
      </c>
      <c r="I726" s="24">
        <v>1.7221</v>
      </c>
      <c r="J726" s="24">
        <v>1.0223</v>
      </c>
      <c r="K726" s="24">
        <v>1.0609</v>
      </c>
      <c r="L726" s="24">
        <v>0.6821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0.0982</v>
      </c>
      <c r="D730" s="15">
        <v>0.0445</v>
      </c>
      <c r="E730" s="15">
        <v>0.0448</v>
      </c>
      <c r="F730" s="15">
        <v>0.0835</v>
      </c>
      <c r="G730" s="15">
        <v>0.1617</v>
      </c>
      <c r="H730" s="15">
        <v>0.1598</v>
      </c>
      <c r="I730" s="15">
        <v>0.1775</v>
      </c>
      <c r="J730" s="15">
        <v>0.1932</v>
      </c>
      <c r="K730" s="15">
        <v>0.1924</v>
      </c>
      <c r="L730" s="15">
        <v>0.1002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0.0048</v>
      </c>
      <c r="G731" s="15">
        <v>0</v>
      </c>
      <c r="H731" s="15">
        <v>0.0001</v>
      </c>
      <c r="I731" s="15">
        <v>0.0104</v>
      </c>
      <c r="J731" s="15">
        <v>0.0074</v>
      </c>
      <c r="K731" s="15">
        <v>0.0075</v>
      </c>
      <c r="L731" s="15">
        <v>0.0023</v>
      </c>
    </row>
    <row r="732">
      <c r="A732" s="11" t="s">
        <v>35</v>
      </c>
      <c r="B732" s="12" t="s">
        <v>30</v>
      </c>
      <c r="C732" s="15">
        <v>0</v>
      </c>
      <c r="D732" s="15">
        <v>0.0314</v>
      </c>
      <c r="E732" s="15">
        <v>0.0312</v>
      </c>
      <c r="F732" s="15">
        <v>0</v>
      </c>
      <c r="G732" s="15">
        <v>0</v>
      </c>
      <c r="H732" s="15">
        <v>0</v>
      </c>
      <c r="I732" s="15">
        <v>0</v>
      </c>
      <c r="J732" s="15">
        <v>0.024</v>
      </c>
      <c r="K732" s="15">
        <v>0.0226</v>
      </c>
      <c r="L732" s="15">
        <v>0.0255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0.0982</v>
      </c>
      <c r="D734" s="24">
        <v>0.0759</v>
      </c>
      <c r="E734" s="24">
        <v>0.076</v>
      </c>
      <c r="F734" s="24">
        <v>0.0883</v>
      </c>
      <c r="G734" s="24">
        <v>0.1617</v>
      </c>
      <c r="H734" s="24">
        <v>0.1599</v>
      </c>
      <c r="I734" s="24">
        <v>0.1879</v>
      </c>
      <c r="J734" s="24">
        <v>0.2246</v>
      </c>
      <c r="K734" s="24">
        <v>0.2225</v>
      </c>
      <c r="L734" s="24">
        <v>0.128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1.2697</v>
      </c>
      <c r="D738" s="15">
        <v>0.2418</v>
      </c>
      <c r="E738" s="15">
        <v>0.2491</v>
      </c>
      <c r="F738" s="15">
        <v>2.105</v>
      </c>
      <c r="G738" s="15">
        <v>0.9948</v>
      </c>
      <c r="H738" s="15">
        <v>1.022</v>
      </c>
      <c r="I738" s="15">
        <v>3.6807</v>
      </c>
      <c r="J738" s="15">
        <v>3.036</v>
      </c>
      <c r="K738" s="15">
        <v>3.0716</v>
      </c>
      <c r="L738" s="15">
        <v>1.1645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1.2697</v>
      </c>
      <c r="D740" s="24">
        <v>0.2418</v>
      </c>
      <c r="E740" s="24">
        <v>0.2491</v>
      </c>
      <c r="F740" s="24">
        <v>2.105</v>
      </c>
      <c r="G740" s="24">
        <v>0.9948</v>
      </c>
      <c r="H740" s="24">
        <v>1.022</v>
      </c>
      <c r="I740" s="24">
        <v>3.6807</v>
      </c>
      <c r="J740" s="24">
        <v>3.036</v>
      </c>
      <c r="K740" s="24">
        <v>3.0716</v>
      </c>
      <c r="L740" s="24">
        <v>1.1645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723</v>
      </c>
      <c r="C744" s="18">
        <v>101470</v>
      </c>
      <c r="D744" s="18">
        <v>102193</v>
      </c>
      <c r="E744" s="18">
        <v>419</v>
      </c>
      <c r="F744" s="18">
        <v>16693</v>
      </c>
      <c r="G744" s="18">
        <v>17112</v>
      </c>
      <c r="H744" s="18">
        <v>2778</v>
      </c>
      <c r="I744" s="18">
        <v>47554</v>
      </c>
      <c r="J744" s="18">
        <v>50332</v>
      </c>
      <c r="K744" s="18">
        <v>169637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57.3242</v>
      </c>
      <c r="G765" s="15">
        <v>4.4441</v>
      </c>
      <c r="H765" s="15">
        <v>5.0353</v>
      </c>
      <c r="I765" s="15">
        <v>39.887</v>
      </c>
      <c r="J765" s="15">
        <v>48.7114</v>
      </c>
      <c r="K765" s="15">
        <v>48.3763</v>
      </c>
      <c r="L765" s="15">
        <v>35.1205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0.9791</v>
      </c>
      <c r="H769" s="15">
        <v>0.9681</v>
      </c>
      <c r="I769" s="15">
        <v>0</v>
      </c>
      <c r="J769" s="15">
        <v>11.1015</v>
      </c>
      <c r="K769" s="15">
        <v>10.6799</v>
      </c>
      <c r="L769" s="15">
        <v>7.7101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57.3242</v>
      </c>
      <c r="G773" s="24">
        <v>5.4232</v>
      </c>
      <c r="H773" s="24">
        <v>6.0034</v>
      </c>
      <c r="I773" s="24">
        <v>39.887</v>
      </c>
      <c r="J773" s="24">
        <v>59.8129</v>
      </c>
      <c r="K773" s="24">
        <v>59.0562</v>
      </c>
      <c r="L773" s="24">
        <v>42.8306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349.9041</v>
      </c>
      <c r="G777" s="15">
        <v>321.504</v>
      </c>
      <c r="H777" s="15">
        <v>321.8215</v>
      </c>
      <c r="I777" s="15">
        <v>47.8527</v>
      </c>
      <c r="J777" s="15">
        <v>85.3715</v>
      </c>
      <c r="K777" s="15">
        <v>83.9468</v>
      </c>
      <c r="L777" s="15">
        <v>155.6368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14.1617</v>
      </c>
      <c r="G778" s="15">
        <v>0</v>
      </c>
      <c r="H778" s="15">
        <v>0.1583</v>
      </c>
      <c r="I778" s="15">
        <v>26.3262</v>
      </c>
      <c r="J778" s="15">
        <v>12.5778</v>
      </c>
      <c r="K778" s="15">
        <v>13.0999</v>
      </c>
      <c r="L778" s="15">
        <v>9.1458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8.4473</v>
      </c>
      <c r="K779" s="15">
        <v>8.1266</v>
      </c>
      <c r="L779" s="15">
        <v>5.6439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364.0658</v>
      </c>
      <c r="G781" s="24">
        <v>321.504</v>
      </c>
      <c r="H781" s="24">
        <v>321.9798</v>
      </c>
      <c r="I781" s="24">
        <v>74.1789</v>
      </c>
      <c r="J781" s="24">
        <v>106.3966</v>
      </c>
      <c r="K781" s="24">
        <v>105.1733</v>
      </c>
      <c r="L781" s="24">
        <v>170.4265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0.35</v>
      </c>
      <c r="G786" s="15">
        <v>0.0271</v>
      </c>
      <c r="H786" s="15">
        <v>0.0307</v>
      </c>
      <c r="I786" s="15">
        <v>0.4615</v>
      </c>
      <c r="J786" s="15">
        <v>0.5438</v>
      </c>
      <c r="K786" s="15">
        <v>0.5407</v>
      </c>
      <c r="L786" s="15">
        <v>0.3848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0.0226</v>
      </c>
      <c r="H790" s="15">
        <v>0.0224</v>
      </c>
      <c r="I790" s="15">
        <v>0</v>
      </c>
      <c r="J790" s="15">
        <v>0.0724</v>
      </c>
      <c r="K790" s="15">
        <v>0.0696</v>
      </c>
      <c r="L790" s="15">
        <v>0.0551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0.35</v>
      </c>
      <c r="G794" s="24">
        <v>0.0497</v>
      </c>
      <c r="H794" s="24">
        <v>0.0531</v>
      </c>
      <c r="I794" s="24">
        <v>0.4615</v>
      </c>
      <c r="J794" s="24">
        <v>0.6162</v>
      </c>
      <c r="K794" s="24">
        <v>0.6103</v>
      </c>
      <c r="L794" s="24">
        <v>0.4399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1.25</v>
      </c>
      <c r="G798" s="15">
        <v>1.1159</v>
      </c>
      <c r="H798" s="15">
        <v>1.1174</v>
      </c>
      <c r="I798" s="15">
        <v>0.1859</v>
      </c>
      <c r="J798" s="15">
        <v>0.3241</v>
      </c>
      <c r="K798" s="15">
        <v>0.3189</v>
      </c>
      <c r="L798" s="15">
        <v>0.5594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0.1</v>
      </c>
      <c r="G799" s="15">
        <v>0</v>
      </c>
      <c r="H799" s="15">
        <v>0.0011</v>
      </c>
      <c r="I799" s="15">
        <v>0.1859</v>
      </c>
      <c r="J799" s="15">
        <v>0.0888</v>
      </c>
      <c r="K799" s="15">
        <v>0.0925</v>
      </c>
      <c r="L799" s="15">
        <v>0.0646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0.0329</v>
      </c>
      <c r="K800" s="15">
        <v>0.0316</v>
      </c>
      <c r="L800" s="15">
        <v>0.022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1.35</v>
      </c>
      <c r="G802" s="24">
        <v>1.1159</v>
      </c>
      <c r="H802" s="24">
        <v>1.1185</v>
      </c>
      <c r="I802" s="24">
        <v>0.3718</v>
      </c>
      <c r="J802" s="24">
        <v>0.4458</v>
      </c>
      <c r="K802" s="24">
        <v>0.443</v>
      </c>
      <c r="L802" s="24">
        <v>0.646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4</v>
      </c>
      <c r="G806" s="15">
        <v>1.8773</v>
      </c>
      <c r="H806" s="15">
        <v>1.9011</v>
      </c>
      <c r="I806" s="15">
        <v>6.9808</v>
      </c>
      <c r="J806" s="15">
        <v>6.7697</v>
      </c>
      <c r="K806" s="15">
        <v>6.7778</v>
      </c>
      <c r="L806" s="15">
        <v>5.2822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4</v>
      </c>
      <c r="G808" s="24">
        <v>1.8773</v>
      </c>
      <c r="H808" s="24">
        <v>1.9011</v>
      </c>
      <c r="I808" s="24">
        <v>6.9808</v>
      </c>
      <c r="J808" s="24">
        <v>6.7697</v>
      </c>
      <c r="K808" s="24">
        <v>6.7778</v>
      </c>
      <c r="L808" s="24">
        <v>5.2822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7</v>
      </c>
      <c r="C812" s="18">
        <v>11</v>
      </c>
      <c r="D812" s="18">
        <v>18</v>
      </c>
      <c r="E812" s="18">
        <v>20</v>
      </c>
      <c r="F812" s="18">
        <v>1769</v>
      </c>
      <c r="G812" s="18">
        <v>1789</v>
      </c>
      <c r="H812" s="18">
        <v>156</v>
      </c>
      <c r="I812" s="18">
        <v>3952</v>
      </c>
      <c r="J812" s="18">
        <v>4108</v>
      </c>
      <c r="K812" s="18">
        <v>5915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15.6781</v>
      </c>
      <c r="G833" s="15">
        <v>24.8724</v>
      </c>
      <c r="H833" s="15">
        <v>24.7494</v>
      </c>
      <c r="I833" s="15">
        <v>0</v>
      </c>
      <c r="J833" s="15">
        <v>0</v>
      </c>
      <c r="K833" s="15">
        <v>0</v>
      </c>
      <c r="L833" s="15">
        <v>12.4267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0.39</v>
      </c>
      <c r="H837" s="15">
        <v>0.3848</v>
      </c>
      <c r="I837" s="15">
        <v>0</v>
      </c>
      <c r="J837" s="15">
        <v>24.0204</v>
      </c>
      <c r="K837" s="15">
        <v>23.8179</v>
      </c>
      <c r="L837" s="15">
        <v>12.0521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15.6781</v>
      </c>
      <c r="G841" s="24">
        <v>25.2624</v>
      </c>
      <c r="H841" s="24">
        <v>25.1342</v>
      </c>
      <c r="I841" s="24">
        <v>0</v>
      </c>
      <c r="J841" s="24">
        <v>24.0204</v>
      </c>
      <c r="K841" s="24">
        <v>23.8179</v>
      </c>
      <c r="L841" s="24">
        <v>24.4788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0.0625</v>
      </c>
      <c r="G854" s="15">
        <v>0.0992</v>
      </c>
      <c r="H854" s="15">
        <v>0.0987</v>
      </c>
      <c r="I854" s="15">
        <v>0</v>
      </c>
      <c r="J854" s="15">
        <v>0</v>
      </c>
      <c r="K854" s="15">
        <v>0</v>
      </c>
      <c r="L854" s="15">
        <v>0.0495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0.0017</v>
      </c>
      <c r="H858" s="15">
        <v>0.0017</v>
      </c>
      <c r="I858" s="15">
        <v>0</v>
      </c>
      <c r="J858" s="15">
        <v>0.1956</v>
      </c>
      <c r="K858" s="15">
        <v>0.1939</v>
      </c>
      <c r="L858" s="15">
        <v>0.0974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0.0625</v>
      </c>
      <c r="G862" s="24">
        <v>0.1009</v>
      </c>
      <c r="H862" s="24">
        <v>0.1004</v>
      </c>
      <c r="I862" s="24">
        <v>0</v>
      </c>
      <c r="J862" s="24">
        <v>0.1956</v>
      </c>
      <c r="K862" s="24">
        <v>0.1939</v>
      </c>
      <c r="L862" s="24">
        <v>0.1469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16</v>
      </c>
      <c r="F880" s="18">
        <v>1180</v>
      </c>
      <c r="G880" s="18">
        <v>1196</v>
      </c>
      <c r="H880" s="18">
        <v>10</v>
      </c>
      <c r="I880" s="18">
        <v>1176</v>
      </c>
      <c r="J880" s="18">
        <v>1186</v>
      </c>
      <c r="K880" s="18">
        <v>2382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50.4424</v>
      </c>
      <c r="G901" s="15">
        <v>25.7458</v>
      </c>
      <c r="H901" s="15">
        <v>25.9513</v>
      </c>
      <c r="I901" s="15">
        <v>37.7786</v>
      </c>
      <c r="J901" s="15">
        <v>21.2515</v>
      </c>
      <c r="K901" s="15">
        <v>21.3836</v>
      </c>
      <c r="L901" s="15">
        <v>23.2884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13.1816</v>
      </c>
      <c r="H905" s="15">
        <v>13.0719</v>
      </c>
      <c r="I905" s="15">
        <v>0</v>
      </c>
      <c r="J905" s="15">
        <v>34.5901</v>
      </c>
      <c r="K905" s="15">
        <v>34.3137</v>
      </c>
      <c r="L905" s="15">
        <v>25.4554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50.4424</v>
      </c>
      <c r="G909" s="24">
        <v>38.9274</v>
      </c>
      <c r="H909" s="24">
        <v>39.0232</v>
      </c>
      <c r="I909" s="24">
        <v>37.7786</v>
      </c>
      <c r="J909" s="24">
        <v>55.8416</v>
      </c>
      <c r="K909" s="24">
        <v>55.6973</v>
      </c>
      <c r="L909" s="24">
        <v>48.7438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7.67</v>
      </c>
      <c r="G913" s="15">
        <v>12.6333</v>
      </c>
      <c r="H913" s="15">
        <v>12.592</v>
      </c>
      <c r="I913" s="15">
        <v>9.4938</v>
      </c>
      <c r="J913" s="15">
        <v>41.6425</v>
      </c>
      <c r="K913" s="15">
        <v>41.3856</v>
      </c>
      <c r="L913" s="15">
        <v>29.378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2.8334</v>
      </c>
      <c r="K915" s="15">
        <v>2.8108</v>
      </c>
      <c r="L915" s="15">
        <v>1.6386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7.67</v>
      </c>
      <c r="G917" s="24">
        <v>12.6333</v>
      </c>
      <c r="H917" s="24">
        <v>12.592</v>
      </c>
      <c r="I917" s="24">
        <v>9.4938</v>
      </c>
      <c r="J917" s="24">
        <v>44.4759</v>
      </c>
      <c r="K917" s="24">
        <v>44.1964</v>
      </c>
      <c r="L917" s="24">
        <v>31.0166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0.7</v>
      </c>
      <c r="G922" s="15">
        <v>0.3388</v>
      </c>
      <c r="H922" s="15">
        <v>0.3419</v>
      </c>
      <c r="I922" s="15">
        <v>0.3617</v>
      </c>
      <c r="J922" s="15">
        <v>0.2317</v>
      </c>
      <c r="K922" s="15">
        <v>0.2327</v>
      </c>
      <c r="L922" s="15">
        <v>0.2782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0.0301</v>
      </c>
      <c r="H926" s="15">
        <v>0.0298</v>
      </c>
      <c r="I926" s="15">
        <v>0</v>
      </c>
      <c r="J926" s="15">
        <v>0.1119</v>
      </c>
      <c r="K926" s="15">
        <v>0.111</v>
      </c>
      <c r="L926" s="15">
        <v>0.0772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0.7</v>
      </c>
      <c r="G930" s="24">
        <v>0.3689</v>
      </c>
      <c r="H930" s="24">
        <v>0.3717</v>
      </c>
      <c r="I930" s="24">
        <v>0.3617</v>
      </c>
      <c r="J930" s="24">
        <v>0.3436</v>
      </c>
      <c r="K930" s="24">
        <v>0.3437</v>
      </c>
      <c r="L930" s="24">
        <v>0.3554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0.0286</v>
      </c>
      <c r="G934" s="15">
        <v>0.0792</v>
      </c>
      <c r="H934" s="15">
        <v>0.0788</v>
      </c>
      <c r="I934" s="15">
        <v>0.0532</v>
      </c>
      <c r="J934" s="15">
        <v>0.2099</v>
      </c>
      <c r="K934" s="15">
        <v>0.2087</v>
      </c>
      <c r="L934" s="15">
        <v>0.1545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0.0251</v>
      </c>
      <c r="K936" s="15">
        <v>0.0249</v>
      </c>
      <c r="L936" s="15">
        <v>0.0145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0.0286</v>
      </c>
      <c r="G938" s="24">
        <v>0.0792</v>
      </c>
      <c r="H938" s="24">
        <v>0.0788</v>
      </c>
      <c r="I938" s="24">
        <v>0.0532</v>
      </c>
      <c r="J938" s="24">
        <v>0.235</v>
      </c>
      <c r="K938" s="24">
        <v>0.2336</v>
      </c>
      <c r="L938" s="24">
        <v>0.169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1</v>
      </c>
      <c r="G942" s="15">
        <v>0.1277</v>
      </c>
      <c r="H942" s="15">
        <v>0.1349</v>
      </c>
      <c r="I942" s="15">
        <v>0.8617</v>
      </c>
      <c r="J942" s="15">
        <v>2.0646</v>
      </c>
      <c r="K942" s="15">
        <v>2.055</v>
      </c>
      <c r="L942" s="15">
        <v>1.2543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1</v>
      </c>
      <c r="G944" s="24">
        <v>0.1277</v>
      </c>
      <c r="H944" s="24">
        <v>0.1349</v>
      </c>
      <c r="I944" s="24">
        <v>0.8617</v>
      </c>
      <c r="J944" s="24">
        <v>2.0646</v>
      </c>
      <c r="K944" s="24">
        <v>2.055</v>
      </c>
      <c r="L944" s="24">
        <v>1.2543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70</v>
      </c>
      <c r="F948" s="18">
        <v>8343</v>
      </c>
      <c r="G948" s="18">
        <v>8413</v>
      </c>
      <c r="H948" s="18">
        <v>94</v>
      </c>
      <c r="I948" s="18">
        <v>11667</v>
      </c>
      <c r="J948" s="18">
        <v>11761</v>
      </c>
      <c r="K948" s="18">
        <v>20174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15.7909</v>
      </c>
      <c r="G969" s="15">
        <v>0.1716</v>
      </c>
      <c r="H969" s="15">
        <v>1.899</v>
      </c>
      <c r="I969" s="15">
        <v>5.2918</v>
      </c>
      <c r="J969" s="15">
        <v>1.4999</v>
      </c>
      <c r="K969" s="15">
        <v>2.256</v>
      </c>
      <c r="L969" s="15">
        <v>1.9971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15.7909</v>
      </c>
      <c r="G977" s="24">
        <v>0.1716</v>
      </c>
      <c r="H977" s="24">
        <v>1.899</v>
      </c>
      <c r="I977" s="24">
        <v>5.2918</v>
      </c>
      <c r="J977" s="24">
        <v>1.4999</v>
      </c>
      <c r="K977" s="24">
        <v>2.256</v>
      </c>
      <c r="L977" s="24">
        <v>1.9971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2.83</v>
      </c>
      <c r="G981" s="15">
        <v>3.102</v>
      </c>
      <c r="H981" s="15">
        <v>3.0719</v>
      </c>
      <c r="I981" s="15">
        <v>5.2008</v>
      </c>
      <c r="J981" s="15">
        <v>92.8996</v>
      </c>
      <c r="K981" s="15">
        <v>75.4133</v>
      </c>
      <c r="L981" s="15">
        <v>22.9466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2.83</v>
      </c>
      <c r="G985" s="24">
        <v>3.102</v>
      </c>
      <c r="H985" s="24">
        <v>3.0719</v>
      </c>
      <c r="I985" s="24">
        <v>5.2008</v>
      </c>
      <c r="J985" s="24">
        <v>92.8996</v>
      </c>
      <c r="K985" s="24">
        <v>75.4133</v>
      </c>
      <c r="L985" s="24">
        <v>22.9466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0.3589</v>
      </c>
      <c r="G990" s="15">
        <v>0.0039</v>
      </c>
      <c r="H990" s="15">
        <v>0.0432</v>
      </c>
      <c r="I990" s="15">
        <v>0.3929</v>
      </c>
      <c r="J990" s="15">
        <v>0.1321</v>
      </c>
      <c r="K990" s="15">
        <v>0.1841</v>
      </c>
      <c r="L990" s="15">
        <v>0.0819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0.3589</v>
      </c>
      <c r="G998" s="24">
        <v>0.0039</v>
      </c>
      <c r="H998" s="24">
        <v>0.0432</v>
      </c>
      <c r="I998" s="24">
        <v>0.3929</v>
      </c>
      <c r="J998" s="24">
        <v>0.1321</v>
      </c>
      <c r="K998" s="24">
        <v>0.1841</v>
      </c>
      <c r="L998" s="24">
        <v>0.0819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0.0279</v>
      </c>
      <c r="G1002" s="15">
        <v>0.0277</v>
      </c>
      <c r="H1002" s="15">
        <v>0.0277</v>
      </c>
      <c r="I1002" s="15">
        <v>0.1071</v>
      </c>
      <c r="J1002" s="15">
        <v>0.709</v>
      </c>
      <c r="K1002" s="15">
        <v>0.589</v>
      </c>
      <c r="L1002" s="15">
        <v>0.1819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0.0279</v>
      </c>
      <c r="G1006" s="24">
        <v>0.0277</v>
      </c>
      <c r="H1006" s="24">
        <v>0.0277</v>
      </c>
      <c r="I1006" s="24">
        <v>0.1071</v>
      </c>
      <c r="J1006" s="24">
        <v>0.709</v>
      </c>
      <c r="K1006" s="24">
        <v>0.589</v>
      </c>
      <c r="L1006" s="24">
        <v>0.1819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1.3101</v>
      </c>
      <c r="G1010" s="15">
        <v>1.5165</v>
      </c>
      <c r="H1010" s="15">
        <v>1.4936</v>
      </c>
      <c r="I1010" s="15">
        <v>0.9541</v>
      </c>
      <c r="J1010" s="15">
        <v>0.3977</v>
      </c>
      <c r="K1010" s="15">
        <v>0.5086</v>
      </c>
      <c r="L1010" s="15">
        <v>1.223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1.3101</v>
      </c>
      <c r="G1012" s="24">
        <v>1.5165</v>
      </c>
      <c r="H1012" s="24">
        <v>1.4936</v>
      </c>
      <c r="I1012" s="24">
        <v>0.9541</v>
      </c>
      <c r="J1012" s="24">
        <v>0.3977</v>
      </c>
      <c r="K1012" s="24">
        <v>0.5086</v>
      </c>
      <c r="L1012" s="24">
        <v>1.223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287</v>
      </c>
      <c r="F1016" s="18">
        <v>2308</v>
      </c>
      <c r="G1016" s="18">
        <v>2595</v>
      </c>
      <c r="H1016" s="18">
        <v>196</v>
      </c>
      <c r="I1016" s="18">
        <v>787</v>
      </c>
      <c r="J1016" s="18">
        <v>983</v>
      </c>
      <c r="K1016" s="18">
        <v>3578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88.8951</v>
      </c>
      <c r="D1037" s="15">
        <v>12.0703</v>
      </c>
      <c r="E1037" s="15">
        <v>12.6087</v>
      </c>
      <c r="F1037" s="15">
        <v>385.0714</v>
      </c>
      <c r="G1037" s="15">
        <v>30758.1131</v>
      </c>
      <c r="H1037" s="15">
        <v>4181.7016</v>
      </c>
      <c r="I1037" s="15">
        <v>74.0793</v>
      </c>
      <c r="J1037" s="15">
        <v>66.9352</v>
      </c>
      <c r="K1037" s="15">
        <v>67.5061</v>
      </c>
      <c r="L1037" s="15">
        <v>25.1807</v>
      </c>
    </row>
    <row r="1038">
      <c r="A1038" s="11" t="s">
        <v>32</v>
      </c>
      <c r="B1038" s="16" t="s">
        <v>33</v>
      </c>
      <c r="C1038" s="15">
        <v>7.5148</v>
      </c>
      <c r="D1038" s="15">
        <v>6.5449</v>
      </c>
      <c r="E1038" s="15">
        <v>6.5517</v>
      </c>
      <c r="F1038" s="15">
        <v>0</v>
      </c>
      <c r="G1038" s="15">
        <v>0</v>
      </c>
      <c r="H1038" s="15">
        <v>0</v>
      </c>
      <c r="I1038" s="15">
        <v>12.7575</v>
      </c>
      <c r="J1038" s="15">
        <v>4.5468</v>
      </c>
      <c r="K1038" s="15">
        <v>5.203</v>
      </c>
      <c r="L1038" s="15">
        <v>6.2546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3.3389</v>
      </c>
      <c r="E1041" s="15">
        <v>3.3155</v>
      </c>
      <c r="F1041" s="15">
        <v>0</v>
      </c>
      <c r="G1041" s="15">
        <v>0</v>
      </c>
      <c r="H1041" s="15">
        <v>0</v>
      </c>
      <c r="I1041" s="15">
        <v>0</v>
      </c>
      <c r="J1041" s="15">
        <v>11.8382</v>
      </c>
      <c r="K1041" s="15">
        <v>10.892</v>
      </c>
      <c r="L1041" s="15">
        <v>4.9799</v>
      </c>
    </row>
    <row r="1042">
      <c r="A1042" s="11" t="s">
        <v>35</v>
      </c>
      <c r="B1042" s="16" t="s">
        <v>33</v>
      </c>
      <c r="C1042" s="15">
        <v>0</v>
      </c>
      <c r="D1042" s="15">
        <v>0.0967</v>
      </c>
      <c r="E1042" s="15">
        <v>0.0961</v>
      </c>
      <c r="F1042" s="15">
        <v>0</v>
      </c>
      <c r="G1042" s="15">
        <v>0</v>
      </c>
      <c r="H1042" s="15">
        <v>0</v>
      </c>
      <c r="I1042" s="15">
        <v>0</v>
      </c>
      <c r="J1042" s="15">
        <v>1.5674</v>
      </c>
      <c r="K1042" s="15">
        <v>1.4421</v>
      </c>
      <c r="L1042" s="15">
        <v>0.3918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96.4099</v>
      </c>
      <c r="D1045" s="24">
        <v>22.0508</v>
      </c>
      <c r="E1045" s="24">
        <v>22.572</v>
      </c>
      <c r="F1045" s="24">
        <v>385.0714</v>
      </c>
      <c r="G1045" s="24">
        <v>30758.1131</v>
      </c>
      <c r="H1045" s="24">
        <v>4181.7016</v>
      </c>
      <c r="I1045" s="24">
        <v>86.8368</v>
      </c>
      <c r="J1045" s="24">
        <v>84.8876</v>
      </c>
      <c r="K1045" s="24">
        <v>85.0432</v>
      </c>
      <c r="L1045" s="24">
        <v>36.807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11.2779</v>
      </c>
      <c r="D1049" s="15">
        <v>3.3513</v>
      </c>
      <c r="E1049" s="15">
        <v>3.4068</v>
      </c>
      <c r="F1049" s="15">
        <v>0</v>
      </c>
      <c r="G1049" s="15">
        <v>0</v>
      </c>
      <c r="H1049" s="15">
        <v>0</v>
      </c>
      <c r="I1049" s="15">
        <v>27.8354</v>
      </c>
      <c r="J1049" s="15">
        <v>31.6849</v>
      </c>
      <c r="K1049" s="15">
        <v>31.3772</v>
      </c>
      <c r="L1049" s="15">
        <v>9.5524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3.9439</v>
      </c>
      <c r="E1051" s="15">
        <v>3.9163</v>
      </c>
      <c r="F1051" s="15">
        <v>0</v>
      </c>
      <c r="G1051" s="15">
        <v>0</v>
      </c>
      <c r="H1051" s="15">
        <v>0</v>
      </c>
      <c r="I1051" s="15">
        <v>0</v>
      </c>
      <c r="J1051" s="15">
        <v>5.2975</v>
      </c>
      <c r="K1051" s="15">
        <v>4.8741</v>
      </c>
      <c r="L1051" s="15">
        <v>4.1262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11.2779</v>
      </c>
      <c r="D1053" s="24">
        <v>7.2952</v>
      </c>
      <c r="E1053" s="24">
        <v>7.3231</v>
      </c>
      <c r="F1053" s="24">
        <v>0</v>
      </c>
      <c r="G1053" s="24">
        <v>0</v>
      </c>
      <c r="H1053" s="24">
        <v>0</v>
      </c>
      <c r="I1053" s="24">
        <v>27.8354</v>
      </c>
      <c r="J1053" s="24">
        <v>36.9824</v>
      </c>
      <c r="K1053" s="24">
        <v>36.2513</v>
      </c>
      <c r="L1053" s="24">
        <v>13.6786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1.2123</v>
      </c>
      <c r="D1058" s="15">
        <v>0.2535</v>
      </c>
      <c r="E1058" s="15">
        <v>0.2602</v>
      </c>
      <c r="F1058" s="15">
        <v>12.5</v>
      </c>
      <c r="G1058" s="15">
        <v>1154</v>
      </c>
      <c r="H1058" s="15">
        <v>155.1875</v>
      </c>
      <c r="I1058" s="15">
        <v>1.8304</v>
      </c>
      <c r="J1058" s="15">
        <v>1.3411</v>
      </c>
      <c r="K1058" s="15">
        <v>1.3802</v>
      </c>
      <c r="L1058" s="15">
        <v>0.5252</v>
      </c>
    </row>
    <row r="1059">
      <c r="A1059" s="11" t="s">
        <v>32</v>
      </c>
      <c r="B1059" s="12" t="s">
        <v>33</v>
      </c>
      <c r="C1059" s="15">
        <v>0.1397</v>
      </c>
      <c r="D1059" s="15">
        <v>0.2452</v>
      </c>
      <c r="E1059" s="15">
        <v>0.2445</v>
      </c>
      <c r="F1059" s="15">
        <v>0</v>
      </c>
      <c r="G1059" s="15">
        <v>0</v>
      </c>
      <c r="H1059" s="15">
        <v>0</v>
      </c>
      <c r="I1059" s="15">
        <v>0.1648</v>
      </c>
      <c r="J1059" s="15">
        <v>0.0517</v>
      </c>
      <c r="K1059" s="15">
        <v>0.0608</v>
      </c>
      <c r="L1059" s="15">
        <v>0.2041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0.0422</v>
      </c>
      <c r="E1062" s="15">
        <v>0.0419</v>
      </c>
      <c r="F1062" s="15">
        <v>0</v>
      </c>
      <c r="G1062" s="15">
        <v>0</v>
      </c>
      <c r="H1062" s="15">
        <v>0</v>
      </c>
      <c r="I1062" s="15">
        <v>0</v>
      </c>
      <c r="J1062" s="15">
        <v>0.0666</v>
      </c>
      <c r="K1062" s="15">
        <v>0.0613</v>
      </c>
      <c r="L1062" s="15">
        <v>0.0462</v>
      </c>
    </row>
    <row r="1063">
      <c r="A1063" s="11" t="s">
        <v>35</v>
      </c>
      <c r="B1063" s="12" t="s">
        <v>33</v>
      </c>
      <c r="C1063" s="15">
        <v>0</v>
      </c>
      <c r="D1063" s="15">
        <v>0.002</v>
      </c>
      <c r="E1063" s="15">
        <v>0.002</v>
      </c>
      <c r="F1063" s="15">
        <v>0</v>
      </c>
      <c r="G1063" s="15">
        <v>0</v>
      </c>
      <c r="H1063" s="15">
        <v>0</v>
      </c>
      <c r="I1063" s="15">
        <v>0</v>
      </c>
      <c r="J1063" s="15">
        <v>0.0094</v>
      </c>
      <c r="K1063" s="15">
        <v>0.0087</v>
      </c>
      <c r="L1063" s="15">
        <v>0.0035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1.352</v>
      </c>
      <c r="D1066" s="24">
        <v>0.5429</v>
      </c>
      <c r="E1066" s="24">
        <v>0.5486</v>
      </c>
      <c r="F1066" s="24">
        <v>12.5</v>
      </c>
      <c r="G1066" s="24">
        <v>1154</v>
      </c>
      <c r="H1066" s="24">
        <v>155.1875</v>
      </c>
      <c r="I1066" s="24">
        <v>1.9952</v>
      </c>
      <c r="J1066" s="24">
        <v>1.4688</v>
      </c>
      <c r="K1066" s="24">
        <v>1.511</v>
      </c>
      <c r="L1066" s="24">
        <v>0.779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0.0992</v>
      </c>
      <c r="D1070" s="15">
        <v>0.0445</v>
      </c>
      <c r="E1070" s="15">
        <v>0.0448</v>
      </c>
      <c r="F1070" s="15">
        <v>0</v>
      </c>
      <c r="G1070" s="15">
        <v>0</v>
      </c>
      <c r="H1070" s="15">
        <v>0</v>
      </c>
      <c r="I1070" s="15">
        <v>0.1904</v>
      </c>
      <c r="J1070" s="15">
        <v>0.1753</v>
      </c>
      <c r="K1070" s="15">
        <v>0.1765</v>
      </c>
      <c r="L1070" s="15">
        <v>0.0738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0.0314</v>
      </c>
      <c r="E1072" s="15">
        <v>0.0312</v>
      </c>
      <c r="F1072" s="15">
        <v>0</v>
      </c>
      <c r="G1072" s="15">
        <v>0</v>
      </c>
      <c r="H1072" s="15">
        <v>0</v>
      </c>
      <c r="I1072" s="15">
        <v>0</v>
      </c>
      <c r="J1072" s="15">
        <v>0.0197</v>
      </c>
      <c r="K1072" s="15">
        <v>0.0181</v>
      </c>
      <c r="L1072" s="15">
        <v>0.0283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0.0992</v>
      </c>
      <c r="D1074" s="24">
        <v>0.0759</v>
      </c>
      <c r="E1074" s="24">
        <v>0.076</v>
      </c>
      <c r="F1074" s="24">
        <v>0</v>
      </c>
      <c r="G1074" s="24">
        <v>0</v>
      </c>
      <c r="H1074" s="24">
        <v>0</v>
      </c>
      <c r="I1074" s="24">
        <v>0.1904</v>
      </c>
      <c r="J1074" s="24">
        <v>0.195</v>
      </c>
      <c r="K1074" s="24">
        <v>0.1946</v>
      </c>
      <c r="L1074" s="24">
        <v>0.1021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1.2821</v>
      </c>
      <c r="D1078" s="15">
        <v>0.2418</v>
      </c>
      <c r="E1078" s="15">
        <v>0.2491</v>
      </c>
      <c r="F1078" s="15">
        <v>23.9286</v>
      </c>
      <c r="G1078" s="15">
        <v>3451</v>
      </c>
      <c r="H1078" s="15">
        <v>452.3125</v>
      </c>
      <c r="I1078" s="15">
        <v>3.8374</v>
      </c>
      <c r="J1078" s="15">
        <v>3.3595</v>
      </c>
      <c r="K1078" s="15">
        <v>3.3977</v>
      </c>
      <c r="L1078" s="15">
        <v>0.9962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1.2821</v>
      </c>
      <c r="D1080" s="24">
        <v>0.2418</v>
      </c>
      <c r="E1080" s="24">
        <v>0.2491</v>
      </c>
      <c r="F1080" s="24">
        <v>23.9286</v>
      </c>
      <c r="G1080" s="24">
        <v>3451</v>
      </c>
      <c r="H1080" s="24">
        <v>452.3125</v>
      </c>
      <c r="I1080" s="24">
        <v>3.8374</v>
      </c>
      <c r="J1080" s="24">
        <v>3.3595</v>
      </c>
      <c r="K1080" s="24">
        <v>3.3977</v>
      </c>
      <c r="L1080" s="24">
        <v>0.9962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716</v>
      </c>
      <c r="C1084" s="18">
        <v>101459</v>
      </c>
      <c r="D1084" s="18">
        <v>102175</v>
      </c>
      <c r="E1084" s="18">
        <v>14</v>
      </c>
      <c r="F1084" s="18">
        <v>2</v>
      </c>
      <c r="G1084" s="18">
        <v>16</v>
      </c>
      <c r="H1084" s="18">
        <v>2300</v>
      </c>
      <c r="I1084" s="18">
        <v>26478</v>
      </c>
      <c r="J1084" s="18">
        <v>28778</v>
      </c>
      <c r="K1084" s="18">
        <v>130969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13.9306</v>
      </c>
      <c r="G1105" s="15">
        <v>3.1908</v>
      </c>
      <c r="H1105" s="15">
        <v>3.2324</v>
      </c>
      <c r="I1105" s="15">
        <v>45.4788</v>
      </c>
      <c r="J1105" s="15">
        <v>55.9925</v>
      </c>
      <c r="K1105" s="15">
        <v>55.9267</v>
      </c>
      <c r="L1105" s="15">
        <v>32.0443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2.3058</v>
      </c>
      <c r="H1109" s="15">
        <v>2.2969</v>
      </c>
      <c r="I1109" s="15">
        <v>0</v>
      </c>
      <c r="J1109" s="15">
        <v>26.2084</v>
      </c>
      <c r="K1109" s="15">
        <v>26.0444</v>
      </c>
      <c r="L1109" s="15">
        <v>14.9115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0.282</v>
      </c>
      <c r="H1110" s="15">
        <v>0.2809</v>
      </c>
      <c r="I1110" s="15">
        <v>0</v>
      </c>
      <c r="J1110" s="15">
        <v>0</v>
      </c>
      <c r="K1110" s="15">
        <v>0</v>
      </c>
      <c r="L1110" s="15">
        <v>0.1317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13.9306</v>
      </c>
      <c r="G1113" s="24">
        <v>5.7786</v>
      </c>
      <c r="H1113" s="24">
        <v>5.8102</v>
      </c>
      <c r="I1113" s="24">
        <v>45.4788</v>
      </c>
      <c r="J1113" s="24">
        <v>82.2009</v>
      </c>
      <c r="K1113" s="24">
        <v>81.9711</v>
      </c>
      <c r="L1113" s="24">
        <v>47.0875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0</v>
      </c>
      <c r="J1117" s="15">
        <v>20.4282</v>
      </c>
      <c r="K1117" s="15">
        <v>20.3004</v>
      </c>
      <c r="L1117" s="15">
        <v>10.7835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17.6094</v>
      </c>
      <c r="K1119" s="15">
        <v>17.4992</v>
      </c>
      <c r="L1119" s="15">
        <v>9.2955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0</v>
      </c>
      <c r="J1121" s="24">
        <v>38.0376</v>
      </c>
      <c r="K1121" s="24">
        <v>37.7996</v>
      </c>
      <c r="L1121" s="24">
        <v>20.079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0.1667</v>
      </c>
      <c r="G1126" s="15">
        <v>0.0382</v>
      </c>
      <c r="H1126" s="15">
        <v>0.0387</v>
      </c>
      <c r="I1126" s="15">
        <v>0.5455</v>
      </c>
      <c r="J1126" s="15">
        <v>0.6969</v>
      </c>
      <c r="K1126" s="15">
        <v>0.696</v>
      </c>
      <c r="L1126" s="15">
        <v>0.3976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0.0349</v>
      </c>
      <c r="H1130" s="15">
        <v>0.0348</v>
      </c>
      <c r="I1130" s="15">
        <v>0</v>
      </c>
      <c r="J1130" s="15">
        <v>0.1471</v>
      </c>
      <c r="K1130" s="15">
        <v>0.1462</v>
      </c>
      <c r="L1130" s="15">
        <v>0.094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0.0029</v>
      </c>
      <c r="H1131" s="15">
        <v>0.0029</v>
      </c>
      <c r="I1131" s="15">
        <v>0</v>
      </c>
      <c r="J1131" s="15">
        <v>0</v>
      </c>
      <c r="K1131" s="15">
        <v>0</v>
      </c>
      <c r="L1131" s="15">
        <v>0.0014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0.1667</v>
      </c>
      <c r="G1134" s="24">
        <v>0.076</v>
      </c>
      <c r="H1134" s="24">
        <v>0.0764</v>
      </c>
      <c r="I1134" s="24">
        <v>0.5455</v>
      </c>
      <c r="J1134" s="24">
        <v>0.844</v>
      </c>
      <c r="K1134" s="24">
        <v>0.8422</v>
      </c>
      <c r="L1134" s="24">
        <v>0.493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</v>
      </c>
      <c r="J1138" s="15">
        <v>0.0741</v>
      </c>
      <c r="K1138" s="15">
        <v>0.0737</v>
      </c>
      <c r="L1138" s="15">
        <v>0.0391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0.0558</v>
      </c>
      <c r="K1140" s="15">
        <v>0.0555</v>
      </c>
      <c r="L1140" s="15">
        <v>0.0295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</v>
      </c>
      <c r="J1142" s="24">
        <v>0.1299</v>
      </c>
      <c r="K1142" s="24">
        <v>0.1292</v>
      </c>
      <c r="L1142" s="24">
        <v>0.0686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1.75</v>
      </c>
      <c r="G1146" s="15">
        <v>0.5885</v>
      </c>
      <c r="H1146" s="15">
        <v>0.593</v>
      </c>
      <c r="I1146" s="15">
        <v>1.9091</v>
      </c>
      <c r="J1146" s="15">
        <v>1.2212</v>
      </c>
      <c r="K1146" s="15">
        <v>1.2255</v>
      </c>
      <c r="L1146" s="15">
        <v>0.929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1.75</v>
      </c>
      <c r="G1148" s="24">
        <v>0.5885</v>
      </c>
      <c r="H1148" s="24">
        <v>0.593</v>
      </c>
      <c r="I1148" s="24">
        <v>1.9091</v>
      </c>
      <c r="J1148" s="24">
        <v>1.2212</v>
      </c>
      <c r="K1148" s="24">
        <v>1.2255</v>
      </c>
      <c r="L1148" s="24">
        <v>0.929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12</v>
      </c>
      <c r="F1152" s="18">
        <v>3091</v>
      </c>
      <c r="G1152" s="18">
        <v>3103</v>
      </c>
      <c r="H1152" s="18">
        <v>22</v>
      </c>
      <c r="I1152" s="18">
        <v>3494</v>
      </c>
      <c r="J1152" s="18">
        <v>3516</v>
      </c>
      <c r="K1152" s="18">
        <v>6619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15.1992</v>
      </c>
      <c r="D1173" s="15">
        <v>11.5647</v>
      </c>
      <c r="E1173" s="15">
        <v>11.5797</v>
      </c>
      <c r="F1173" s="15">
        <v>39.1844</v>
      </c>
      <c r="G1173" s="15">
        <v>13.1302</v>
      </c>
      <c r="H1173" s="15">
        <v>13.201599999999999</v>
      </c>
      <c r="I1173" s="15">
        <v>112.9262</v>
      </c>
      <c r="J1173" s="15">
        <v>74.8555</v>
      </c>
      <c r="K1173" s="15">
        <v>76.1152</v>
      </c>
      <c r="L1173" s="15">
        <v>28.9339</v>
      </c>
    </row>
    <row r="1174">
      <c r="A1174" s="11" t="s">
        <v>32</v>
      </c>
      <c r="B1174" s="16" t="s">
        <v>33</v>
      </c>
      <c r="C1174" s="15">
        <v>0</v>
      </c>
      <c r="D1174" s="15">
        <v>0.2889</v>
      </c>
      <c r="E1174" s="15">
        <v>0.2878</v>
      </c>
      <c r="F1174" s="15">
        <v>0</v>
      </c>
      <c r="G1174" s="15">
        <v>0</v>
      </c>
      <c r="H1174" s="15">
        <v>0</v>
      </c>
      <c r="I1174" s="15">
        <v>0</v>
      </c>
      <c r="J1174" s="15">
        <v>0</v>
      </c>
      <c r="K1174" s="15">
        <v>0</v>
      </c>
      <c r="L1174" s="15">
        <v>0.1543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0.4158</v>
      </c>
      <c r="G1176" s="15">
        <v>0.3761</v>
      </c>
      <c r="H1176" s="15">
        <v>0.3762</v>
      </c>
      <c r="I1176" s="15">
        <v>0.0564</v>
      </c>
      <c r="J1176" s="15">
        <v>0.6387</v>
      </c>
      <c r="K1176" s="15">
        <v>0.6194</v>
      </c>
      <c r="L1176" s="15">
        <v>0.2387</v>
      </c>
    </row>
    <row r="1177">
      <c r="A1177" s="11" t="s">
        <v>35</v>
      </c>
      <c r="B1177" s="16" t="s">
        <v>30</v>
      </c>
      <c r="C1177" s="15">
        <v>0</v>
      </c>
      <c r="D1177" s="15">
        <v>2.6951</v>
      </c>
      <c r="E1177" s="15">
        <v>2.684</v>
      </c>
      <c r="F1177" s="15">
        <v>0</v>
      </c>
      <c r="G1177" s="15">
        <v>3.8323</v>
      </c>
      <c r="H1177" s="15">
        <v>3.8218</v>
      </c>
      <c r="I1177" s="15">
        <v>0</v>
      </c>
      <c r="J1177" s="15">
        <v>8.2465</v>
      </c>
      <c r="K1177" s="15">
        <v>7.9736</v>
      </c>
      <c r="L1177" s="15">
        <v>4.3074</v>
      </c>
    </row>
    <row r="1178">
      <c r="A1178" s="11" t="s">
        <v>35</v>
      </c>
      <c r="B1178" s="16" t="s">
        <v>33</v>
      </c>
      <c r="C1178" s="15">
        <v>0</v>
      </c>
      <c r="D1178" s="15">
        <v>0.2301</v>
      </c>
      <c r="E1178" s="15">
        <v>0.2292</v>
      </c>
      <c r="F1178" s="15">
        <v>0</v>
      </c>
      <c r="G1178" s="15">
        <v>15.9419</v>
      </c>
      <c r="H1178" s="15">
        <v>15.8982</v>
      </c>
      <c r="I1178" s="15">
        <v>0</v>
      </c>
      <c r="J1178" s="15">
        <v>0.9424</v>
      </c>
      <c r="K1178" s="15">
        <v>0.9113</v>
      </c>
      <c r="L1178" s="15">
        <v>3.5429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15.1992</v>
      </c>
      <c r="D1181" s="24">
        <v>14.7788</v>
      </c>
      <c r="E1181" s="24">
        <v>14.7807</v>
      </c>
      <c r="F1181" s="24">
        <v>39.6002</v>
      </c>
      <c r="G1181" s="24">
        <v>33.2805</v>
      </c>
      <c r="H1181" s="24">
        <v>33.2978</v>
      </c>
      <c r="I1181" s="24">
        <v>112.9826</v>
      </c>
      <c r="J1181" s="24">
        <v>84.6831</v>
      </c>
      <c r="K1181" s="24">
        <v>85.6195</v>
      </c>
      <c r="L1181" s="24">
        <v>37.1772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13.7401</v>
      </c>
      <c r="D1185" s="15">
        <v>6.6983</v>
      </c>
      <c r="E1185" s="15">
        <v>6.7274</v>
      </c>
      <c r="F1185" s="15">
        <v>67.4216</v>
      </c>
      <c r="G1185" s="15">
        <v>34.0942</v>
      </c>
      <c r="H1185" s="15">
        <v>34.1856</v>
      </c>
      <c r="I1185" s="15">
        <v>64.0497</v>
      </c>
      <c r="J1185" s="15">
        <v>93.3798</v>
      </c>
      <c r="K1185" s="15">
        <v>92.4093</v>
      </c>
      <c r="L1185" s="15">
        <v>34.8289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0.6159</v>
      </c>
      <c r="E1187" s="15">
        <v>0.6134</v>
      </c>
      <c r="F1187" s="15">
        <v>0</v>
      </c>
      <c r="G1187" s="15">
        <v>2.2657</v>
      </c>
      <c r="H1187" s="15">
        <v>2.2595</v>
      </c>
      <c r="I1187" s="15">
        <v>0</v>
      </c>
      <c r="J1187" s="15">
        <v>4.6017</v>
      </c>
      <c r="K1187" s="15">
        <v>4.4494</v>
      </c>
      <c r="L1187" s="15">
        <v>1.9548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13.7401</v>
      </c>
      <c r="D1189" s="24">
        <v>7.3142</v>
      </c>
      <c r="E1189" s="24">
        <v>7.3408</v>
      </c>
      <c r="F1189" s="24">
        <v>67.4216</v>
      </c>
      <c r="G1189" s="24">
        <v>36.3599</v>
      </c>
      <c r="H1189" s="24">
        <v>36.4451</v>
      </c>
      <c r="I1189" s="24">
        <v>64.0497</v>
      </c>
      <c r="J1189" s="24">
        <v>97.9815</v>
      </c>
      <c r="K1189" s="24">
        <v>96.8587</v>
      </c>
      <c r="L1189" s="24">
        <v>36.7837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0.269</v>
      </c>
      <c r="D1194" s="15">
        <v>0.2703</v>
      </c>
      <c r="E1194" s="15">
        <v>0.2703</v>
      </c>
      <c r="F1194" s="15">
        <v>0.989</v>
      </c>
      <c r="G1194" s="15">
        <v>0.4792</v>
      </c>
      <c r="H1194" s="15">
        <v>0.4805</v>
      </c>
      <c r="I1194" s="15">
        <v>1.6266</v>
      </c>
      <c r="J1194" s="15">
        <v>1.2508</v>
      </c>
      <c r="K1194" s="15">
        <v>1.2632</v>
      </c>
      <c r="L1194" s="15">
        <v>0.5744</v>
      </c>
    </row>
    <row r="1195">
      <c r="A1195" s="11" t="s">
        <v>32</v>
      </c>
      <c r="B1195" s="12" t="s">
        <v>33</v>
      </c>
      <c r="C1195" s="15">
        <v>0</v>
      </c>
      <c r="D1195" s="15">
        <v>0.0014</v>
      </c>
      <c r="E1195" s="15">
        <v>0.0013</v>
      </c>
      <c r="F1195" s="15">
        <v>0</v>
      </c>
      <c r="G1195" s="15">
        <v>0</v>
      </c>
      <c r="H1195" s="15">
        <v>0</v>
      </c>
      <c r="I1195" s="15">
        <v>0</v>
      </c>
      <c r="J1195" s="15">
        <v>0</v>
      </c>
      <c r="K1195" s="15">
        <v>0</v>
      </c>
      <c r="L1195" s="15">
        <v>0.0007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0.011</v>
      </c>
      <c r="G1197" s="15">
        <v>0.0099</v>
      </c>
      <c r="H1197" s="15">
        <v>0.0099</v>
      </c>
      <c r="I1197" s="15">
        <v>0.0014</v>
      </c>
      <c r="J1197" s="15">
        <v>0.0144</v>
      </c>
      <c r="K1197" s="15">
        <v>0.014</v>
      </c>
      <c r="L1197" s="15">
        <v>0.0057</v>
      </c>
    </row>
    <row r="1198">
      <c r="A1198" s="11" t="s">
        <v>35</v>
      </c>
      <c r="B1198" s="12" t="s">
        <v>30</v>
      </c>
      <c r="C1198" s="15">
        <v>0</v>
      </c>
      <c r="D1198" s="15">
        <v>0.0286</v>
      </c>
      <c r="E1198" s="15">
        <v>0.0285</v>
      </c>
      <c r="F1198" s="15">
        <v>0</v>
      </c>
      <c r="G1198" s="15">
        <v>0.0496</v>
      </c>
      <c r="H1198" s="15">
        <v>0.0494</v>
      </c>
      <c r="I1198" s="15">
        <v>0</v>
      </c>
      <c r="J1198" s="15">
        <v>0.0808</v>
      </c>
      <c r="K1198" s="15">
        <v>0.0781</v>
      </c>
      <c r="L1198" s="15">
        <v>0.0458</v>
      </c>
    </row>
    <row r="1199">
      <c r="A1199" s="11" t="s">
        <v>35</v>
      </c>
      <c r="B1199" s="12" t="s">
        <v>33</v>
      </c>
      <c r="C1199" s="15">
        <v>0</v>
      </c>
      <c r="D1199" s="15">
        <v>0.0032</v>
      </c>
      <c r="E1199" s="15">
        <v>0.0032</v>
      </c>
      <c r="F1199" s="15">
        <v>0</v>
      </c>
      <c r="G1199" s="15">
        <v>0.0852</v>
      </c>
      <c r="H1199" s="15">
        <v>0.0849</v>
      </c>
      <c r="I1199" s="15">
        <v>0</v>
      </c>
      <c r="J1199" s="15">
        <v>0.0067</v>
      </c>
      <c r="K1199" s="15">
        <v>0.0065</v>
      </c>
      <c r="L1199" s="15">
        <v>0.0204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0.269</v>
      </c>
      <c r="D1202" s="24">
        <v>0.3035</v>
      </c>
      <c r="E1202" s="24">
        <v>0.3033</v>
      </c>
      <c r="F1202" s="24">
        <v>1</v>
      </c>
      <c r="G1202" s="24">
        <v>0.6239</v>
      </c>
      <c r="H1202" s="24">
        <v>0.6247</v>
      </c>
      <c r="I1202" s="24">
        <v>1.628</v>
      </c>
      <c r="J1202" s="24">
        <v>1.3527</v>
      </c>
      <c r="K1202" s="24">
        <v>1.3618</v>
      </c>
      <c r="L1202" s="24">
        <v>0.647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0.0625</v>
      </c>
      <c r="D1206" s="15">
        <v>0.0294</v>
      </c>
      <c r="E1206" s="15">
        <v>0.0296</v>
      </c>
      <c r="F1206" s="15">
        <v>0.2198</v>
      </c>
      <c r="G1206" s="15">
        <v>0.0931</v>
      </c>
      <c r="H1206" s="15">
        <v>0.0935</v>
      </c>
      <c r="I1206" s="15">
        <v>0.3803</v>
      </c>
      <c r="J1206" s="15">
        <v>0.4197</v>
      </c>
      <c r="K1206" s="15">
        <v>0.4184</v>
      </c>
      <c r="L1206" s="15">
        <v>0.1449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0.0037</v>
      </c>
      <c r="E1208" s="15">
        <v>0.0037</v>
      </c>
      <c r="F1208" s="15">
        <v>0</v>
      </c>
      <c r="G1208" s="15">
        <v>0.0136</v>
      </c>
      <c r="H1208" s="15">
        <v>0.0136</v>
      </c>
      <c r="I1208" s="15">
        <v>0</v>
      </c>
      <c r="J1208" s="15">
        <v>0.0268</v>
      </c>
      <c r="K1208" s="15">
        <v>0.0259</v>
      </c>
      <c r="L1208" s="15">
        <v>0.0115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0.0625</v>
      </c>
      <c r="D1210" s="24">
        <v>0.0331</v>
      </c>
      <c r="E1210" s="24">
        <v>0.0333</v>
      </c>
      <c r="F1210" s="24">
        <v>0.2198</v>
      </c>
      <c r="G1210" s="24">
        <v>0.1067</v>
      </c>
      <c r="H1210" s="24">
        <v>0.1071</v>
      </c>
      <c r="I1210" s="24">
        <v>0.3803</v>
      </c>
      <c r="J1210" s="24">
        <v>0.4465</v>
      </c>
      <c r="K1210" s="24">
        <v>0.4443</v>
      </c>
      <c r="L1210" s="24">
        <v>0.1564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1.6168</v>
      </c>
      <c r="D1214" s="15">
        <v>1.1181</v>
      </c>
      <c r="E1214" s="15">
        <v>1.1202</v>
      </c>
      <c r="F1214" s="15">
        <v>2.1758</v>
      </c>
      <c r="G1214" s="15">
        <v>1.073</v>
      </c>
      <c r="H1214" s="15">
        <v>1.076</v>
      </c>
      <c r="I1214" s="15">
        <v>3.1587</v>
      </c>
      <c r="J1214" s="15">
        <v>3.0285</v>
      </c>
      <c r="K1214" s="15">
        <v>3.0328</v>
      </c>
      <c r="L1214" s="15">
        <v>1.6161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1.6168</v>
      </c>
      <c r="D1216" s="24">
        <v>1.1181</v>
      </c>
      <c r="E1216" s="24">
        <v>1.1202</v>
      </c>
      <c r="F1216" s="24">
        <v>2.1758</v>
      </c>
      <c r="G1216" s="24">
        <v>1.073</v>
      </c>
      <c r="H1216" s="24">
        <v>1.076</v>
      </c>
      <c r="I1216" s="24">
        <v>3.1587</v>
      </c>
      <c r="J1216" s="24">
        <v>3.0285</v>
      </c>
      <c r="K1216" s="24">
        <v>3.0328</v>
      </c>
      <c r="L1216" s="24">
        <v>1.6161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368</v>
      </c>
      <c r="C1220" s="18">
        <v>88597</v>
      </c>
      <c r="D1220" s="18">
        <v>88965</v>
      </c>
      <c r="E1220" s="18">
        <v>91</v>
      </c>
      <c r="F1220" s="18">
        <v>33096</v>
      </c>
      <c r="G1220" s="18">
        <v>33187</v>
      </c>
      <c r="H1220" s="18">
        <v>1449</v>
      </c>
      <c r="I1220" s="18">
        <v>42340</v>
      </c>
      <c r="J1220" s="18">
        <v>43789</v>
      </c>
      <c r="K1220" s="18">
        <v>165941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0</v>
      </c>
      <c r="J1241" s="15">
        <v>0</v>
      </c>
      <c r="K1241" s="15">
        <v>0</v>
      </c>
      <c r="L1241" s="15">
        <v>0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4.2958</v>
      </c>
      <c r="K1245" s="15">
        <v>4.2712</v>
      </c>
      <c r="L1245" s="15">
        <v>4.2712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3.3485</v>
      </c>
      <c r="K1246" s="15">
        <v>3.3293</v>
      </c>
      <c r="L1246" s="15">
        <v>3.3293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0</v>
      </c>
      <c r="J1249" s="24">
        <v>7.6443</v>
      </c>
      <c r="K1249" s="24">
        <v>7.6005</v>
      </c>
      <c r="L1249" s="24">
        <v>7.6005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60.8939</v>
      </c>
      <c r="J1253" s="15">
        <v>65.3453</v>
      </c>
      <c r="K1253" s="15">
        <v>65.3198</v>
      </c>
      <c r="L1253" s="15">
        <v>65.3198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22.695</v>
      </c>
      <c r="K1255" s="15">
        <v>22.565</v>
      </c>
      <c r="L1255" s="15">
        <v>22.565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60.8939</v>
      </c>
      <c r="J1257" s="24">
        <v>88.0403</v>
      </c>
      <c r="K1257" s="24">
        <v>87.8848</v>
      </c>
      <c r="L1257" s="24">
        <v>87.8848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</v>
      </c>
      <c r="J1262" s="15">
        <v>0</v>
      </c>
      <c r="K1262" s="15">
        <v>0</v>
      </c>
      <c r="L1262" s="15">
        <v>0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0.0322</v>
      </c>
      <c r="K1266" s="15">
        <v>0.032</v>
      </c>
      <c r="L1266" s="15">
        <v>0.032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0.0182</v>
      </c>
      <c r="K1267" s="15">
        <v>0.0181</v>
      </c>
      <c r="L1267" s="15">
        <v>0.0181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</v>
      </c>
      <c r="J1270" s="24">
        <v>0.0504</v>
      </c>
      <c r="K1270" s="24">
        <v>0.0501</v>
      </c>
      <c r="L1270" s="24">
        <v>0.0501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0.1579</v>
      </c>
      <c r="J1274" s="15">
        <v>0.1711</v>
      </c>
      <c r="K1274" s="15">
        <v>0.171</v>
      </c>
      <c r="L1274" s="15">
        <v>0.171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0.1419</v>
      </c>
      <c r="K1276" s="15">
        <v>0.1411</v>
      </c>
      <c r="L1276" s="15">
        <v>0.1411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0.1579</v>
      </c>
      <c r="J1278" s="24">
        <v>0.313</v>
      </c>
      <c r="K1278" s="24">
        <v>0.3121</v>
      </c>
      <c r="L1278" s="24">
        <v>0.3121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0.3158</v>
      </c>
      <c r="J1282" s="15">
        <v>0.6363</v>
      </c>
      <c r="K1282" s="15">
        <v>0.6345</v>
      </c>
      <c r="L1282" s="15">
        <v>0.6345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0.3158</v>
      </c>
      <c r="J1284" s="24">
        <v>0.6363</v>
      </c>
      <c r="K1284" s="24">
        <v>0.6345</v>
      </c>
      <c r="L1284" s="24">
        <v>0.6345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3297</v>
      </c>
      <c r="J1288" s="18">
        <v>3316</v>
      </c>
      <c r="K1288" s="18">
        <v>3316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39.0833</v>
      </c>
      <c r="G1309" s="15">
        <v>13.9492</v>
      </c>
      <c r="H1309" s="15">
        <v>14.0401</v>
      </c>
      <c r="I1309" s="15">
        <v>30.4214</v>
      </c>
      <c r="J1309" s="15">
        <v>25.2466</v>
      </c>
      <c r="K1309" s="15">
        <v>25.2836</v>
      </c>
      <c r="L1309" s="15">
        <v>21.2231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v>0</v>
      </c>
      <c r="J1313" s="15">
        <v>4.1728</v>
      </c>
      <c r="K1313" s="15">
        <v>4.1429</v>
      </c>
      <c r="L1313" s="15">
        <v>2.6467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39.0833</v>
      </c>
      <c r="G1317" s="24">
        <v>13.9492</v>
      </c>
      <c r="H1317" s="24">
        <v>14.0401</v>
      </c>
      <c r="I1317" s="24">
        <v>30.4214</v>
      </c>
      <c r="J1317" s="24">
        <v>29.4194</v>
      </c>
      <c r="K1317" s="24">
        <v>29.4265</v>
      </c>
      <c r="L1317" s="24">
        <v>23.8698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0</v>
      </c>
      <c r="J1321" s="15">
        <v>14.8325</v>
      </c>
      <c r="K1321" s="15">
        <v>14.7264</v>
      </c>
      <c r="L1321" s="15">
        <v>9.408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1.4936</v>
      </c>
      <c r="K1323" s="15">
        <v>1.4829</v>
      </c>
      <c r="L1323" s="15">
        <v>0.9474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0</v>
      </c>
      <c r="H1325" s="24">
        <v>0</v>
      </c>
      <c r="I1325" s="24">
        <v>0</v>
      </c>
      <c r="J1325" s="24">
        <v>16.3261</v>
      </c>
      <c r="K1325" s="24">
        <v>16.2093</v>
      </c>
      <c r="L1325" s="24">
        <v>10.3554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2.75</v>
      </c>
      <c r="G1330" s="15">
        <v>1.3516</v>
      </c>
      <c r="H1330" s="15">
        <v>1.3567</v>
      </c>
      <c r="I1330" s="15">
        <v>1.6071</v>
      </c>
      <c r="J1330" s="15">
        <v>1.5277</v>
      </c>
      <c r="K1330" s="15">
        <v>1.5282</v>
      </c>
      <c r="L1330" s="15">
        <v>1.4663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</v>
      </c>
      <c r="H1334" s="15">
        <v>0</v>
      </c>
      <c r="I1334" s="15">
        <v>0</v>
      </c>
      <c r="J1334" s="15">
        <v>0.0849</v>
      </c>
      <c r="K1334" s="15">
        <v>0.0843</v>
      </c>
      <c r="L1334" s="15">
        <v>0.0539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2.75</v>
      </c>
      <c r="G1338" s="24">
        <v>1.3516</v>
      </c>
      <c r="H1338" s="24">
        <v>1.3567</v>
      </c>
      <c r="I1338" s="24">
        <v>1.6071</v>
      </c>
      <c r="J1338" s="24">
        <v>1.6126</v>
      </c>
      <c r="K1338" s="24">
        <v>1.6125</v>
      </c>
      <c r="L1338" s="24">
        <v>1.5202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</v>
      </c>
      <c r="J1342" s="15">
        <v>0.0623</v>
      </c>
      <c r="K1342" s="15">
        <v>0.0618</v>
      </c>
      <c r="L1342" s="15">
        <v>0.0395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0.0165</v>
      </c>
      <c r="K1344" s="15">
        <v>0.0164</v>
      </c>
      <c r="L1344" s="15">
        <v>0.0104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</v>
      </c>
      <c r="H1346" s="24">
        <v>0</v>
      </c>
      <c r="I1346" s="24">
        <v>0</v>
      </c>
      <c r="J1346" s="24">
        <v>0.0788</v>
      </c>
      <c r="K1346" s="24">
        <v>0.0782</v>
      </c>
      <c r="L1346" s="24">
        <v>0.0499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1.75</v>
      </c>
      <c r="G1350" s="15">
        <v>1.5962</v>
      </c>
      <c r="H1350" s="15">
        <v>1.5967</v>
      </c>
      <c r="I1350" s="15">
        <v>1.7143</v>
      </c>
      <c r="J1350" s="15">
        <v>1.5949</v>
      </c>
      <c r="K1350" s="15">
        <v>1.5957</v>
      </c>
      <c r="L1350" s="15">
        <v>1.5961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1.75</v>
      </c>
      <c r="G1352" s="24">
        <v>1.5962</v>
      </c>
      <c r="H1352" s="24">
        <v>1.5967</v>
      </c>
      <c r="I1352" s="24">
        <v>1.7143</v>
      </c>
      <c r="J1352" s="24">
        <v>1.5949</v>
      </c>
      <c r="K1352" s="24">
        <v>1.5957</v>
      </c>
      <c r="L1352" s="24">
        <v>1.5961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2204</v>
      </c>
      <c r="G1356" s="18">
        <v>2212</v>
      </c>
      <c r="H1356" s="18">
        <v>28</v>
      </c>
      <c r="I1356" s="18">
        <v>3885</v>
      </c>
      <c r="J1356" s="18">
        <v>3913</v>
      </c>
      <c r="K1356" s="18">
        <v>6125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v>10.9653</v>
      </c>
      <c r="J1377" s="15">
        <v>51.0783</v>
      </c>
      <c r="K1377" s="15">
        <v>49.4186</v>
      </c>
      <c r="L1377" s="15">
        <v>25.1117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0.6788</v>
      </c>
      <c r="H1381" s="15">
        <v>0.6738</v>
      </c>
      <c r="I1381" s="15">
        <v>0</v>
      </c>
      <c r="J1381" s="15">
        <v>12.679</v>
      </c>
      <c r="K1381" s="15">
        <v>12.1544</v>
      </c>
      <c r="L1381" s="15">
        <v>6.501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0.6788</v>
      </c>
      <c r="H1385" s="24">
        <v>0.6738</v>
      </c>
      <c r="I1385" s="24">
        <v>10.9653</v>
      </c>
      <c r="J1385" s="24">
        <v>63.7573</v>
      </c>
      <c r="K1385" s="24">
        <v>61.573</v>
      </c>
      <c r="L1385" s="24">
        <v>31.6127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28.5625</v>
      </c>
      <c r="H1389" s="15">
        <v>28.3519</v>
      </c>
      <c r="I1389" s="15">
        <v>5.5155</v>
      </c>
      <c r="J1389" s="15">
        <v>11.5159</v>
      </c>
      <c r="K1389" s="15">
        <v>11.2676</v>
      </c>
      <c r="L1389" s="15">
        <v>19.3936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7.9844</v>
      </c>
      <c r="K1391" s="15">
        <v>7.654</v>
      </c>
      <c r="L1391" s="15">
        <v>3.8893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28.5625</v>
      </c>
      <c r="H1393" s="24">
        <v>28.3519</v>
      </c>
      <c r="I1393" s="24">
        <v>5.5155</v>
      </c>
      <c r="J1393" s="24">
        <v>19.5003</v>
      </c>
      <c r="K1393" s="24">
        <v>18.9216</v>
      </c>
      <c r="L1393" s="24">
        <v>23.2829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</v>
      </c>
      <c r="H1398" s="15">
        <v>0</v>
      </c>
      <c r="I1398" s="15">
        <v>0.1127</v>
      </c>
      <c r="J1398" s="15">
        <v>0.4286</v>
      </c>
      <c r="K1398" s="15">
        <v>0.4155</v>
      </c>
      <c r="L1398" s="15">
        <v>0.2111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0.0093</v>
      </c>
      <c r="H1402" s="15">
        <v>0.0092</v>
      </c>
      <c r="I1402" s="15">
        <v>0</v>
      </c>
      <c r="J1402" s="15">
        <v>0.1362</v>
      </c>
      <c r="K1402" s="15">
        <v>0.1305</v>
      </c>
      <c r="L1402" s="15">
        <v>0.0708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0.0093</v>
      </c>
      <c r="H1406" s="24">
        <v>0.0092</v>
      </c>
      <c r="I1406" s="24">
        <v>0.1127</v>
      </c>
      <c r="J1406" s="24">
        <v>0.5648</v>
      </c>
      <c r="K1406" s="24">
        <v>0.546</v>
      </c>
      <c r="L1406" s="24">
        <v>0.2819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0.2494</v>
      </c>
      <c r="H1410" s="15">
        <v>0.2475</v>
      </c>
      <c r="I1410" s="15">
        <v>0.1127</v>
      </c>
      <c r="J1410" s="15">
        <v>0.2353</v>
      </c>
      <c r="K1410" s="15">
        <v>0.2302</v>
      </c>
      <c r="L1410" s="15">
        <v>0.2363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0.0426</v>
      </c>
      <c r="K1412" s="15">
        <v>0.0408</v>
      </c>
      <c r="L1412" s="15">
        <v>0.0207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0.2494</v>
      </c>
      <c r="H1414" s="24">
        <v>0.2475</v>
      </c>
      <c r="I1414" s="24">
        <v>0.1127</v>
      </c>
      <c r="J1414" s="24">
        <v>0.2779</v>
      </c>
      <c r="K1414" s="24">
        <v>0.271</v>
      </c>
      <c r="L1414" s="24">
        <v>0.257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1.4167</v>
      </c>
      <c r="G1418" s="15">
        <v>0.1225</v>
      </c>
      <c r="H1418" s="15">
        <v>0.1321</v>
      </c>
      <c r="I1418" s="15">
        <v>0.5775</v>
      </c>
      <c r="J1418" s="15">
        <v>0.6261</v>
      </c>
      <c r="K1418" s="15">
        <v>0.6241</v>
      </c>
      <c r="L1418" s="15">
        <v>0.3808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1.4167</v>
      </c>
      <c r="G1420" s="24">
        <v>0.1225</v>
      </c>
      <c r="H1420" s="24">
        <v>0.1321</v>
      </c>
      <c r="I1420" s="24">
        <v>0.5775</v>
      </c>
      <c r="J1420" s="24">
        <v>0.6261</v>
      </c>
      <c r="K1420" s="24">
        <v>0.6241</v>
      </c>
      <c r="L1420" s="24">
        <v>0.3808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33</v>
      </c>
      <c r="D1424" s="18">
        <v>33</v>
      </c>
      <c r="E1424" s="18">
        <v>12</v>
      </c>
      <c r="F1424" s="18">
        <v>1616</v>
      </c>
      <c r="G1424" s="18">
        <v>1628</v>
      </c>
      <c r="H1424" s="18">
        <v>71</v>
      </c>
      <c r="I1424" s="18">
        <v>1645</v>
      </c>
      <c r="J1424" s="18">
        <v>1716</v>
      </c>
      <c r="K1424" s="18">
        <v>3377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0</v>
      </c>
      <c r="H1445" s="15">
        <v>0</v>
      </c>
      <c r="I1445" s="15">
        <v>31.1424</v>
      </c>
      <c r="J1445" s="15">
        <v>23.1534</v>
      </c>
      <c r="K1445" s="15">
        <v>23.2316</v>
      </c>
      <c r="L1445" s="15">
        <v>13.0604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4.2037</v>
      </c>
      <c r="G1448" s="15">
        <v>2.8522</v>
      </c>
      <c r="H1448" s="15">
        <v>2.855</v>
      </c>
      <c r="I1448" s="15">
        <v>0</v>
      </c>
      <c r="J1448" s="15">
        <v>0</v>
      </c>
      <c r="K1448" s="15">
        <v>0</v>
      </c>
      <c r="L1448" s="15">
        <v>1.2491</v>
      </c>
    </row>
    <row r="1449">
      <c r="A1449" s="11" t="s">
        <v>35</v>
      </c>
      <c r="B1449" s="16" t="s">
        <v>30</v>
      </c>
      <c r="C1449" s="15">
        <v>0</v>
      </c>
      <c r="D1449" s="15">
        <v>148.2</v>
      </c>
      <c r="E1449" s="15">
        <v>148.2</v>
      </c>
      <c r="F1449" s="15">
        <v>0</v>
      </c>
      <c r="G1449" s="15">
        <v>8.5578</v>
      </c>
      <c r="H1449" s="15">
        <v>8.5402</v>
      </c>
      <c r="I1449" s="15">
        <v>0</v>
      </c>
      <c r="J1449" s="15">
        <v>1.6163</v>
      </c>
      <c r="K1449" s="15">
        <v>1.6005</v>
      </c>
      <c r="L1449" s="15">
        <v>4.6807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0.4664</v>
      </c>
      <c r="K1450" s="15">
        <v>0.4618</v>
      </c>
      <c r="L1450" s="15">
        <v>0.2596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148.2</v>
      </c>
      <c r="E1453" s="24">
        <v>148.2</v>
      </c>
      <c r="F1453" s="24">
        <v>4.2037</v>
      </c>
      <c r="G1453" s="24">
        <v>11.41</v>
      </c>
      <c r="H1453" s="24">
        <v>11.3952</v>
      </c>
      <c r="I1453" s="24">
        <v>31.1424</v>
      </c>
      <c r="J1453" s="24">
        <v>25.2361</v>
      </c>
      <c r="K1453" s="24">
        <v>25.2939</v>
      </c>
      <c r="L1453" s="24">
        <v>19.2498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159.9333</v>
      </c>
      <c r="G1457" s="15">
        <v>185.1474</v>
      </c>
      <c r="H1457" s="15">
        <v>185.0955</v>
      </c>
      <c r="I1457" s="15">
        <v>233.656</v>
      </c>
      <c r="J1457" s="15">
        <v>318.4372</v>
      </c>
      <c r="K1457" s="15">
        <v>317.6073</v>
      </c>
      <c r="L1457" s="15">
        <v>259.5356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2.9774</v>
      </c>
      <c r="H1459" s="15">
        <v>2.9713</v>
      </c>
      <c r="I1459" s="15">
        <v>0</v>
      </c>
      <c r="J1459" s="15">
        <v>7.5179</v>
      </c>
      <c r="K1459" s="15">
        <v>7.4444</v>
      </c>
      <c r="L1459" s="15">
        <v>5.4851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159.9333</v>
      </c>
      <c r="G1461" s="24">
        <v>188.1248</v>
      </c>
      <c r="H1461" s="24">
        <v>188.0668</v>
      </c>
      <c r="I1461" s="24">
        <v>233.656</v>
      </c>
      <c r="J1461" s="24">
        <v>325.9551</v>
      </c>
      <c r="K1461" s="24">
        <v>325.0517</v>
      </c>
      <c r="L1461" s="24">
        <v>265.0207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</v>
      </c>
      <c r="H1466" s="15">
        <v>0</v>
      </c>
      <c r="I1466" s="15">
        <v>0.6</v>
      </c>
      <c r="J1466" s="15">
        <v>0.7072</v>
      </c>
      <c r="K1466" s="15">
        <v>0.7062</v>
      </c>
      <c r="L1466" s="15">
        <v>0.397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0.1111</v>
      </c>
      <c r="G1469" s="15">
        <v>0.0754</v>
      </c>
      <c r="H1469" s="15">
        <v>0.0755</v>
      </c>
      <c r="I1469" s="15">
        <v>0</v>
      </c>
      <c r="J1469" s="15">
        <v>0</v>
      </c>
      <c r="K1469" s="15">
        <v>0</v>
      </c>
      <c r="L1469" s="15">
        <v>0.033</v>
      </c>
    </row>
    <row r="1470">
      <c r="A1470" s="11" t="s">
        <v>35</v>
      </c>
      <c r="B1470" s="12" t="s">
        <v>30</v>
      </c>
      <c r="C1470" s="15">
        <v>0</v>
      </c>
      <c r="D1470" s="15">
        <v>2</v>
      </c>
      <c r="E1470" s="15">
        <v>2</v>
      </c>
      <c r="F1470" s="15">
        <v>0</v>
      </c>
      <c r="G1470" s="15">
        <v>0.1155</v>
      </c>
      <c r="H1470" s="15">
        <v>0.1153</v>
      </c>
      <c r="I1470" s="15">
        <v>0</v>
      </c>
      <c r="J1470" s="15">
        <v>0.0216</v>
      </c>
      <c r="K1470" s="15">
        <v>0.0214</v>
      </c>
      <c r="L1470" s="15">
        <v>0.063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0.0022</v>
      </c>
      <c r="K1471" s="15">
        <v>0.0021</v>
      </c>
      <c r="L1471" s="15">
        <v>0.0012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2</v>
      </c>
      <c r="E1474" s="24">
        <v>2</v>
      </c>
      <c r="F1474" s="24">
        <v>0.1111</v>
      </c>
      <c r="G1474" s="24">
        <v>0.1909</v>
      </c>
      <c r="H1474" s="24">
        <v>0.1908</v>
      </c>
      <c r="I1474" s="24">
        <v>0.6</v>
      </c>
      <c r="J1474" s="24">
        <v>0.731</v>
      </c>
      <c r="K1474" s="24">
        <v>0.7297</v>
      </c>
      <c r="L1474" s="24">
        <v>0.4942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0.3333</v>
      </c>
      <c r="G1478" s="15">
        <v>0.3859</v>
      </c>
      <c r="H1478" s="15">
        <v>0.3858</v>
      </c>
      <c r="I1478" s="15">
        <v>1.0182</v>
      </c>
      <c r="J1478" s="15">
        <v>1.2687</v>
      </c>
      <c r="K1478" s="15">
        <v>1.2662</v>
      </c>
      <c r="L1478" s="15">
        <v>0.8806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0.0204</v>
      </c>
      <c r="H1480" s="15">
        <v>0.0204</v>
      </c>
      <c r="I1480" s="15">
        <v>0</v>
      </c>
      <c r="J1480" s="15">
        <v>0.0363</v>
      </c>
      <c r="K1480" s="15">
        <v>0.0359</v>
      </c>
      <c r="L1480" s="15">
        <v>0.0291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0.3333</v>
      </c>
      <c r="G1482" s="24">
        <v>0.4063</v>
      </c>
      <c r="H1482" s="24">
        <v>0.4062</v>
      </c>
      <c r="I1482" s="24">
        <v>1.0182</v>
      </c>
      <c r="J1482" s="24">
        <v>1.305</v>
      </c>
      <c r="K1482" s="24">
        <v>1.3021</v>
      </c>
      <c r="L1482" s="24">
        <v>0.9097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3.4182</v>
      </c>
      <c r="J1486" s="15">
        <v>4.6308</v>
      </c>
      <c r="K1486" s="15">
        <v>4.619</v>
      </c>
      <c r="L1486" s="15">
        <v>2.5967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3.4182</v>
      </c>
      <c r="J1488" s="24">
        <v>4.6308</v>
      </c>
      <c r="K1488" s="24">
        <v>4.619</v>
      </c>
      <c r="L1488" s="24">
        <v>2.5967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3</v>
      </c>
      <c r="D1492" s="18">
        <v>3</v>
      </c>
      <c r="E1492" s="18">
        <v>9</v>
      </c>
      <c r="F1492" s="18">
        <v>4364</v>
      </c>
      <c r="G1492" s="18">
        <v>4373</v>
      </c>
      <c r="H1492" s="18">
        <v>55</v>
      </c>
      <c r="I1492" s="18">
        <v>5564</v>
      </c>
      <c r="J1492" s="18">
        <v>5619</v>
      </c>
      <c r="K1492" s="18">
        <v>9995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25.9548</v>
      </c>
      <c r="G1513" s="15">
        <v>0.5555</v>
      </c>
      <c r="H1513" s="15">
        <v>0.6235</v>
      </c>
      <c r="I1513" s="15">
        <v>59.1705</v>
      </c>
      <c r="J1513" s="15">
        <v>54.1685</v>
      </c>
      <c r="K1513" s="15">
        <v>54.2293</v>
      </c>
      <c r="L1513" s="15">
        <v>23.8769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2.6854</v>
      </c>
      <c r="H1517" s="15">
        <v>2.6783</v>
      </c>
      <c r="I1517" s="15">
        <v>0</v>
      </c>
      <c r="J1517" s="15">
        <v>10.7559</v>
      </c>
      <c r="K1517" s="15">
        <v>10.6252</v>
      </c>
      <c r="L1517" s="15">
        <v>6.1255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25.9548</v>
      </c>
      <c r="G1521" s="24">
        <v>3.2409</v>
      </c>
      <c r="H1521" s="24">
        <v>3.3018</v>
      </c>
      <c r="I1521" s="24">
        <v>59.1705</v>
      </c>
      <c r="J1521" s="24">
        <v>64.9244</v>
      </c>
      <c r="K1521" s="24">
        <v>64.8545</v>
      </c>
      <c r="L1521" s="24">
        <v>30.0024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111.8087</v>
      </c>
      <c r="G1525" s="15">
        <v>11.6736</v>
      </c>
      <c r="H1525" s="15">
        <v>11.9417</v>
      </c>
      <c r="I1525" s="15">
        <v>146.0743</v>
      </c>
      <c r="J1525" s="15">
        <v>90.6835</v>
      </c>
      <c r="K1525" s="15">
        <v>91.3565</v>
      </c>
      <c r="L1525" s="15">
        <v>46.3907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0.9123</v>
      </c>
      <c r="H1527" s="15">
        <v>0.9099</v>
      </c>
      <c r="I1527" s="15">
        <v>0</v>
      </c>
      <c r="J1527" s="15">
        <v>0.3991</v>
      </c>
      <c r="K1527" s="15">
        <v>0.3943</v>
      </c>
      <c r="L1527" s="15">
        <v>0.6862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111.8087</v>
      </c>
      <c r="G1529" s="24">
        <v>12.5859</v>
      </c>
      <c r="H1529" s="24">
        <v>12.8516</v>
      </c>
      <c r="I1529" s="24">
        <v>146.0743</v>
      </c>
      <c r="J1529" s="24">
        <v>91.0826</v>
      </c>
      <c r="K1529" s="24">
        <v>91.7508</v>
      </c>
      <c r="L1529" s="24">
        <v>47.0769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0.1905</v>
      </c>
      <c r="G1534" s="15">
        <v>0.0568</v>
      </c>
      <c r="H1534" s="15">
        <v>0.0571</v>
      </c>
      <c r="I1534" s="15">
        <v>0.6096</v>
      </c>
      <c r="J1534" s="15">
        <v>0.8054</v>
      </c>
      <c r="K1534" s="15">
        <v>0.803</v>
      </c>
      <c r="L1534" s="15">
        <v>0.3807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0.0371</v>
      </c>
      <c r="H1538" s="15">
        <v>0.037</v>
      </c>
      <c r="I1538" s="15">
        <v>0</v>
      </c>
      <c r="J1538" s="15">
        <v>0.1</v>
      </c>
      <c r="K1538" s="15">
        <v>0.0988</v>
      </c>
      <c r="L1538" s="15">
        <v>0.0638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0.1905</v>
      </c>
      <c r="G1542" s="24">
        <v>0.0939</v>
      </c>
      <c r="H1542" s="24">
        <v>0.0941</v>
      </c>
      <c r="I1542" s="24">
        <v>0.6096</v>
      </c>
      <c r="J1542" s="24">
        <v>0.9054</v>
      </c>
      <c r="K1542" s="24">
        <v>0.9018</v>
      </c>
      <c r="L1542" s="24">
        <v>0.4445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0.4048</v>
      </c>
      <c r="G1546" s="15">
        <v>0.0301</v>
      </c>
      <c r="H1546" s="15">
        <v>0.0311</v>
      </c>
      <c r="I1546" s="15">
        <v>0.4658</v>
      </c>
      <c r="J1546" s="15">
        <v>0.2628</v>
      </c>
      <c r="K1546" s="15">
        <v>0.2653</v>
      </c>
      <c r="L1546" s="15">
        <v>0.1327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0.0075</v>
      </c>
      <c r="H1548" s="15">
        <v>0.0075</v>
      </c>
      <c r="I1548" s="15">
        <v>0</v>
      </c>
      <c r="J1548" s="15">
        <v>0.0076</v>
      </c>
      <c r="K1548" s="15">
        <v>0.0075</v>
      </c>
      <c r="L1548" s="15">
        <v>0.0075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0.4048</v>
      </c>
      <c r="G1550" s="24">
        <v>0.0376</v>
      </c>
      <c r="H1550" s="24">
        <v>0.0386</v>
      </c>
      <c r="I1550" s="24">
        <v>0.4658</v>
      </c>
      <c r="J1550" s="24">
        <v>0.2704</v>
      </c>
      <c r="K1550" s="24">
        <v>0.2728</v>
      </c>
      <c r="L1550" s="24">
        <v>0.1402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2.0714</v>
      </c>
      <c r="G1554" s="15">
        <v>1.3355</v>
      </c>
      <c r="H1554" s="15">
        <v>1.3374</v>
      </c>
      <c r="I1554" s="15">
        <v>2.8973</v>
      </c>
      <c r="J1554" s="15">
        <v>3.4279</v>
      </c>
      <c r="K1554" s="15">
        <v>3.4215</v>
      </c>
      <c r="L1554" s="15">
        <v>2.2415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2.0714</v>
      </c>
      <c r="G1556" s="24">
        <v>1.3355</v>
      </c>
      <c r="H1556" s="24">
        <v>1.3374</v>
      </c>
      <c r="I1556" s="24">
        <v>2.8973</v>
      </c>
      <c r="J1556" s="24">
        <v>3.4279</v>
      </c>
      <c r="K1556" s="24">
        <v>3.4215</v>
      </c>
      <c r="L1556" s="24">
        <v>2.2415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42</v>
      </c>
      <c r="F1560" s="18">
        <v>15641</v>
      </c>
      <c r="G1560" s="18">
        <v>15683</v>
      </c>
      <c r="H1560" s="18">
        <v>146</v>
      </c>
      <c r="I1560" s="18">
        <v>11869</v>
      </c>
      <c r="J1560" s="18">
        <v>12015</v>
      </c>
      <c r="K1560" s="18">
        <v>27698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15.1992</v>
      </c>
      <c r="D1581" s="15">
        <v>11.5694</v>
      </c>
      <c r="E1581" s="15">
        <v>11.5844</v>
      </c>
      <c r="F1581" s="15">
        <v>0</v>
      </c>
      <c r="G1581" s="15">
        <v>24230.1436</v>
      </c>
      <c r="H1581" s="15">
        <v>24312.1319</v>
      </c>
      <c r="I1581" s="15">
        <v>167.4884</v>
      </c>
      <c r="J1581" s="15">
        <v>149.8456</v>
      </c>
      <c r="K1581" s="15">
        <v>150.8536</v>
      </c>
      <c r="L1581" s="15">
        <v>31.1541</v>
      </c>
    </row>
    <row r="1582">
      <c r="A1582" s="11" t="s">
        <v>32</v>
      </c>
      <c r="B1582" s="16" t="s">
        <v>33</v>
      </c>
      <c r="C1582" s="15">
        <v>0</v>
      </c>
      <c r="D1582" s="15">
        <v>0.2891</v>
      </c>
      <c r="E1582" s="15">
        <v>0.2879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0.2539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0.1201</v>
      </c>
      <c r="J1584" s="15">
        <v>2.4096</v>
      </c>
      <c r="K1584" s="15">
        <v>2.2788</v>
      </c>
      <c r="L1584" s="15">
        <v>0.269</v>
      </c>
    </row>
    <row r="1585">
      <c r="A1585" s="11" t="s">
        <v>35</v>
      </c>
      <c r="B1585" s="16" t="s">
        <v>30</v>
      </c>
      <c r="C1585" s="15">
        <v>0</v>
      </c>
      <c r="D1585" s="15">
        <v>2.6912</v>
      </c>
      <c r="E1585" s="15">
        <v>2.6801</v>
      </c>
      <c r="F1585" s="15">
        <v>0</v>
      </c>
      <c r="G1585" s="15">
        <v>0</v>
      </c>
      <c r="H1585" s="15">
        <v>0</v>
      </c>
      <c r="I1585" s="15">
        <v>0</v>
      </c>
      <c r="J1585" s="15">
        <v>9.8528</v>
      </c>
      <c r="K1585" s="15">
        <v>9.2899</v>
      </c>
      <c r="L1585" s="15">
        <v>3.4598</v>
      </c>
    </row>
    <row r="1586">
      <c r="A1586" s="11" t="s">
        <v>35</v>
      </c>
      <c r="B1586" s="16" t="s">
        <v>33</v>
      </c>
      <c r="C1586" s="15">
        <v>0</v>
      </c>
      <c r="D1586" s="15">
        <v>0.2302</v>
      </c>
      <c r="E1586" s="15">
        <v>0.2293</v>
      </c>
      <c r="F1586" s="15">
        <v>0</v>
      </c>
      <c r="G1586" s="15">
        <v>0</v>
      </c>
      <c r="H1586" s="15">
        <v>0</v>
      </c>
      <c r="I1586" s="15">
        <v>0</v>
      </c>
      <c r="J1586" s="15">
        <v>1.901</v>
      </c>
      <c r="K1586" s="15">
        <v>1.7924</v>
      </c>
      <c r="L1586" s="15">
        <v>0.4137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15.1992</v>
      </c>
      <c r="D1589" s="24">
        <v>14.7799</v>
      </c>
      <c r="E1589" s="24">
        <v>14.7817</v>
      </c>
      <c r="F1589" s="24">
        <v>0</v>
      </c>
      <c r="G1589" s="24">
        <v>24230.1436</v>
      </c>
      <c r="H1589" s="24">
        <v>24312.1319</v>
      </c>
      <c r="I1589" s="24">
        <v>167.6085</v>
      </c>
      <c r="J1589" s="24">
        <v>164.009</v>
      </c>
      <c r="K1589" s="24">
        <v>164.2147</v>
      </c>
      <c r="L1589" s="24">
        <v>35.5505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13.7401</v>
      </c>
      <c r="D1593" s="15">
        <v>6.701</v>
      </c>
      <c r="E1593" s="15">
        <v>6.7302</v>
      </c>
      <c r="F1593" s="15">
        <v>0</v>
      </c>
      <c r="G1593" s="15">
        <v>0</v>
      </c>
      <c r="H1593" s="15">
        <v>0</v>
      </c>
      <c r="I1593" s="15">
        <v>59.1334</v>
      </c>
      <c r="J1593" s="15">
        <v>52.1069</v>
      </c>
      <c r="K1593" s="15">
        <v>52.5084</v>
      </c>
      <c r="L1593" s="15">
        <v>12.1322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0.6162</v>
      </c>
      <c r="E1595" s="15">
        <v>0.6136</v>
      </c>
      <c r="F1595" s="15">
        <v>0</v>
      </c>
      <c r="G1595" s="15">
        <v>0</v>
      </c>
      <c r="H1595" s="15">
        <v>0</v>
      </c>
      <c r="I1595" s="15">
        <v>0</v>
      </c>
      <c r="J1595" s="15">
        <v>0</v>
      </c>
      <c r="K1595" s="15">
        <v>0</v>
      </c>
      <c r="L1595" s="15">
        <v>0.5411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13.7401</v>
      </c>
      <c r="D1597" s="24">
        <v>7.3172</v>
      </c>
      <c r="E1597" s="24">
        <v>7.3438</v>
      </c>
      <c r="F1597" s="24">
        <v>0</v>
      </c>
      <c r="G1597" s="24">
        <v>0</v>
      </c>
      <c r="H1597" s="24">
        <v>0</v>
      </c>
      <c r="I1597" s="24">
        <v>59.1334</v>
      </c>
      <c r="J1597" s="24">
        <v>52.1069</v>
      </c>
      <c r="K1597" s="24">
        <v>52.5084</v>
      </c>
      <c r="L1597" s="24">
        <v>12.6733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0.269</v>
      </c>
      <c r="D1602" s="15">
        <v>0.2704</v>
      </c>
      <c r="E1602" s="15">
        <v>0.2704</v>
      </c>
      <c r="F1602" s="15">
        <v>0</v>
      </c>
      <c r="G1602" s="15">
        <v>736.6923</v>
      </c>
      <c r="H1602" s="15">
        <v>739.2308</v>
      </c>
      <c r="I1602" s="15">
        <v>2.5294</v>
      </c>
      <c r="J1602" s="15">
        <v>2.33</v>
      </c>
      <c r="K1602" s="15">
        <v>2.3414</v>
      </c>
      <c r="L1602" s="15">
        <v>0.6101</v>
      </c>
    </row>
    <row r="1603">
      <c r="A1603" s="11" t="s">
        <v>32</v>
      </c>
      <c r="B1603" s="12" t="s">
        <v>33</v>
      </c>
      <c r="C1603" s="15">
        <v>0</v>
      </c>
      <c r="D1603" s="15">
        <v>0.0014</v>
      </c>
      <c r="E1603" s="15">
        <v>0.0013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0.0012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0.0029</v>
      </c>
      <c r="J1605" s="15">
        <v>0.0544</v>
      </c>
      <c r="K1605" s="15">
        <v>0.0514</v>
      </c>
      <c r="L1605" s="15">
        <v>0.0061</v>
      </c>
    </row>
    <row r="1606">
      <c r="A1606" s="11" t="s">
        <v>35</v>
      </c>
      <c r="B1606" s="12" t="s">
        <v>30</v>
      </c>
      <c r="C1606" s="15">
        <v>0</v>
      </c>
      <c r="D1606" s="15">
        <v>0.0286</v>
      </c>
      <c r="E1606" s="15">
        <v>0.0284</v>
      </c>
      <c r="F1606" s="15">
        <v>0</v>
      </c>
      <c r="G1606" s="15">
        <v>0</v>
      </c>
      <c r="H1606" s="15">
        <v>0</v>
      </c>
      <c r="I1606" s="15">
        <v>0</v>
      </c>
      <c r="J1606" s="15">
        <v>0.1002</v>
      </c>
      <c r="K1606" s="15">
        <v>0.0944</v>
      </c>
      <c r="L1606" s="15">
        <v>0.0362</v>
      </c>
    </row>
    <row r="1607">
      <c r="A1607" s="11" t="s">
        <v>35</v>
      </c>
      <c r="B1607" s="12" t="s">
        <v>33</v>
      </c>
      <c r="C1607" s="15">
        <v>0</v>
      </c>
      <c r="D1607" s="15">
        <v>0.0032</v>
      </c>
      <c r="E1607" s="15">
        <v>0.0032</v>
      </c>
      <c r="F1607" s="15">
        <v>0</v>
      </c>
      <c r="G1607" s="15">
        <v>0</v>
      </c>
      <c r="H1607" s="15">
        <v>0</v>
      </c>
      <c r="I1607" s="15">
        <v>0</v>
      </c>
      <c r="J1607" s="15">
        <v>0.0169</v>
      </c>
      <c r="K1607" s="15">
        <v>0.016</v>
      </c>
      <c r="L1607" s="15">
        <v>0.0047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0.269</v>
      </c>
      <c r="D1610" s="24">
        <v>0.3036</v>
      </c>
      <c r="E1610" s="24">
        <v>0.3033</v>
      </c>
      <c r="F1610" s="24">
        <v>0</v>
      </c>
      <c r="G1610" s="24">
        <v>736.6923</v>
      </c>
      <c r="H1610" s="24">
        <v>739.2308</v>
      </c>
      <c r="I1610" s="24">
        <v>2.5323</v>
      </c>
      <c r="J1610" s="24">
        <v>2.5015</v>
      </c>
      <c r="K1610" s="24">
        <v>2.5032</v>
      </c>
      <c r="L1610" s="24">
        <v>0.6583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0.0625</v>
      </c>
      <c r="D1614" s="15">
        <v>0.0294</v>
      </c>
      <c r="E1614" s="15">
        <v>0.0296</v>
      </c>
      <c r="F1614" s="15">
        <v>0</v>
      </c>
      <c r="G1614" s="15">
        <v>0</v>
      </c>
      <c r="H1614" s="15">
        <v>0</v>
      </c>
      <c r="I1614" s="15">
        <v>0.4279</v>
      </c>
      <c r="J1614" s="15">
        <v>0.4416</v>
      </c>
      <c r="K1614" s="15">
        <v>0.4409</v>
      </c>
      <c r="L1614" s="15">
        <v>0.0781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0.0037</v>
      </c>
      <c r="E1616" s="15">
        <v>0.0037</v>
      </c>
      <c r="F1616" s="15">
        <v>0</v>
      </c>
      <c r="G1616" s="15">
        <v>0</v>
      </c>
      <c r="H1616" s="15">
        <v>0</v>
      </c>
      <c r="I1616" s="15">
        <v>0</v>
      </c>
      <c r="J1616" s="15">
        <v>0</v>
      </c>
      <c r="K1616" s="15">
        <v>0</v>
      </c>
      <c r="L1616" s="15">
        <v>0.0033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0.0625</v>
      </c>
      <c r="D1618" s="24">
        <v>0.0331</v>
      </c>
      <c r="E1618" s="24">
        <v>0.0333</v>
      </c>
      <c r="F1618" s="24">
        <v>0</v>
      </c>
      <c r="G1618" s="24">
        <v>0</v>
      </c>
      <c r="H1618" s="24">
        <v>0</v>
      </c>
      <c r="I1618" s="24">
        <v>0.4279</v>
      </c>
      <c r="J1618" s="24">
        <v>0.4416</v>
      </c>
      <c r="K1618" s="24">
        <v>0.4409</v>
      </c>
      <c r="L1618" s="24">
        <v>0.0814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1.6168</v>
      </c>
      <c r="D1622" s="15">
        <v>1.1186</v>
      </c>
      <c r="E1622" s="15">
        <v>1.1207</v>
      </c>
      <c r="F1622" s="15">
        <v>0</v>
      </c>
      <c r="G1622" s="15">
        <v>741.7692</v>
      </c>
      <c r="H1622" s="15">
        <v>744.3846</v>
      </c>
      <c r="I1622" s="15">
        <v>3.4397</v>
      </c>
      <c r="J1622" s="15">
        <v>2.9435</v>
      </c>
      <c r="K1622" s="15">
        <v>2.9719</v>
      </c>
      <c r="L1622" s="15">
        <v>1.435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1.6168</v>
      </c>
      <c r="D1624" s="24">
        <v>1.1186</v>
      </c>
      <c r="E1624" s="24">
        <v>1.1207</v>
      </c>
      <c r="F1624" s="24">
        <v>0</v>
      </c>
      <c r="G1624" s="24">
        <v>741.7692</v>
      </c>
      <c r="H1624" s="24">
        <v>744.3846</v>
      </c>
      <c r="I1624" s="24">
        <v>3.4397</v>
      </c>
      <c r="J1624" s="24">
        <v>2.9435</v>
      </c>
      <c r="K1624" s="24">
        <v>2.9719</v>
      </c>
      <c r="L1624" s="24">
        <v>1.435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368</v>
      </c>
      <c r="C1628" s="18">
        <v>88561</v>
      </c>
      <c r="D1628" s="18">
        <v>88929</v>
      </c>
      <c r="E1628" s="18">
        <v>0</v>
      </c>
      <c r="F1628" s="18">
        <v>13</v>
      </c>
      <c r="G1628" s="18">
        <v>13</v>
      </c>
      <c r="H1628" s="18">
        <v>680</v>
      </c>
      <c r="I1628" s="18">
        <v>11222</v>
      </c>
      <c r="J1628" s="18">
        <v>11902</v>
      </c>
      <c r="K1628" s="18">
        <v>100844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54.8583</v>
      </c>
      <c r="G1649" s="15">
        <v>8.6553</v>
      </c>
      <c r="H1649" s="15">
        <v>8.7549</v>
      </c>
      <c r="I1649" s="15">
        <v>83.9018</v>
      </c>
      <c r="J1649" s="15">
        <v>109.9126</v>
      </c>
      <c r="K1649" s="15">
        <v>107.7075</v>
      </c>
      <c r="L1649" s="15">
        <v>44.7648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0</v>
      </c>
      <c r="J1650" s="15">
        <v>0</v>
      </c>
      <c r="K1650" s="15">
        <v>0</v>
      </c>
      <c r="L1650" s="15">
        <v>0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5.0105</v>
      </c>
      <c r="H1653" s="15">
        <v>4.9997</v>
      </c>
      <c r="I1653" s="15">
        <v>0</v>
      </c>
      <c r="J1653" s="15">
        <v>10.4363</v>
      </c>
      <c r="K1653" s="15">
        <v>9.5515</v>
      </c>
      <c r="L1653" s="15">
        <v>6.6562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56.9901</v>
      </c>
      <c r="H1654" s="15">
        <v>56.8673</v>
      </c>
      <c r="I1654" s="15">
        <v>0</v>
      </c>
      <c r="J1654" s="15">
        <v>1.0158</v>
      </c>
      <c r="K1654" s="15">
        <v>0.9297</v>
      </c>
      <c r="L1654" s="15">
        <v>36.511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54.8583</v>
      </c>
      <c r="G1657" s="24">
        <v>70.6559</v>
      </c>
      <c r="H1657" s="24">
        <v>70.6219</v>
      </c>
      <c r="I1657" s="24">
        <v>83.9018</v>
      </c>
      <c r="J1657" s="24">
        <v>121.3647</v>
      </c>
      <c r="K1657" s="24">
        <v>118.1887</v>
      </c>
      <c r="L1657" s="24">
        <v>87.932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9.9003</v>
      </c>
      <c r="H1661" s="15">
        <v>9.8789</v>
      </c>
      <c r="I1661" s="15">
        <v>37.4905</v>
      </c>
      <c r="J1661" s="15">
        <v>47.1059</v>
      </c>
      <c r="K1661" s="15">
        <v>46.2907</v>
      </c>
      <c r="L1661" s="15">
        <v>23.1295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5.1546</v>
      </c>
      <c r="H1663" s="15">
        <v>5.1435</v>
      </c>
      <c r="I1663" s="15">
        <v>0</v>
      </c>
      <c r="J1663" s="15">
        <v>11.2198</v>
      </c>
      <c r="K1663" s="15">
        <v>10.2686</v>
      </c>
      <c r="L1663" s="15">
        <v>7.0086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15.0549</v>
      </c>
      <c r="H1665" s="24">
        <v>15.0224</v>
      </c>
      <c r="I1665" s="24">
        <v>37.4905</v>
      </c>
      <c r="J1665" s="24">
        <v>58.3257</v>
      </c>
      <c r="K1665" s="24">
        <v>56.5593</v>
      </c>
      <c r="L1665" s="24">
        <v>30.1381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1.35</v>
      </c>
      <c r="G1670" s="15">
        <v>0.2607</v>
      </c>
      <c r="H1670" s="15">
        <v>0.2631</v>
      </c>
      <c r="I1670" s="15">
        <v>1.0267</v>
      </c>
      <c r="J1670" s="15">
        <v>1.3742</v>
      </c>
      <c r="K1670" s="15">
        <v>1.3448</v>
      </c>
      <c r="L1670" s="15">
        <v>0.6567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</v>
      </c>
      <c r="J1671" s="15">
        <v>0</v>
      </c>
      <c r="K1671" s="15">
        <v>0</v>
      </c>
      <c r="L1671" s="15">
        <v>0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0.0584</v>
      </c>
      <c r="H1674" s="15">
        <v>0.0583</v>
      </c>
      <c r="I1674" s="15">
        <v>0</v>
      </c>
      <c r="J1674" s="15">
        <v>0.0679</v>
      </c>
      <c r="K1674" s="15">
        <v>0.0622</v>
      </c>
      <c r="L1674" s="15">
        <v>0.0597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0.3045</v>
      </c>
      <c r="H1675" s="15">
        <v>0.3038</v>
      </c>
      <c r="I1675" s="15">
        <v>0</v>
      </c>
      <c r="J1675" s="15">
        <v>0.0043</v>
      </c>
      <c r="K1675" s="15">
        <v>0.004</v>
      </c>
      <c r="L1675" s="15">
        <v>0.1947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1.35</v>
      </c>
      <c r="G1678" s="24">
        <v>0.6236</v>
      </c>
      <c r="H1678" s="24">
        <v>0.6252</v>
      </c>
      <c r="I1678" s="24">
        <v>1.0267</v>
      </c>
      <c r="J1678" s="24">
        <v>1.4464</v>
      </c>
      <c r="K1678" s="24">
        <v>1.411</v>
      </c>
      <c r="L1678" s="24">
        <v>0.9111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0.0566</v>
      </c>
      <c r="H1682" s="15">
        <v>0.0565</v>
      </c>
      <c r="I1682" s="15">
        <v>0.2778</v>
      </c>
      <c r="J1682" s="15">
        <v>0.2968</v>
      </c>
      <c r="K1682" s="15">
        <v>0.2952</v>
      </c>
      <c r="L1682" s="15">
        <v>0.1434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0.0262</v>
      </c>
      <c r="H1684" s="15">
        <v>0.0262</v>
      </c>
      <c r="I1684" s="15">
        <v>0</v>
      </c>
      <c r="J1684" s="15">
        <v>0.0496</v>
      </c>
      <c r="K1684" s="15">
        <v>0.0454</v>
      </c>
      <c r="L1684" s="15">
        <v>0.0332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0.0828</v>
      </c>
      <c r="H1686" s="24">
        <v>0.0827</v>
      </c>
      <c r="I1686" s="24">
        <v>0.2778</v>
      </c>
      <c r="J1686" s="24">
        <v>0.3464</v>
      </c>
      <c r="K1686" s="24">
        <v>0.3406</v>
      </c>
      <c r="L1686" s="24">
        <v>0.1766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2.3</v>
      </c>
      <c r="G1690" s="15">
        <v>0.1365</v>
      </c>
      <c r="H1690" s="15">
        <v>0.1412</v>
      </c>
      <c r="I1690" s="15">
        <v>3.4044</v>
      </c>
      <c r="J1690" s="15">
        <v>3.9973</v>
      </c>
      <c r="K1690" s="15">
        <v>3.9471</v>
      </c>
      <c r="L1690" s="15">
        <v>1.5262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2.3</v>
      </c>
      <c r="G1692" s="24">
        <v>0.1365</v>
      </c>
      <c r="H1692" s="24">
        <v>0.1412</v>
      </c>
      <c r="I1692" s="24">
        <v>3.4044</v>
      </c>
      <c r="J1692" s="24">
        <v>3.9973</v>
      </c>
      <c r="K1692" s="24">
        <v>3.9471</v>
      </c>
      <c r="L1692" s="24">
        <v>1.5262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20</v>
      </c>
      <c r="F1696" s="18">
        <v>9258</v>
      </c>
      <c r="G1696" s="18">
        <v>9278</v>
      </c>
      <c r="H1696" s="18">
        <v>450</v>
      </c>
      <c r="I1696" s="18">
        <v>4858</v>
      </c>
      <c r="J1696" s="18">
        <v>5308</v>
      </c>
      <c r="K1696" s="18">
        <v>14586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0.0423</v>
      </c>
      <c r="D1715" s="15">
        <v>0.0039</v>
      </c>
      <c r="E1715" s="15">
        <v>0.0044</v>
      </c>
      <c r="F1715" s="15">
        <v>0</v>
      </c>
      <c r="G1715" s="15">
        <v>0</v>
      </c>
      <c r="H1715" s="15">
        <v>0</v>
      </c>
      <c r="I1715" s="15">
        <v>0.3131</v>
      </c>
      <c r="J1715" s="15">
        <v>0.0515</v>
      </c>
      <c r="K1715" s="15">
        <v>0.0732</v>
      </c>
      <c r="L1715" s="15">
        <v>0.0124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105.8469</v>
      </c>
      <c r="D1717" s="15">
        <v>22.6757</v>
      </c>
      <c r="E1717" s="15">
        <v>23.8744</v>
      </c>
      <c r="F1717" s="15">
        <v>76.8079</v>
      </c>
      <c r="G1717" s="15">
        <v>64.971</v>
      </c>
      <c r="H1717" s="15">
        <v>65.7452</v>
      </c>
      <c r="I1717" s="15">
        <v>99.6752</v>
      </c>
      <c r="J1717" s="15">
        <v>84.1344</v>
      </c>
      <c r="K1717" s="15">
        <v>85.4238</v>
      </c>
      <c r="L1717" s="15">
        <v>32.0372</v>
      </c>
    </row>
    <row r="1718">
      <c r="A1718" s="11" t="s">
        <v>32</v>
      </c>
      <c r="B1718" s="16" t="s">
        <v>33</v>
      </c>
      <c r="C1718" s="15">
        <v>15.8757</v>
      </c>
      <c r="D1718" s="15">
        <v>2.6392</v>
      </c>
      <c r="E1718" s="15">
        <v>2.83</v>
      </c>
      <c r="F1718" s="15">
        <v>1.2035</v>
      </c>
      <c r="G1718" s="15">
        <v>7.6407</v>
      </c>
      <c r="H1718" s="15">
        <v>7.2197</v>
      </c>
      <c r="I1718" s="15">
        <v>5.2701</v>
      </c>
      <c r="J1718" s="15">
        <v>4.305</v>
      </c>
      <c r="K1718" s="15">
        <v>4.385</v>
      </c>
      <c r="L1718" s="15">
        <v>3.1145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0.0061</v>
      </c>
      <c r="D1720" s="15">
        <v>0</v>
      </c>
      <c r="E1720" s="15">
        <v>0.0001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0.0001</v>
      </c>
    </row>
    <row r="1721">
      <c r="A1721" s="11" t="s">
        <v>35</v>
      </c>
      <c r="B1721" s="16" t="s">
        <v>30</v>
      </c>
      <c r="C1721" s="15">
        <v>0</v>
      </c>
      <c r="D1721" s="15">
        <v>4.9557</v>
      </c>
      <c r="E1721" s="15">
        <v>4.8843</v>
      </c>
      <c r="F1721" s="15">
        <v>0</v>
      </c>
      <c r="G1721" s="15">
        <v>8.8265</v>
      </c>
      <c r="H1721" s="15">
        <v>8.2492</v>
      </c>
      <c r="I1721" s="15">
        <v>0</v>
      </c>
      <c r="J1721" s="15">
        <v>6.28</v>
      </c>
      <c r="K1721" s="15">
        <v>5.759</v>
      </c>
      <c r="L1721" s="15">
        <v>5.0654</v>
      </c>
    </row>
    <row r="1722">
      <c r="A1722" s="11" t="s">
        <v>35</v>
      </c>
      <c r="B1722" s="16" t="s">
        <v>33</v>
      </c>
      <c r="C1722" s="15">
        <v>0</v>
      </c>
      <c r="D1722" s="15">
        <v>0.7058</v>
      </c>
      <c r="E1722" s="15">
        <v>0.6956</v>
      </c>
      <c r="F1722" s="15">
        <v>0</v>
      </c>
      <c r="G1722" s="15">
        <v>0</v>
      </c>
      <c r="H1722" s="15">
        <v>0</v>
      </c>
      <c r="I1722" s="15">
        <v>0</v>
      </c>
      <c r="J1722" s="15">
        <v>0.3541</v>
      </c>
      <c r="K1722" s="15">
        <v>0.3247</v>
      </c>
      <c r="L1722" s="15">
        <v>0.636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0.0268</v>
      </c>
      <c r="E1724" s="15">
        <v>0.0264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0.0227</v>
      </c>
    </row>
    <row r="1725">
      <c r="A1725" s="32" t="s">
        <v>23</v>
      </c>
      <c r="B1725" s="33"/>
      <c r="C1725" s="24">
        <v>121.771</v>
      </c>
      <c r="D1725" s="24">
        <v>31.0071</v>
      </c>
      <c r="E1725" s="24">
        <v>32.3152</v>
      </c>
      <c r="F1725" s="24">
        <v>78.0114</v>
      </c>
      <c r="G1725" s="24">
        <v>81.4382</v>
      </c>
      <c r="H1725" s="24">
        <v>81.2141</v>
      </c>
      <c r="I1725" s="24">
        <v>105.2584</v>
      </c>
      <c r="J1725" s="24">
        <v>95.125</v>
      </c>
      <c r="K1725" s="24">
        <v>95.9657</v>
      </c>
      <c r="L1725" s="24">
        <v>40.8883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0.3004</v>
      </c>
      <c r="D1728" s="15">
        <v>1.3602</v>
      </c>
      <c r="E1728" s="15">
        <v>1.345</v>
      </c>
      <c r="F1728" s="15">
        <v>24.8105</v>
      </c>
      <c r="G1728" s="15">
        <v>0.4041</v>
      </c>
      <c r="H1728" s="15">
        <v>2.0005</v>
      </c>
      <c r="I1728" s="15">
        <v>2.4796</v>
      </c>
      <c r="J1728" s="15">
        <v>1.9391</v>
      </c>
      <c r="K1728" s="15">
        <v>1.9839</v>
      </c>
      <c r="L1728" s="15">
        <v>1.4349</v>
      </c>
    </row>
    <row r="1729">
      <c r="A1729" s="11" t="s">
        <v>32</v>
      </c>
      <c r="B1729" s="12" t="s">
        <v>30</v>
      </c>
      <c r="C1729" s="15">
        <v>62.2752</v>
      </c>
      <c r="D1729" s="15">
        <v>13.0936</v>
      </c>
      <c r="E1729" s="15">
        <v>13.8025</v>
      </c>
      <c r="F1729" s="15">
        <v>78.7899</v>
      </c>
      <c r="G1729" s="15">
        <v>16.9638</v>
      </c>
      <c r="H1729" s="15">
        <v>21.0076</v>
      </c>
      <c r="I1729" s="15">
        <v>58.7224</v>
      </c>
      <c r="J1729" s="15">
        <v>53.6661</v>
      </c>
      <c r="K1729" s="15">
        <v>54.0856</v>
      </c>
      <c r="L1729" s="15">
        <v>18.6703</v>
      </c>
    </row>
    <row r="1730">
      <c r="A1730" s="11" t="s">
        <v>32</v>
      </c>
      <c r="B1730" s="12" t="s">
        <v>34</v>
      </c>
      <c r="C1730" s="15">
        <v>2.6806</v>
      </c>
      <c r="D1730" s="15">
        <v>0.5792</v>
      </c>
      <c r="E1730" s="15">
        <v>0.6095</v>
      </c>
      <c r="F1730" s="15">
        <v>0</v>
      </c>
      <c r="G1730" s="15">
        <v>0</v>
      </c>
      <c r="H1730" s="15">
        <v>0</v>
      </c>
      <c r="I1730" s="15">
        <v>0.0199</v>
      </c>
      <c r="J1730" s="15">
        <v>0.0494</v>
      </c>
      <c r="K1730" s="15">
        <v>0.047</v>
      </c>
      <c r="L1730" s="15">
        <v>0.5295</v>
      </c>
    </row>
    <row r="1731">
      <c r="A1731" s="11" t="s">
        <v>35</v>
      </c>
      <c r="B1731" s="12" t="s">
        <v>30</v>
      </c>
      <c r="C1731" s="15">
        <v>0</v>
      </c>
      <c r="D1731" s="15">
        <v>3.5601</v>
      </c>
      <c r="E1731" s="15">
        <v>3.5087</v>
      </c>
      <c r="F1731" s="15">
        <v>0</v>
      </c>
      <c r="G1731" s="15">
        <v>2.0106</v>
      </c>
      <c r="H1731" s="15">
        <v>1.8791</v>
      </c>
      <c r="I1731" s="15">
        <v>0</v>
      </c>
      <c r="J1731" s="15">
        <v>5.6584</v>
      </c>
      <c r="K1731" s="15">
        <v>5.189</v>
      </c>
      <c r="L1731" s="15">
        <v>3.6664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65.2562</v>
      </c>
      <c r="D1733" s="24">
        <v>18.5931</v>
      </c>
      <c r="E1733" s="24">
        <v>19.2657</v>
      </c>
      <c r="F1733" s="24">
        <v>103.6004</v>
      </c>
      <c r="G1733" s="24">
        <v>19.3785</v>
      </c>
      <c r="H1733" s="24">
        <v>24.8872</v>
      </c>
      <c r="I1733" s="24">
        <v>61.2219</v>
      </c>
      <c r="J1733" s="24">
        <v>61.313</v>
      </c>
      <c r="K1733" s="24">
        <v>61.3055</v>
      </c>
      <c r="L1733" s="24">
        <v>24.3011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0.0098</v>
      </c>
      <c r="D1736" s="15">
        <v>0.0009</v>
      </c>
      <c r="E1736" s="15">
        <v>0.001</v>
      </c>
      <c r="F1736" s="15">
        <v>0</v>
      </c>
      <c r="G1736" s="15">
        <v>0</v>
      </c>
      <c r="H1736" s="15">
        <v>0</v>
      </c>
      <c r="I1736" s="15">
        <v>0.0722</v>
      </c>
      <c r="J1736" s="15">
        <v>0.0119</v>
      </c>
      <c r="K1736" s="15">
        <v>0.0169</v>
      </c>
      <c r="L1736" s="15">
        <v>0.0029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1.6072</v>
      </c>
      <c r="D1738" s="15">
        <v>0.4913</v>
      </c>
      <c r="E1738" s="15">
        <v>0.5074</v>
      </c>
      <c r="F1738" s="15">
        <v>1.2691</v>
      </c>
      <c r="G1738" s="15">
        <v>1.1332</v>
      </c>
      <c r="H1738" s="15">
        <v>1.1421</v>
      </c>
      <c r="I1738" s="15">
        <v>1.5791</v>
      </c>
      <c r="J1738" s="15">
        <v>1.4103</v>
      </c>
      <c r="K1738" s="15">
        <v>1.4243</v>
      </c>
      <c r="L1738" s="15">
        <v>0.6292</v>
      </c>
    </row>
    <row r="1739">
      <c r="A1739" s="11" t="s">
        <v>32</v>
      </c>
      <c r="B1739" s="12" t="s">
        <v>33</v>
      </c>
      <c r="C1739" s="15">
        <v>0.122</v>
      </c>
      <c r="D1739" s="15">
        <v>0.0641</v>
      </c>
      <c r="E1739" s="15">
        <v>0.065</v>
      </c>
      <c r="F1739" s="15">
        <v>0.0114</v>
      </c>
      <c r="G1739" s="15">
        <v>0.0707</v>
      </c>
      <c r="H1739" s="15">
        <v>0.0669</v>
      </c>
      <c r="I1739" s="15">
        <v>0.0602</v>
      </c>
      <c r="J1739" s="15">
        <v>0.0734</v>
      </c>
      <c r="K1739" s="15">
        <v>0.0723</v>
      </c>
      <c r="L1739" s="15">
        <v>0.0659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0.0001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0.046</v>
      </c>
      <c r="E1742" s="15">
        <v>0.0453</v>
      </c>
      <c r="F1742" s="15">
        <v>0</v>
      </c>
      <c r="G1742" s="15">
        <v>0.0697</v>
      </c>
      <c r="H1742" s="15">
        <v>0.0651</v>
      </c>
      <c r="I1742" s="15">
        <v>0</v>
      </c>
      <c r="J1742" s="15">
        <v>0.0554</v>
      </c>
      <c r="K1742" s="15">
        <v>0.0508</v>
      </c>
      <c r="L1742" s="15">
        <v>0.0464</v>
      </c>
    </row>
    <row r="1743">
      <c r="A1743" s="11" t="s">
        <v>35</v>
      </c>
      <c r="B1743" s="12" t="s">
        <v>33</v>
      </c>
      <c r="C1743" s="15">
        <v>0</v>
      </c>
      <c r="D1743" s="15">
        <v>0.0047</v>
      </c>
      <c r="E1743" s="15">
        <v>0.0046</v>
      </c>
      <c r="F1743" s="15">
        <v>0</v>
      </c>
      <c r="G1743" s="15">
        <v>0</v>
      </c>
      <c r="H1743" s="15">
        <v>0</v>
      </c>
      <c r="I1743" s="15">
        <v>0</v>
      </c>
      <c r="J1743" s="15">
        <v>0.0029</v>
      </c>
      <c r="K1743" s="15">
        <v>0.0026</v>
      </c>
      <c r="L1743" s="15">
        <v>0.0043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0.0002</v>
      </c>
      <c r="E1745" s="15">
        <v>0.0002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0.0002</v>
      </c>
    </row>
    <row r="1746">
      <c r="A1746" s="32" t="s">
        <v>23</v>
      </c>
      <c r="B1746" s="33" t="s">
        <v>40</v>
      </c>
      <c r="C1746" s="24">
        <v>1.7391</v>
      </c>
      <c r="D1746" s="24">
        <v>0.6072</v>
      </c>
      <c r="E1746" s="24">
        <v>0.6235</v>
      </c>
      <c r="F1746" s="24">
        <v>1.2805</v>
      </c>
      <c r="G1746" s="24">
        <v>1.2736</v>
      </c>
      <c r="H1746" s="24">
        <v>1.2741</v>
      </c>
      <c r="I1746" s="24">
        <v>1.7115</v>
      </c>
      <c r="J1746" s="24">
        <v>1.5539</v>
      </c>
      <c r="K1746" s="24">
        <v>1.5669</v>
      </c>
      <c r="L1746" s="24">
        <v>0.7489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0.0011</v>
      </c>
      <c r="D1749" s="15">
        <v>0.0032</v>
      </c>
      <c r="E1749" s="15">
        <v>0.0031</v>
      </c>
      <c r="F1749" s="15">
        <v>0.0575</v>
      </c>
      <c r="G1749" s="15">
        <v>0.0009</v>
      </c>
      <c r="H1749" s="15">
        <v>0.0046</v>
      </c>
      <c r="I1749" s="15">
        <v>0.0057</v>
      </c>
      <c r="J1749" s="15">
        <v>0.0045</v>
      </c>
      <c r="K1749" s="15">
        <v>0.0046</v>
      </c>
      <c r="L1749" s="15">
        <v>0.0033</v>
      </c>
    </row>
    <row r="1750">
      <c r="A1750" s="11" t="s">
        <v>32</v>
      </c>
      <c r="B1750" s="12" t="s">
        <v>30</v>
      </c>
      <c r="C1750" s="15">
        <v>0.4544</v>
      </c>
      <c r="D1750" s="15">
        <v>0.0961</v>
      </c>
      <c r="E1750" s="15">
        <v>0.1012</v>
      </c>
      <c r="F1750" s="15">
        <v>0.39</v>
      </c>
      <c r="G1750" s="15">
        <v>0.0878</v>
      </c>
      <c r="H1750" s="15">
        <v>0.1076</v>
      </c>
      <c r="I1750" s="15">
        <v>0.343</v>
      </c>
      <c r="J1750" s="15">
        <v>0.214</v>
      </c>
      <c r="K1750" s="15">
        <v>0.2247</v>
      </c>
      <c r="L1750" s="15">
        <v>0.1158</v>
      </c>
    </row>
    <row r="1751">
      <c r="A1751" s="11" t="s">
        <v>32</v>
      </c>
      <c r="B1751" s="12" t="s">
        <v>34</v>
      </c>
      <c r="C1751" s="15">
        <v>0.0106</v>
      </c>
      <c r="D1751" s="15">
        <v>0.0024</v>
      </c>
      <c r="E1751" s="15">
        <v>0.0025</v>
      </c>
      <c r="F1751" s="15">
        <v>0</v>
      </c>
      <c r="G1751" s="15">
        <v>0</v>
      </c>
      <c r="H1751" s="15">
        <v>0</v>
      </c>
      <c r="I1751" s="15">
        <v>0.0006</v>
      </c>
      <c r="J1751" s="15">
        <v>0.0016</v>
      </c>
      <c r="K1751" s="15">
        <v>0.0015</v>
      </c>
      <c r="L1751" s="15">
        <v>0.0023</v>
      </c>
    </row>
    <row r="1752">
      <c r="A1752" s="11" t="s">
        <v>35</v>
      </c>
      <c r="B1752" s="12" t="s">
        <v>30</v>
      </c>
      <c r="C1752" s="15">
        <v>0</v>
      </c>
      <c r="D1752" s="15">
        <v>0.0188</v>
      </c>
      <c r="E1752" s="15">
        <v>0.0185</v>
      </c>
      <c r="F1752" s="15">
        <v>0</v>
      </c>
      <c r="G1752" s="15">
        <v>0.0101</v>
      </c>
      <c r="H1752" s="15">
        <v>0.0094</v>
      </c>
      <c r="I1752" s="15">
        <v>0</v>
      </c>
      <c r="J1752" s="15">
        <v>0.0222</v>
      </c>
      <c r="K1752" s="15">
        <v>0.0204</v>
      </c>
      <c r="L1752" s="15">
        <v>0.0185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0.4661</v>
      </c>
      <c r="D1754" s="24">
        <v>0.1205</v>
      </c>
      <c r="E1754" s="24">
        <v>0.1253</v>
      </c>
      <c r="F1754" s="24">
        <v>0.4475</v>
      </c>
      <c r="G1754" s="24">
        <v>0.0988</v>
      </c>
      <c r="H1754" s="24">
        <v>0.1216</v>
      </c>
      <c r="I1754" s="24">
        <v>0.3493</v>
      </c>
      <c r="J1754" s="24">
        <v>0.2423</v>
      </c>
      <c r="K1754" s="24">
        <v>0.2512</v>
      </c>
      <c r="L1754" s="24">
        <v>0.1399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2.4901</v>
      </c>
      <c r="D1758" s="15">
        <v>0.6552</v>
      </c>
      <c r="E1758" s="15">
        <v>0.6817</v>
      </c>
      <c r="F1758" s="15">
        <v>2.4073</v>
      </c>
      <c r="G1758" s="15">
        <v>3.7544</v>
      </c>
      <c r="H1758" s="15">
        <v>3.6663</v>
      </c>
      <c r="I1758" s="15">
        <v>3.2496</v>
      </c>
      <c r="J1758" s="15">
        <v>3.5713</v>
      </c>
      <c r="K1758" s="15">
        <v>3.5446</v>
      </c>
      <c r="L1758" s="15">
        <v>1.0857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2.4901</v>
      </c>
      <c r="D1760" s="24">
        <v>0.6552</v>
      </c>
      <c r="E1760" s="24">
        <v>0.6817</v>
      </c>
      <c r="F1760" s="24">
        <v>2.4073</v>
      </c>
      <c r="G1760" s="24">
        <v>3.7544</v>
      </c>
      <c r="H1760" s="24">
        <v>3.6663</v>
      </c>
      <c r="I1760" s="24">
        <v>3.2496</v>
      </c>
      <c r="J1760" s="24">
        <v>3.5713</v>
      </c>
      <c r="K1760" s="24">
        <v>3.5446</v>
      </c>
      <c r="L1760" s="24">
        <v>1.0857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16274</v>
      </c>
      <c r="C1764" s="18">
        <v>1112859</v>
      </c>
      <c r="D1764" s="18">
        <v>1129133</v>
      </c>
      <c r="E1764" s="18">
        <v>2018</v>
      </c>
      <c r="F1764" s="18">
        <v>28835</v>
      </c>
      <c r="G1764" s="18">
        <v>30853</v>
      </c>
      <c r="H1764" s="18">
        <v>12707</v>
      </c>
      <c r="I1764" s="18">
        <v>140456</v>
      </c>
      <c r="J1764" s="18">
        <v>153163</v>
      </c>
      <c r="K1764" s="18">
        <v>1313149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0</v>
      </c>
      <c r="E1785" s="15">
        <v>0</v>
      </c>
      <c r="F1785" s="15">
        <v>0</v>
      </c>
      <c r="G1785" s="15">
        <v>0</v>
      </c>
      <c r="H1785" s="15">
        <v>0</v>
      </c>
      <c r="I1785" s="15">
        <v>0</v>
      </c>
      <c r="J1785" s="15">
        <v>1.8289</v>
      </c>
      <c r="K1785" s="15">
        <v>1.8143</v>
      </c>
      <c r="L1785" s="15">
        <v>0.5225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0.302</v>
      </c>
      <c r="E1789" s="15">
        <v>0.3002</v>
      </c>
      <c r="F1789" s="15">
        <v>0</v>
      </c>
      <c r="G1789" s="15">
        <v>0</v>
      </c>
      <c r="H1789" s="15">
        <v>0</v>
      </c>
      <c r="I1789" s="15">
        <v>0</v>
      </c>
      <c r="J1789" s="15">
        <v>0</v>
      </c>
      <c r="K1789" s="15">
        <v>0</v>
      </c>
      <c r="L1789" s="15">
        <v>0.2138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0.302</v>
      </c>
      <c r="E1793" s="24">
        <v>0.3002</v>
      </c>
      <c r="F1793" s="24">
        <v>0</v>
      </c>
      <c r="G1793" s="24">
        <v>0</v>
      </c>
      <c r="H1793" s="24">
        <v>0</v>
      </c>
      <c r="I1793" s="24">
        <v>0</v>
      </c>
      <c r="J1793" s="24">
        <v>1.8289</v>
      </c>
      <c r="K1793" s="24">
        <v>1.8143</v>
      </c>
      <c r="L1793" s="24">
        <v>0.7363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0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1.6098</v>
      </c>
      <c r="E1799" s="15">
        <v>1.6003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1.1394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1.6098</v>
      </c>
      <c r="E1801" s="24">
        <v>1.6003</v>
      </c>
      <c r="F1801" s="24">
        <v>0</v>
      </c>
      <c r="G1801" s="24">
        <v>0</v>
      </c>
      <c r="H1801" s="24">
        <v>0</v>
      </c>
      <c r="I1801" s="24">
        <v>0</v>
      </c>
      <c r="J1801" s="24">
        <v>0</v>
      </c>
      <c r="K1801" s="24">
        <v>0</v>
      </c>
      <c r="L1801" s="24">
        <v>1.1394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</v>
      </c>
      <c r="E1806" s="15">
        <v>0</v>
      </c>
      <c r="F1806" s="15">
        <v>0</v>
      </c>
      <c r="G1806" s="15">
        <v>0</v>
      </c>
      <c r="H1806" s="15">
        <v>0</v>
      </c>
      <c r="I1806" s="15">
        <v>0</v>
      </c>
      <c r="J1806" s="15">
        <v>0.0762</v>
      </c>
      <c r="K1806" s="15">
        <v>0.0756</v>
      </c>
      <c r="L1806" s="15">
        <v>0.0218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0.0027</v>
      </c>
      <c r="E1810" s="15">
        <v>0.0027</v>
      </c>
      <c r="F1810" s="15">
        <v>0</v>
      </c>
      <c r="G1810" s="15">
        <v>0</v>
      </c>
      <c r="H1810" s="15">
        <v>0</v>
      </c>
      <c r="I1810" s="15">
        <v>0</v>
      </c>
      <c r="J1810" s="15">
        <v>0</v>
      </c>
      <c r="K1810" s="15">
        <v>0</v>
      </c>
      <c r="L1810" s="15">
        <v>0.0019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0.0027</v>
      </c>
      <c r="E1814" s="24">
        <v>0.0027</v>
      </c>
      <c r="F1814" s="24">
        <v>0</v>
      </c>
      <c r="G1814" s="24">
        <v>0</v>
      </c>
      <c r="H1814" s="24">
        <v>0</v>
      </c>
      <c r="I1814" s="24">
        <v>0</v>
      </c>
      <c r="J1814" s="24">
        <v>0.0762</v>
      </c>
      <c r="K1814" s="24">
        <v>0.0756</v>
      </c>
      <c r="L1814" s="24">
        <v>0.0237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</v>
      </c>
      <c r="E1818" s="15">
        <v>0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0</v>
      </c>
      <c r="L1818" s="15">
        <v>0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0.0302</v>
      </c>
      <c r="E1820" s="15">
        <v>0.03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0.0214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0.0302</v>
      </c>
      <c r="E1822" s="24">
        <v>0.03</v>
      </c>
      <c r="F1822" s="24">
        <v>0</v>
      </c>
      <c r="G1822" s="24">
        <v>0</v>
      </c>
      <c r="H1822" s="24">
        <v>0</v>
      </c>
      <c r="I1822" s="24">
        <v>0</v>
      </c>
      <c r="J1822" s="24">
        <v>0</v>
      </c>
      <c r="K1822" s="24">
        <v>0</v>
      </c>
      <c r="L1822" s="24">
        <v>0.0214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</v>
      </c>
      <c r="D1826" s="15">
        <v>0</v>
      </c>
      <c r="E1826" s="15">
        <v>0</v>
      </c>
      <c r="F1826" s="15">
        <v>0</v>
      </c>
      <c r="G1826" s="15">
        <v>0</v>
      </c>
      <c r="H1826" s="15">
        <v>0</v>
      </c>
      <c r="I1826" s="15">
        <v>0</v>
      </c>
      <c r="J1826" s="15">
        <v>0</v>
      </c>
      <c r="K1826" s="15">
        <v>0</v>
      </c>
      <c r="L1826" s="15">
        <v>0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</v>
      </c>
      <c r="D1828" s="24">
        <v>0</v>
      </c>
      <c r="E1828" s="24">
        <v>0</v>
      </c>
      <c r="F1828" s="24">
        <v>0</v>
      </c>
      <c r="G1828" s="24">
        <v>0</v>
      </c>
      <c r="H1828" s="24">
        <v>0</v>
      </c>
      <c r="I1828" s="24">
        <v>0</v>
      </c>
      <c r="J1828" s="24">
        <v>0</v>
      </c>
      <c r="K1828" s="24">
        <v>0</v>
      </c>
      <c r="L1828" s="24">
        <v>0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11</v>
      </c>
      <c r="C1832" s="18">
        <v>1853</v>
      </c>
      <c r="D1832" s="18">
        <v>1864</v>
      </c>
      <c r="E1832" s="18">
        <v>0</v>
      </c>
      <c r="F1832" s="18">
        <v>0</v>
      </c>
      <c r="G1832" s="18">
        <v>0</v>
      </c>
      <c r="H1832" s="18">
        <v>6</v>
      </c>
      <c r="I1832" s="18">
        <v>748</v>
      </c>
      <c r="J1832" s="18">
        <v>754</v>
      </c>
      <c r="K1832" s="18">
        <v>2618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169.8167</v>
      </c>
      <c r="D1853" s="15">
        <v>67.7762</v>
      </c>
      <c r="E1853" s="15">
        <v>68.3259</v>
      </c>
      <c r="F1853" s="15">
        <v>0</v>
      </c>
      <c r="G1853" s="15">
        <v>0</v>
      </c>
      <c r="H1853" s="15">
        <v>0</v>
      </c>
      <c r="I1853" s="15">
        <v>101.3958</v>
      </c>
      <c r="J1853" s="15">
        <v>79.7343</v>
      </c>
      <c r="K1853" s="15">
        <v>79.853</v>
      </c>
      <c r="L1853" s="15">
        <v>72.6694</v>
      </c>
    </row>
    <row r="1854">
      <c r="A1854" s="11" t="s">
        <v>32</v>
      </c>
      <c r="B1854" s="16" t="s">
        <v>33</v>
      </c>
      <c r="C1854" s="15">
        <v>19.6615</v>
      </c>
      <c r="D1854" s="15">
        <v>2.343</v>
      </c>
      <c r="E1854" s="15">
        <v>2.4363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1.5183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2.4637</v>
      </c>
      <c r="E1857" s="15">
        <v>2.4504</v>
      </c>
      <c r="F1857" s="15">
        <v>0</v>
      </c>
      <c r="G1857" s="15">
        <v>0</v>
      </c>
      <c r="H1857" s="15">
        <v>0</v>
      </c>
      <c r="I1857" s="15">
        <v>0</v>
      </c>
      <c r="J1857" s="15">
        <v>1.4439</v>
      </c>
      <c r="K1857" s="15">
        <v>1.436</v>
      </c>
      <c r="L1857" s="15">
        <v>2.0681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189.4782</v>
      </c>
      <c r="D1861" s="24">
        <v>72.5829</v>
      </c>
      <c r="E1861" s="24">
        <v>73.2126</v>
      </c>
      <c r="F1861" s="24">
        <v>0</v>
      </c>
      <c r="G1861" s="24">
        <v>0</v>
      </c>
      <c r="H1861" s="24">
        <v>0</v>
      </c>
      <c r="I1861" s="24">
        <v>101.3958</v>
      </c>
      <c r="J1861" s="24">
        <v>81.1782</v>
      </c>
      <c r="K1861" s="24">
        <v>81.289</v>
      </c>
      <c r="L1861" s="24">
        <v>76.2558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0</v>
      </c>
      <c r="E1869" s="24">
        <v>0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0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1.6923</v>
      </c>
      <c r="D1874" s="15">
        <v>1.2633</v>
      </c>
      <c r="E1874" s="15">
        <v>1.2656</v>
      </c>
      <c r="F1874" s="15">
        <v>0</v>
      </c>
      <c r="G1874" s="15">
        <v>0</v>
      </c>
      <c r="H1874" s="15">
        <v>0</v>
      </c>
      <c r="I1874" s="15">
        <v>1.5</v>
      </c>
      <c r="J1874" s="15">
        <v>0.9373</v>
      </c>
      <c r="K1874" s="15">
        <v>0.9404</v>
      </c>
      <c r="L1874" s="15">
        <v>1.1431</v>
      </c>
    </row>
    <row r="1875">
      <c r="A1875" s="11" t="s">
        <v>32</v>
      </c>
      <c r="B1875" s="12" t="s">
        <v>33</v>
      </c>
      <c r="C1875" s="15">
        <v>0.0769</v>
      </c>
      <c r="D1875" s="15">
        <v>0.0092</v>
      </c>
      <c r="E1875" s="15">
        <v>0.0095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0.0059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0.0971</v>
      </c>
      <c r="E1878" s="15">
        <v>0.0966</v>
      </c>
      <c r="F1878" s="15">
        <v>0</v>
      </c>
      <c r="G1878" s="15">
        <v>0</v>
      </c>
      <c r="H1878" s="15">
        <v>0</v>
      </c>
      <c r="I1878" s="15">
        <v>0</v>
      </c>
      <c r="J1878" s="15">
        <v>0.0248</v>
      </c>
      <c r="K1878" s="15">
        <v>0.0247</v>
      </c>
      <c r="L1878" s="15">
        <v>0.0695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1.7692</v>
      </c>
      <c r="D1882" s="24">
        <v>1.3696</v>
      </c>
      <c r="E1882" s="24">
        <v>1.3717</v>
      </c>
      <c r="F1882" s="24">
        <v>0</v>
      </c>
      <c r="G1882" s="24">
        <v>0</v>
      </c>
      <c r="H1882" s="24">
        <v>0</v>
      </c>
      <c r="I1882" s="24">
        <v>1.5</v>
      </c>
      <c r="J1882" s="24">
        <v>0.9621</v>
      </c>
      <c r="K1882" s="24">
        <v>0.9651</v>
      </c>
      <c r="L1882" s="24">
        <v>1.2185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</v>
      </c>
      <c r="E1890" s="24">
        <v>0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1.2308</v>
      </c>
      <c r="D1894" s="15">
        <v>0.1604</v>
      </c>
      <c r="E1894" s="15">
        <v>0.1662</v>
      </c>
      <c r="F1894" s="15">
        <v>0</v>
      </c>
      <c r="G1894" s="15">
        <v>0</v>
      </c>
      <c r="H1894" s="15">
        <v>0</v>
      </c>
      <c r="I1894" s="15">
        <v>0.125</v>
      </c>
      <c r="J1894" s="15">
        <v>0.1971</v>
      </c>
      <c r="K1894" s="15">
        <v>0.1967</v>
      </c>
      <c r="L1894" s="15">
        <v>0.1777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1.2308</v>
      </c>
      <c r="D1896" s="24">
        <v>0.1604</v>
      </c>
      <c r="E1896" s="24">
        <v>0.1662</v>
      </c>
      <c r="F1896" s="24">
        <v>0</v>
      </c>
      <c r="G1896" s="24">
        <v>0</v>
      </c>
      <c r="H1896" s="24">
        <v>0</v>
      </c>
      <c r="I1896" s="24">
        <v>0.125</v>
      </c>
      <c r="J1896" s="24">
        <v>0.1971</v>
      </c>
      <c r="K1896" s="24">
        <v>0.1967</v>
      </c>
      <c r="L1896" s="24">
        <v>0.1777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13</v>
      </c>
      <c r="C1900" s="18">
        <v>2400</v>
      </c>
      <c r="D1900" s="18">
        <v>2413</v>
      </c>
      <c r="E1900" s="18">
        <v>0</v>
      </c>
      <c r="F1900" s="18">
        <v>0</v>
      </c>
      <c r="G1900" s="18">
        <v>0</v>
      </c>
      <c r="H1900" s="18">
        <v>8</v>
      </c>
      <c r="I1900" s="18">
        <v>1451</v>
      </c>
      <c r="J1900" s="18">
        <v>1459</v>
      </c>
      <c r="K1900" s="18">
        <v>3872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144.2181</v>
      </c>
      <c r="D1921" s="15">
        <v>82.3519</v>
      </c>
      <c r="E1921" s="15">
        <v>82.9199</v>
      </c>
      <c r="F1921" s="15">
        <v>104.6685</v>
      </c>
      <c r="G1921" s="15">
        <v>368.5105</v>
      </c>
      <c r="H1921" s="15">
        <v>364.2127</v>
      </c>
      <c r="I1921" s="15">
        <v>194.7739</v>
      </c>
      <c r="J1921" s="15">
        <v>167.0717</v>
      </c>
      <c r="K1921" s="15">
        <v>167.6568</v>
      </c>
      <c r="L1921" s="15">
        <v>94.0214</v>
      </c>
    </row>
    <row r="1922">
      <c r="A1922" s="11" t="s">
        <v>32</v>
      </c>
      <c r="B1922" s="16" t="s">
        <v>33</v>
      </c>
      <c r="C1922" s="15">
        <v>1.0583</v>
      </c>
      <c r="D1922" s="15">
        <v>7.0378</v>
      </c>
      <c r="E1922" s="15">
        <v>6.9829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6.344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0.1842</v>
      </c>
      <c r="D1924" s="15">
        <v>0</v>
      </c>
      <c r="E1924" s="15">
        <v>0.0017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0.0015</v>
      </c>
    </row>
    <row r="1925">
      <c r="A1925" s="11" t="s">
        <v>35</v>
      </c>
      <c r="B1925" s="16" t="s">
        <v>30</v>
      </c>
      <c r="C1925" s="15">
        <v>0</v>
      </c>
      <c r="D1925" s="15">
        <v>16.4081</v>
      </c>
      <c r="E1925" s="15">
        <v>16.2574</v>
      </c>
      <c r="F1925" s="15">
        <v>0</v>
      </c>
      <c r="G1925" s="15">
        <v>0.9004</v>
      </c>
      <c r="H1925" s="15">
        <v>0.8857</v>
      </c>
      <c r="I1925" s="15">
        <v>0</v>
      </c>
      <c r="J1925" s="15">
        <v>18.4147</v>
      </c>
      <c r="K1925" s="15">
        <v>18.0258</v>
      </c>
      <c r="L1925" s="15">
        <v>16.1272</v>
      </c>
    </row>
    <row r="1926">
      <c r="A1926" s="11" t="s">
        <v>35</v>
      </c>
      <c r="B1926" s="16" t="s">
        <v>33</v>
      </c>
      <c r="C1926" s="15">
        <v>0</v>
      </c>
      <c r="D1926" s="15">
        <v>0.5571</v>
      </c>
      <c r="E1926" s="15">
        <v>0.552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0.5015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145.4606</v>
      </c>
      <c r="D1929" s="24">
        <v>106.3549</v>
      </c>
      <c r="E1929" s="24">
        <v>106.7139</v>
      </c>
      <c r="F1929" s="24">
        <v>104.6685</v>
      </c>
      <c r="G1929" s="24">
        <v>369.4109</v>
      </c>
      <c r="H1929" s="24">
        <v>365.0984</v>
      </c>
      <c r="I1929" s="24">
        <v>194.7739</v>
      </c>
      <c r="J1929" s="24">
        <v>185.4864</v>
      </c>
      <c r="K1929" s="24">
        <v>185.6826</v>
      </c>
      <c r="L1929" s="24">
        <v>116.9956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1.2966</v>
      </c>
      <c r="D1933" s="15">
        <v>1.5998</v>
      </c>
      <c r="E1933" s="15">
        <v>1.597</v>
      </c>
      <c r="F1933" s="15">
        <v>0</v>
      </c>
      <c r="G1933" s="15">
        <v>0</v>
      </c>
      <c r="H1933" s="15">
        <v>0</v>
      </c>
      <c r="I1933" s="15">
        <v>0</v>
      </c>
      <c r="J1933" s="15">
        <v>0</v>
      </c>
      <c r="K1933" s="15">
        <v>0</v>
      </c>
      <c r="L1933" s="15">
        <v>1.4509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2.667</v>
      </c>
      <c r="E1935" s="15">
        <v>2.6425</v>
      </c>
      <c r="F1935" s="15">
        <v>0</v>
      </c>
      <c r="G1935" s="15">
        <v>0</v>
      </c>
      <c r="H1935" s="15">
        <v>0</v>
      </c>
      <c r="I1935" s="15">
        <v>0</v>
      </c>
      <c r="J1935" s="15">
        <v>5.3469</v>
      </c>
      <c r="K1935" s="15">
        <v>5.2339</v>
      </c>
      <c r="L1935" s="15">
        <v>2.7904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1.2966</v>
      </c>
      <c r="D1937" s="24">
        <v>4.2668</v>
      </c>
      <c r="E1937" s="24">
        <v>4.2395</v>
      </c>
      <c r="F1937" s="24">
        <v>0</v>
      </c>
      <c r="G1937" s="24">
        <v>0</v>
      </c>
      <c r="H1937" s="24">
        <v>0</v>
      </c>
      <c r="I1937" s="24">
        <v>0</v>
      </c>
      <c r="J1937" s="24">
        <v>5.3469</v>
      </c>
      <c r="K1937" s="24">
        <v>5.2339</v>
      </c>
      <c r="L1937" s="24">
        <v>4.2413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1.7726</v>
      </c>
      <c r="D1942" s="15">
        <v>1.9518</v>
      </c>
      <c r="E1942" s="15">
        <v>1.9502</v>
      </c>
      <c r="F1942" s="15">
        <v>1.1111</v>
      </c>
      <c r="G1942" s="15">
        <v>4.0865</v>
      </c>
      <c r="H1942" s="15">
        <v>4.038</v>
      </c>
      <c r="I1942" s="15">
        <v>3.5294</v>
      </c>
      <c r="J1942" s="15">
        <v>2.9628</v>
      </c>
      <c r="K1942" s="15">
        <v>2.9747</v>
      </c>
      <c r="L1942" s="15">
        <v>2.062</v>
      </c>
    </row>
    <row r="1943">
      <c r="A1943" s="11" t="s">
        <v>32</v>
      </c>
      <c r="B1943" s="12" t="s">
        <v>33</v>
      </c>
      <c r="C1943" s="15">
        <v>0.0795</v>
      </c>
      <c r="D1943" s="15">
        <v>0.5064</v>
      </c>
      <c r="E1943" s="15">
        <v>0.5025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0.4566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0.0018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0.0843</v>
      </c>
      <c r="E1946" s="15">
        <v>0.0836</v>
      </c>
      <c r="F1946" s="15">
        <v>0</v>
      </c>
      <c r="G1946" s="15">
        <v>0.0055</v>
      </c>
      <c r="H1946" s="15">
        <v>0.0054</v>
      </c>
      <c r="I1946" s="15">
        <v>0</v>
      </c>
      <c r="J1946" s="15">
        <v>0.1301</v>
      </c>
      <c r="K1946" s="15">
        <v>0.1274</v>
      </c>
      <c r="L1946" s="15">
        <v>0.0855</v>
      </c>
    </row>
    <row r="1947">
      <c r="A1947" s="11" t="s">
        <v>35</v>
      </c>
      <c r="B1947" s="12" t="s">
        <v>33</v>
      </c>
      <c r="C1947" s="15">
        <v>0</v>
      </c>
      <c r="D1947" s="15">
        <v>0.0051</v>
      </c>
      <c r="E1947" s="15">
        <v>0.0051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0.0046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1.8539</v>
      </c>
      <c r="D1950" s="24">
        <v>2.5476</v>
      </c>
      <c r="E1950" s="24">
        <v>2.5414</v>
      </c>
      <c r="F1950" s="24">
        <v>1.1111</v>
      </c>
      <c r="G1950" s="24">
        <v>4.092</v>
      </c>
      <c r="H1950" s="24">
        <v>4.0434</v>
      </c>
      <c r="I1950" s="24">
        <v>3.5294</v>
      </c>
      <c r="J1950" s="24">
        <v>3.0929</v>
      </c>
      <c r="K1950" s="24">
        <v>3.1021</v>
      </c>
      <c r="L1950" s="24">
        <v>2.6087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0.0148</v>
      </c>
      <c r="D1954" s="15">
        <v>0.0151</v>
      </c>
      <c r="E1954" s="15">
        <v>0.0151</v>
      </c>
      <c r="F1954" s="15">
        <v>0</v>
      </c>
      <c r="G1954" s="15">
        <v>0</v>
      </c>
      <c r="H1954" s="15">
        <v>0</v>
      </c>
      <c r="I1954" s="15">
        <v>0</v>
      </c>
      <c r="J1954" s="15">
        <v>0</v>
      </c>
      <c r="K1954" s="15">
        <v>0</v>
      </c>
      <c r="L1954" s="15">
        <v>0.0137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0.0215</v>
      </c>
      <c r="E1956" s="15">
        <v>0.0213</v>
      </c>
      <c r="F1956" s="15">
        <v>0</v>
      </c>
      <c r="G1956" s="15">
        <v>0</v>
      </c>
      <c r="H1956" s="15">
        <v>0</v>
      </c>
      <c r="I1956" s="15">
        <v>0</v>
      </c>
      <c r="J1956" s="15">
        <v>0.0677</v>
      </c>
      <c r="K1956" s="15">
        <v>0.0663</v>
      </c>
      <c r="L1956" s="15">
        <v>0.0243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0.0148</v>
      </c>
      <c r="D1958" s="24">
        <v>0.0366</v>
      </c>
      <c r="E1958" s="24">
        <v>0.0364</v>
      </c>
      <c r="F1958" s="24">
        <v>0</v>
      </c>
      <c r="G1958" s="24">
        <v>0</v>
      </c>
      <c r="H1958" s="24">
        <v>0</v>
      </c>
      <c r="I1958" s="24">
        <v>0</v>
      </c>
      <c r="J1958" s="24">
        <v>0.0677</v>
      </c>
      <c r="K1958" s="24">
        <v>0.0663</v>
      </c>
      <c r="L1958" s="24">
        <v>0.038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1.7523</v>
      </c>
      <c r="D1962" s="15">
        <v>0.6164</v>
      </c>
      <c r="E1962" s="15">
        <v>0.6268</v>
      </c>
      <c r="F1962" s="15">
        <v>0.5</v>
      </c>
      <c r="G1962" s="15">
        <v>2.0432</v>
      </c>
      <c r="H1962" s="15">
        <v>2.0181</v>
      </c>
      <c r="I1962" s="15">
        <v>2.4216</v>
      </c>
      <c r="J1962" s="15">
        <v>1.0855</v>
      </c>
      <c r="K1962" s="15">
        <v>1.1137</v>
      </c>
      <c r="L1962" s="15">
        <v>0.6868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1.7523</v>
      </c>
      <c r="D1964" s="24">
        <v>0.6164</v>
      </c>
      <c r="E1964" s="24">
        <v>0.6268</v>
      </c>
      <c r="F1964" s="24">
        <v>0.5</v>
      </c>
      <c r="G1964" s="24">
        <v>2.0432</v>
      </c>
      <c r="H1964" s="24">
        <v>2.0181</v>
      </c>
      <c r="I1964" s="24">
        <v>2.4216</v>
      </c>
      <c r="J1964" s="24">
        <v>1.0855</v>
      </c>
      <c r="K1964" s="24">
        <v>1.1137</v>
      </c>
      <c r="L1964" s="24">
        <v>0.6868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541</v>
      </c>
      <c r="C1968" s="18">
        <v>58383</v>
      </c>
      <c r="D1968" s="18">
        <v>58924</v>
      </c>
      <c r="E1968" s="18">
        <v>18</v>
      </c>
      <c r="F1968" s="18">
        <v>1087</v>
      </c>
      <c r="G1968" s="18">
        <v>1105</v>
      </c>
      <c r="H1968" s="18">
        <v>102</v>
      </c>
      <c r="I1968" s="18">
        <v>4727</v>
      </c>
      <c r="J1968" s="18">
        <v>4829</v>
      </c>
      <c r="K1968" s="18">
        <v>64858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101.5301</v>
      </c>
      <c r="D1989" s="15">
        <v>119.088</v>
      </c>
      <c r="E1989" s="15">
        <v>116.2535</v>
      </c>
      <c r="F1989" s="15">
        <v>238.783</v>
      </c>
      <c r="G1989" s="15">
        <v>338.132</v>
      </c>
      <c r="H1989" s="15">
        <v>323.9506</v>
      </c>
      <c r="I1989" s="15">
        <v>88.1817</v>
      </c>
      <c r="J1989" s="15">
        <v>88.7191</v>
      </c>
      <c r="K1989" s="15">
        <v>88.5187</v>
      </c>
      <c r="L1989" s="15">
        <v>125.9529</v>
      </c>
    </row>
    <row r="1990">
      <c r="A1990" s="11" t="s">
        <v>32</v>
      </c>
      <c r="B1990" s="16" t="s">
        <v>33</v>
      </c>
      <c r="C1990" s="15">
        <v>4.9541</v>
      </c>
      <c r="D1990" s="15">
        <v>1.8208</v>
      </c>
      <c r="E1990" s="15">
        <v>2.3266</v>
      </c>
      <c r="F1990" s="15">
        <v>0.8974</v>
      </c>
      <c r="G1990" s="15">
        <v>0</v>
      </c>
      <c r="H1990" s="15">
        <v>0.1281</v>
      </c>
      <c r="I1990" s="15">
        <v>11.7509</v>
      </c>
      <c r="J1990" s="15">
        <v>15.4822</v>
      </c>
      <c r="K1990" s="15">
        <v>14.0909</v>
      </c>
      <c r="L1990" s="15">
        <v>8.6281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4.0813</v>
      </c>
      <c r="E1993" s="15">
        <v>3.4224</v>
      </c>
      <c r="F1993" s="15">
        <v>0</v>
      </c>
      <c r="G1993" s="15">
        <v>2.8982</v>
      </c>
      <c r="H1993" s="15">
        <v>2.4845</v>
      </c>
      <c r="I1993" s="15">
        <v>0</v>
      </c>
      <c r="J1993" s="15">
        <v>5.2695</v>
      </c>
      <c r="K1993" s="15">
        <v>3.3046</v>
      </c>
      <c r="L1993" s="15">
        <v>3.2429</v>
      </c>
    </row>
    <row r="1994">
      <c r="A1994" s="11" t="s">
        <v>35</v>
      </c>
      <c r="B1994" s="16" t="s">
        <v>33</v>
      </c>
      <c r="C1994" s="15">
        <v>0</v>
      </c>
      <c r="D1994" s="15">
        <v>1.5187</v>
      </c>
      <c r="E1994" s="15">
        <v>1.2735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0.4081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106.4842</v>
      </c>
      <c r="D1997" s="24">
        <v>126.5088</v>
      </c>
      <c r="E1997" s="24">
        <v>123.276</v>
      </c>
      <c r="F1997" s="24">
        <v>239.6804</v>
      </c>
      <c r="G1997" s="24">
        <v>341.0302</v>
      </c>
      <c r="H1997" s="24">
        <v>326.5632</v>
      </c>
      <c r="I1997" s="24">
        <v>99.9326</v>
      </c>
      <c r="J1997" s="24">
        <v>109.4708</v>
      </c>
      <c r="K1997" s="24">
        <v>105.9142</v>
      </c>
      <c r="L1997" s="24">
        <v>138.232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37.3188</v>
      </c>
      <c r="D2001" s="15">
        <v>1.2433</v>
      </c>
      <c r="E2001" s="15">
        <v>7.0672</v>
      </c>
      <c r="F2001" s="15">
        <v>66.8529</v>
      </c>
      <c r="G2001" s="15">
        <v>14.431</v>
      </c>
      <c r="H2001" s="15">
        <v>21.9139</v>
      </c>
      <c r="I2001" s="15">
        <v>74.5229</v>
      </c>
      <c r="J2001" s="15">
        <v>61.7761</v>
      </c>
      <c r="K2001" s="15">
        <v>66.5291</v>
      </c>
      <c r="L2001" s="15">
        <v>42.0654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7.6642</v>
      </c>
      <c r="E2003" s="15">
        <v>6.427</v>
      </c>
      <c r="F2003" s="15">
        <v>0</v>
      </c>
      <c r="G2003" s="15">
        <v>18.0994</v>
      </c>
      <c r="H2003" s="15">
        <v>15.5159</v>
      </c>
      <c r="I2003" s="15">
        <v>0</v>
      </c>
      <c r="J2003" s="15">
        <v>5.3216</v>
      </c>
      <c r="K2003" s="15">
        <v>3.3373</v>
      </c>
      <c r="L2003" s="15">
        <v>5.804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37.3188</v>
      </c>
      <c r="D2005" s="24">
        <v>8.9075</v>
      </c>
      <c r="E2005" s="24">
        <v>13.4942</v>
      </c>
      <c r="F2005" s="24">
        <v>66.8529</v>
      </c>
      <c r="G2005" s="24">
        <v>32.5304</v>
      </c>
      <c r="H2005" s="24">
        <v>37.4298</v>
      </c>
      <c r="I2005" s="24">
        <v>74.5229</v>
      </c>
      <c r="J2005" s="24">
        <v>67.0977</v>
      </c>
      <c r="K2005" s="24">
        <v>69.8664</v>
      </c>
      <c r="L2005" s="24">
        <v>47.8694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2.8579</v>
      </c>
      <c r="D2010" s="15">
        <v>3.9957</v>
      </c>
      <c r="E2010" s="15">
        <v>3.812</v>
      </c>
      <c r="F2010" s="15">
        <v>4.5642</v>
      </c>
      <c r="G2010" s="15">
        <v>4.1721</v>
      </c>
      <c r="H2010" s="15">
        <v>4.2281</v>
      </c>
      <c r="I2010" s="15">
        <v>2.3929</v>
      </c>
      <c r="J2010" s="15">
        <v>2.3455</v>
      </c>
      <c r="K2010" s="15">
        <v>2.3632</v>
      </c>
      <c r="L2010" s="15">
        <v>3.0536</v>
      </c>
    </row>
    <row r="2011">
      <c r="A2011" s="11" t="s">
        <v>32</v>
      </c>
      <c r="B2011" s="12" t="s">
        <v>33</v>
      </c>
      <c r="C2011" s="15">
        <v>0.0617</v>
      </c>
      <c r="D2011" s="15">
        <v>0.0227</v>
      </c>
      <c r="E2011" s="15">
        <v>0.029</v>
      </c>
      <c r="F2011" s="15">
        <v>0.0112</v>
      </c>
      <c r="G2011" s="15">
        <v>0</v>
      </c>
      <c r="H2011" s="15">
        <v>0.0016</v>
      </c>
      <c r="I2011" s="15">
        <v>0.1463</v>
      </c>
      <c r="J2011" s="15">
        <v>0.1928</v>
      </c>
      <c r="K2011" s="15">
        <v>0.1754</v>
      </c>
      <c r="L2011" s="15">
        <v>0.1074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0.0662</v>
      </c>
      <c r="E2014" s="15">
        <v>0.0555</v>
      </c>
      <c r="F2014" s="15">
        <v>0</v>
      </c>
      <c r="G2014" s="15">
        <v>0.0391</v>
      </c>
      <c r="H2014" s="15">
        <v>0.0335</v>
      </c>
      <c r="I2014" s="15">
        <v>0</v>
      </c>
      <c r="J2014" s="15">
        <v>0.053</v>
      </c>
      <c r="K2014" s="15">
        <v>0.0333</v>
      </c>
      <c r="L2014" s="15">
        <v>0.0404</v>
      </c>
    </row>
    <row r="2015">
      <c r="A2015" s="11" t="s">
        <v>35</v>
      </c>
      <c r="B2015" s="12" t="s">
        <v>33</v>
      </c>
      <c r="C2015" s="15">
        <v>0</v>
      </c>
      <c r="D2015" s="15">
        <v>0.0032</v>
      </c>
      <c r="E2015" s="15">
        <v>0.0027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0.0009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2.9196</v>
      </c>
      <c r="D2018" s="24">
        <v>4.0878</v>
      </c>
      <c r="E2018" s="24">
        <v>3.8992</v>
      </c>
      <c r="F2018" s="24">
        <v>4.5754</v>
      </c>
      <c r="G2018" s="24">
        <v>4.2112</v>
      </c>
      <c r="H2018" s="24">
        <v>4.2632</v>
      </c>
      <c r="I2018" s="24">
        <v>2.5392</v>
      </c>
      <c r="J2018" s="24">
        <v>2.5913</v>
      </c>
      <c r="K2018" s="24">
        <v>2.5719</v>
      </c>
      <c r="L2018" s="24">
        <v>3.2023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0.5308</v>
      </c>
      <c r="D2022" s="15">
        <v>0.0273</v>
      </c>
      <c r="E2022" s="15">
        <v>0.1086</v>
      </c>
      <c r="F2022" s="15">
        <v>0.4581</v>
      </c>
      <c r="G2022" s="15">
        <v>0.1181</v>
      </c>
      <c r="H2022" s="15">
        <v>0.1667</v>
      </c>
      <c r="I2022" s="15">
        <v>0.5346</v>
      </c>
      <c r="J2022" s="15">
        <v>0.3297</v>
      </c>
      <c r="K2022" s="15">
        <v>0.4061</v>
      </c>
      <c r="L2022" s="15">
        <v>0.2818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0.0698</v>
      </c>
      <c r="E2024" s="15">
        <v>0.0585</v>
      </c>
      <c r="F2024" s="15">
        <v>0</v>
      </c>
      <c r="G2024" s="15">
        <v>0.107</v>
      </c>
      <c r="H2024" s="15">
        <v>0.0917</v>
      </c>
      <c r="I2024" s="15">
        <v>0</v>
      </c>
      <c r="J2024" s="15">
        <v>0.034</v>
      </c>
      <c r="K2024" s="15">
        <v>0.0213</v>
      </c>
      <c r="L2024" s="15">
        <v>0.0418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0.5308</v>
      </c>
      <c r="D2026" s="24">
        <v>0.0971</v>
      </c>
      <c r="E2026" s="24">
        <v>0.1671</v>
      </c>
      <c r="F2026" s="24">
        <v>0.4581</v>
      </c>
      <c r="G2026" s="24">
        <v>0.2251</v>
      </c>
      <c r="H2026" s="24">
        <v>0.2584</v>
      </c>
      <c r="I2026" s="24">
        <v>0.5346</v>
      </c>
      <c r="J2026" s="24">
        <v>0.3637</v>
      </c>
      <c r="K2026" s="24">
        <v>0.4274</v>
      </c>
      <c r="L2026" s="24">
        <v>0.3236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2.9047</v>
      </c>
      <c r="D2030" s="15">
        <v>1.8064</v>
      </c>
      <c r="E2030" s="15">
        <v>1.9837</v>
      </c>
      <c r="F2030" s="15">
        <v>4.7598</v>
      </c>
      <c r="G2030" s="15">
        <v>10.134</v>
      </c>
      <c r="H2030" s="15">
        <v>9.3668</v>
      </c>
      <c r="I2030" s="15">
        <v>3.1361</v>
      </c>
      <c r="J2030" s="15">
        <v>2.652</v>
      </c>
      <c r="K2030" s="15">
        <v>2.8325</v>
      </c>
      <c r="L2030" s="15">
        <v>3.3528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2.9047</v>
      </c>
      <c r="D2032" s="24">
        <v>1.8064</v>
      </c>
      <c r="E2032" s="24">
        <v>1.9837</v>
      </c>
      <c r="F2032" s="24">
        <v>4.7598</v>
      </c>
      <c r="G2032" s="24">
        <v>10.134</v>
      </c>
      <c r="H2032" s="24">
        <v>9.3668</v>
      </c>
      <c r="I2032" s="24">
        <v>3.1361</v>
      </c>
      <c r="J2032" s="24">
        <v>2.652</v>
      </c>
      <c r="K2032" s="24">
        <v>2.8325</v>
      </c>
      <c r="L2032" s="24">
        <v>3.3528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535</v>
      </c>
      <c r="C2036" s="18">
        <v>2779</v>
      </c>
      <c r="D2036" s="18">
        <v>3314</v>
      </c>
      <c r="E2036" s="18">
        <v>179</v>
      </c>
      <c r="F2036" s="18">
        <v>1075</v>
      </c>
      <c r="G2036" s="18">
        <v>1254</v>
      </c>
      <c r="H2036" s="18">
        <v>2153</v>
      </c>
      <c r="I2036" s="18">
        <v>3621</v>
      </c>
      <c r="J2036" s="18">
        <v>5774</v>
      </c>
      <c r="K2036" s="18">
        <v>10342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35.0297</v>
      </c>
      <c r="D2057" s="15">
        <v>20.1824</v>
      </c>
      <c r="E2057" s="15">
        <v>20.2509</v>
      </c>
      <c r="F2057" s="15">
        <v>68.0556</v>
      </c>
      <c r="G2057" s="15">
        <v>30.7434</v>
      </c>
      <c r="H2057" s="15">
        <v>31.1733</v>
      </c>
      <c r="I2057" s="15">
        <v>76.3746</v>
      </c>
      <c r="J2057" s="15">
        <v>93.2772</v>
      </c>
      <c r="K2057" s="15">
        <v>93.1305</v>
      </c>
      <c r="L2057" s="15">
        <v>39.2899</v>
      </c>
    </row>
    <row r="2058">
      <c r="A2058" s="11" t="s">
        <v>32</v>
      </c>
      <c r="B2058" s="16" t="s">
        <v>33</v>
      </c>
      <c r="C2058" s="15">
        <v>0.3358</v>
      </c>
      <c r="D2058" s="15">
        <v>0.3749</v>
      </c>
      <c r="E2058" s="15">
        <v>0.3747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0.2421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1.9989</v>
      </c>
      <c r="E2061" s="15">
        <v>1.9897</v>
      </c>
      <c r="F2061" s="15">
        <v>0</v>
      </c>
      <c r="G2061" s="15">
        <v>7.3517</v>
      </c>
      <c r="H2061" s="15">
        <v>7.267</v>
      </c>
      <c r="I2061" s="15">
        <v>0</v>
      </c>
      <c r="J2061" s="15">
        <v>2.6969</v>
      </c>
      <c r="K2061" s="15">
        <v>2.6734</v>
      </c>
      <c r="L2061" s="15">
        <v>2.7326</v>
      </c>
    </row>
    <row r="2062">
      <c r="A2062" s="11" t="s">
        <v>35</v>
      </c>
      <c r="B2062" s="16" t="s">
        <v>33</v>
      </c>
      <c r="C2062" s="15">
        <v>0</v>
      </c>
      <c r="D2062" s="15">
        <v>0.0789</v>
      </c>
      <c r="E2062" s="15">
        <v>0.0786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0.0508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35.3655</v>
      </c>
      <c r="D2065" s="24">
        <v>22.6351</v>
      </c>
      <c r="E2065" s="24">
        <v>22.6939</v>
      </c>
      <c r="F2065" s="24">
        <v>68.0556</v>
      </c>
      <c r="G2065" s="24">
        <v>38.0951</v>
      </c>
      <c r="H2065" s="24">
        <v>38.4403</v>
      </c>
      <c r="I2065" s="24">
        <v>76.3746</v>
      </c>
      <c r="J2065" s="24">
        <v>95.9741</v>
      </c>
      <c r="K2065" s="24">
        <v>95.8039</v>
      </c>
      <c r="L2065" s="24">
        <v>42.3154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14.2959</v>
      </c>
      <c r="D2069" s="15">
        <v>23.1874</v>
      </c>
      <c r="E2069" s="15">
        <v>23.1464</v>
      </c>
      <c r="F2069" s="15">
        <v>11.4632</v>
      </c>
      <c r="G2069" s="15">
        <v>0</v>
      </c>
      <c r="H2069" s="15">
        <v>0.1321</v>
      </c>
      <c r="I2069" s="15">
        <v>81.9843</v>
      </c>
      <c r="J2069" s="15">
        <v>128.9814</v>
      </c>
      <c r="K2069" s="15">
        <v>128.5735</v>
      </c>
      <c r="L2069" s="15">
        <v>46.456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2.073</v>
      </c>
      <c r="E2071" s="15">
        <v>2.0634</v>
      </c>
      <c r="F2071" s="15">
        <v>0</v>
      </c>
      <c r="G2071" s="15">
        <v>0</v>
      </c>
      <c r="H2071" s="15">
        <v>0</v>
      </c>
      <c r="I2071" s="15">
        <v>0</v>
      </c>
      <c r="J2071" s="15">
        <v>0.0673</v>
      </c>
      <c r="K2071" s="15">
        <v>0.0667</v>
      </c>
      <c r="L2071" s="15">
        <v>1.3494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14.2959</v>
      </c>
      <c r="D2073" s="24">
        <v>25.2604</v>
      </c>
      <c r="E2073" s="24">
        <v>25.2098</v>
      </c>
      <c r="F2073" s="24">
        <v>11.4632</v>
      </c>
      <c r="G2073" s="24">
        <v>0</v>
      </c>
      <c r="H2073" s="24">
        <v>0.1321</v>
      </c>
      <c r="I2073" s="24">
        <v>81.9843</v>
      </c>
      <c r="J2073" s="24">
        <v>129.0487</v>
      </c>
      <c r="K2073" s="24">
        <v>128.6402</v>
      </c>
      <c r="L2073" s="24">
        <v>47.8054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0.8</v>
      </c>
      <c r="D2078" s="15">
        <v>0.3833</v>
      </c>
      <c r="E2078" s="15">
        <v>0.3852</v>
      </c>
      <c r="F2078" s="15">
        <v>0.5513</v>
      </c>
      <c r="G2078" s="15">
        <v>0.3429</v>
      </c>
      <c r="H2078" s="15">
        <v>0.3453</v>
      </c>
      <c r="I2078" s="15">
        <v>1.0455</v>
      </c>
      <c r="J2078" s="15">
        <v>1.2492</v>
      </c>
      <c r="K2078" s="15">
        <v>1.2474</v>
      </c>
      <c r="L2078" s="15">
        <v>0.592</v>
      </c>
    </row>
    <row r="2079">
      <c r="A2079" s="11" t="s">
        <v>32</v>
      </c>
      <c r="B2079" s="12" t="s">
        <v>33</v>
      </c>
      <c r="C2079" s="15">
        <v>0.0054</v>
      </c>
      <c r="D2079" s="15">
        <v>0.006</v>
      </c>
      <c r="E2079" s="15">
        <v>0.006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0.0039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0.0305</v>
      </c>
      <c r="E2082" s="15">
        <v>0.0303</v>
      </c>
      <c r="F2082" s="15">
        <v>0</v>
      </c>
      <c r="G2082" s="15">
        <v>0.0816</v>
      </c>
      <c r="H2082" s="15">
        <v>0.0806</v>
      </c>
      <c r="I2082" s="15">
        <v>0</v>
      </c>
      <c r="J2082" s="15">
        <v>0.0211</v>
      </c>
      <c r="K2082" s="15">
        <v>0.0209</v>
      </c>
      <c r="L2082" s="15">
        <v>0.0335</v>
      </c>
    </row>
    <row r="2083">
      <c r="A2083" s="11" t="s">
        <v>35</v>
      </c>
      <c r="B2083" s="12" t="s">
        <v>33</v>
      </c>
      <c r="C2083" s="15">
        <v>0</v>
      </c>
      <c r="D2083" s="15">
        <v>0.0004</v>
      </c>
      <c r="E2083" s="15">
        <v>0.0004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0.0003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0.8054</v>
      </c>
      <c r="D2086" s="24">
        <v>0.4202</v>
      </c>
      <c r="E2086" s="24">
        <v>0.4219</v>
      </c>
      <c r="F2086" s="24">
        <v>0.5513</v>
      </c>
      <c r="G2086" s="24">
        <v>0.4245</v>
      </c>
      <c r="H2086" s="24">
        <v>0.4259</v>
      </c>
      <c r="I2086" s="24">
        <v>1.0455</v>
      </c>
      <c r="J2086" s="24">
        <v>1.2703</v>
      </c>
      <c r="K2086" s="24">
        <v>1.2683</v>
      </c>
      <c r="L2086" s="24">
        <v>0.6297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0.0595</v>
      </c>
      <c r="D2090" s="15">
        <v>0.0716</v>
      </c>
      <c r="E2090" s="15">
        <v>0.0716</v>
      </c>
      <c r="F2090" s="15">
        <v>0.0256</v>
      </c>
      <c r="G2090" s="15">
        <v>0</v>
      </c>
      <c r="H2090" s="15">
        <v>0.0003</v>
      </c>
      <c r="I2090" s="15">
        <v>0.2424</v>
      </c>
      <c r="J2090" s="15">
        <v>0.3534</v>
      </c>
      <c r="K2090" s="15">
        <v>0.3524</v>
      </c>
      <c r="L2090" s="15">
        <v>0.1326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0.0085</v>
      </c>
      <c r="E2092" s="15">
        <v>0.0085</v>
      </c>
      <c r="F2092" s="15">
        <v>0</v>
      </c>
      <c r="G2092" s="15">
        <v>0</v>
      </c>
      <c r="H2092" s="15">
        <v>0</v>
      </c>
      <c r="I2092" s="15">
        <v>0</v>
      </c>
      <c r="J2092" s="15">
        <v>0.0005</v>
      </c>
      <c r="K2092" s="15">
        <v>0.0005</v>
      </c>
      <c r="L2092" s="15">
        <v>0.0056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0.0595</v>
      </c>
      <c r="D2094" s="24">
        <v>0.0801</v>
      </c>
      <c r="E2094" s="24">
        <v>0.0801</v>
      </c>
      <c r="F2094" s="24">
        <v>0.0256</v>
      </c>
      <c r="G2094" s="24">
        <v>0</v>
      </c>
      <c r="H2094" s="24">
        <v>0.0003</v>
      </c>
      <c r="I2094" s="24">
        <v>0.2424</v>
      </c>
      <c r="J2094" s="24">
        <v>0.3539</v>
      </c>
      <c r="K2094" s="24">
        <v>0.3529</v>
      </c>
      <c r="L2094" s="24">
        <v>0.1382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5.1459</v>
      </c>
      <c r="D2098" s="15">
        <v>2.7994</v>
      </c>
      <c r="E2098" s="15">
        <v>2.8103</v>
      </c>
      <c r="F2098" s="15">
        <v>4.1282</v>
      </c>
      <c r="G2098" s="15">
        <v>4.9759</v>
      </c>
      <c r="H2098" s="15">
        <v>4.9662</v>
      </c>
      <c r="I2098" s="15">
        <v>7.8258</v>
      </c>
      <c r="J2098" s="15">
        <v>9.0285</v>
      </c>
      <c r="K2098" s="15">
        <v>9.018</v>
      </c>
      <c r="L2098" s="15">
        <v>4.5656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5.1459</v>
      </c>
      <c r="D2100" s="24">
        <v>2.7994</v>
      </c>
      <c r="E2100" s="24">
        <v>2.8103</v>
      </c>
      <c r="F2100" s="24">
        <v>4.1282</v>
      </c>
      <c r="G2100" s="24">
        <v>4.9759</v>
      </c>
      <c r="H2100" s="24">
        <v>4.9662</v>
      </c>
      <c r="I2100" s="24">
        <v>7.8258</v>
      </c>
      <c r="J2100" s="24">
        <v>9.0285</v>
      </c>
      <c r="K2100" s="24">
        <v>9.018</v>
      </c>
      <c r="L2100" s="24">
        <v>4.5656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185</v>
      </c>
      <c r="C2104" s="18">
        <v>39930</v>
      </c>
      <c r="D2104" s="18">
        <v>40115</v>
      </c>
      <c r="E2104" s="18">
        <v>78</v>
      </c>
      <c r="F2104" s="18">
        <v>6692</v>
      </c>
      <c r="G2104" s="18">
        <v>6770</v>
      </c>
      <c r="H2104" s="18">
        <v>132</v>
      </c>
      <c r="I2104" s="18">
        <v>15074</v>
      </c>
      <c r="J2104" s="18">
        <v>15206</v>
      </c>
      <c r="K2104" s="18">
        <v>62091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13.6109</v>
      </c>
      <c r="D2125" s="15">
        <v>9.5171</v>
      </c>
      <c r="E2125" s="15">
        <v>9.5267</v>
      </c>
      <c r="F2125" s="15">
        <v>0</v>
      </c>
      <c r="G2125" s="15">
        <v>0</v>
      </c>
      <c r="H2125" s="15">
        <v>0</v>
      </c>
      <c r="I2125" s="15">
        <v>8.5357</v>
      </c>
      <c r="J2125" s="15">
        <v>11.3381</v>
      </c>
      <c r="K2125" s="15">
        <v>11.3196</v>
      </c>
      <c r="L2125" s="15">
        <v>10.4993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3.4615</v>
      </c>
      <c r="E2129" s="15">
        <v>3.4534</v>
      </c>
      <c r="F2129" s="15">
        <v>0</v>
      </c>
      <c r="G2129" s="15">
        <v>0</v>
      </c>
      <c r="H2129" s="15">
        <v>0</v>
      </c>
      <c r="I2129" s="15">
        <v>0</v>
      </c>
      <c r="J2129" s="15">
        <v>0.0763</v>
      </c>
      <c r="K2129" s="15">
        <v>0.0758</v>
      </c>
      <c r="L2129" s="15">
        <v>1.6211</v>
      </c>
    </row>
    <row r="2130">
      <c r="A2130" s="11" t="s">
        <v>35</v>
      </c>
      <c r="B2130" s="16" t="s">
        <v>33</v>
      </c>
      <c r="C2130" s="15">
        <v>0</v>
      </c>
      <c r="D2130" s="15">
        <v>0.0935</v>
      </c>
      <c r="E2130" s="15">
        <v>0.0933</v>
      </c>
      <c r="F2130" s="15">
        <v>0</v>
      </c>
      <c r="G2130" s="15">
        <v>0</v>
      </c>
      <c r="H2130" s="15">
        <v>0</v>
      </c>
      <c r="I2130" s="15">
        <v>0</v>
      </c>
      <c r="J2130" s="15">
        <v>2.576</v>
      </c>
      <c r="K2130" s="15">
        <v>2.559</v>
      </c>
      <c r="L2130" s="15">
        <v>1.4309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13.6109</v>
      </c>
      <c r="D2133" s="24">
        <v>13.0721</v>
      </c>
      <c r="E2133" s="24">
        <v>13.0734</v>
      </c>
      <c r="F2133" s="24">
        <v>0</v>
      </c>
      <c r="G2133" s="24">
        <v>0</v>
      </c>
      <c r="H2133" s="24">
        <v>0</v>
      </c>
      <c r="I2133" s="24">
        <v>8.5357</v>
      </c>
      <c r="J2133" s="24">
        <v>13.9904</v>
      </c>
      <c r="K2133" s="24">
        <v>13.9544</v>
      </c>
      <c r="L2133" s="24">
        <v>13.5513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6.5536</v>
      </c>
      <c r="D2137" s="15">
        <v>15.0491</v>
      </c>
      <c r="E2137" s="15">
        <v>15.0293</v>
      </c>
      <c r="F2137" s="15">
        <v>0</v>
      </c>
      <c r="G2137" s="15">
        <v>0</v>
      </c>
      <c r="H2137" s="15">
        <v>0</v>
      </c>
      <c r="I2137" s="15">
        <v>0.7472</v>
      </c>
      <c r="J2137" s="15">
        <v>1.893</v>
      </c>
      <c r="K2137" s="15">
        <v>1.8854</v>
      </c>
      <c r="L2137" s="15">
        <v>7.899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8.77</v>
      </c>
      <c r="E2139" s="15">
        <v>8.7495</v>
      </c>
      <c r="F2139" s="15">
        <v>0</v>
      </c>
      <c r="G2139" s="15">
        <v>0</v>
      </c>
      <c r="H2139" s="15">
        <v>0</v>
      </c>
      <c r="I2139" s="15">
        <v>0</v>
      </c>
      <c r="J2139" s="15">
        <v>4.1495</v>
      </c>
      <c r="K2139" s="15">
        <v>4.1221</v>
      </c>
      <c r="L2139" s="15">
        <v>6.2392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6.5536</v>
      </c>
      <c r="D2141" s="24">
        <v>23.8191</v>
      </c>
      <c r="E2141" s="24">
        <v>23.7788</v>
      </c>
      <c r="F2141" s="24">
        <v>0</v>
      </c>
      <c r="G2141" s="24">
        <v>0</v>
      </c>
      <c r="H2141" s="24">
        <v>0</v>
      </c>
      <c r="I2141" s="24">
        <v>0.7472</v>
      </c>
      <c r="J2141" s="24">
        <v>6.0425</v>
      </c>
      <c r="K2141" s="24">
        <v>6.0075</v>
      </c>
      <c r="L2141" s="24">
        <v>14.1382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0.2609</v>
      </c>
      <c r="D2146" s="15">
        <v>0.1603</v>
      </c>
      <c r="E2146" s="15">
        <v>0.1605</v>
      </c>
      <c r="F2146" s="15">
        <v>0</v>
      </c>
      <c r="G2146" s="15">
        <v>0</v>
      </c>
      <c r="H2146" s="15">
        <v>0</v>
      </c>
      <c r="I2146" s="15">
        <v>0.0909</v>
      </c>
      <c r="J2146" s="15">
        <v>0.0881</v>
      </c>
      <c r="K2146" s="15">
        <v>0.0881</v>
      </c>
      <c r="L2146" s="15">
        <v>0.1212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0.0407</v>
      </c>
      <c r="E2150" s="15">
        <v>0.0406</v>
      </c>
      <c r="F2150" s="15">
        <v>0</v>
      </c>
      <c r="G2150" s="15">
        <v>0</v>
      </c>
      <c r="H2150" s="15">
        <v>0</v>
      </c>
      <c r="I2150" s="15">
        <v>0</v>
      </c>
      <c r="J2150" s="15">
        <v>0.0006</v>
      </c>
      <c r="K2150" s="15">
        <v>0.0006</v>
      </c>
      <c r="L2150" s="15">
        <v>0.0189</v>
      </c>
    </row>
    <row r="2151">
      <c r="A2151" s="11" t="s">
        <v>35</v>
      </c>
      <c r="B2151" s="12" t="s">
        <v>33</v>
      </c>
      <c r="C2151" s="15">
        <v>0</v>
      </c>
      <c r="D2151" s="15">
        <v>0.0016</v>
      </c>
      <c r="E2151" s="15">
        <v>0.0016</v>
      </c>
      <c r="F2151" s="15">
        <v>0</v>
      </c>
      <c r="G2151" s="15">
        <v>0</v>
      </c>
      <c r="H2151" s="15">
        <v>0</v>
      </c>
      <c r="I2151" s="15">
        <v>0</v>
      </c>
      <c r="J2151" s="15">
        <v>0.021</v>
      </c>
      <c r="K2151" s="15">
        <v>0.0209</v>
      </c>
      <c r="L2151" s="15">
        <v>0.0121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0.2609</v>
      </c>
      <c r="D2154" s="24">
        <v>0.2026</v>
      </c>
      <c r="E2154" s="24">
        <v>0.2027</v>
      </c>
      <c r="F2154" s="24">
        <v>0</v>
      </c>
      <c r="G2154" s="24">
        <v>0</v>
      </c>
      <c r="H2154" s="24">
        <v>0</v>
      </c>
      <c r="I2154" s="24">
        <v>0.0909</v>
      </c>
      <c r="J2154" s="24">
        <v>0.1097</v>
      </c>
      <c r="K2154" s="24">
        <v>0.1096</v>
      </c>
      <c r="L2154" s="24">
        <v>0.1522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0.087</v>
      </c>
      <c r="D2158" s="15">
        <v>0.1706</v>
      </c>
      <c r="E2158" s="15">
        <v>0.1704</v>
      </c>
      <c r="F2158" s="15">
        <v>0</v>
      </c>
      <c r="G2158" s="15">
        <v>0</v>
      </c>
      <c r="H2158" s="15">
        <v>0</v>
      </c>
      <c r="I2158" s="15">
        <v>0.013</v>
      </c>
      <c r="J2158" s="15">
        <v>0.0185</v>
      </c>
      <c r="K2158" s="15">
        <v>0.0185</v>
      </c>
      <c r="L2158" s="15">
        <v>0.088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0.0795</v>
      </c>
      <c r="E2160" s="15">
        <v>0.0793</v>
      </c>
      <c r="F2160" s="15">
        <v>0</v>
      </c>
      <c r="G2160" s="15">
        <v>0</v>
      </c>
      <c r="H2160" s="15">
        <v>0</v>
      </c>
      <c r="I2160" s="15">
        <v>0</v>
      </c>
      <c r="J2160" s="15">
        <v>0.0236</v>
      </c>
      <c r="K2160" s="15">
        <v>0.0235</v>
      </c>
      <c r="L2160" s="15">
        <v>0.049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0.087</v>
      </c>
      <c r="D2162" s="24">
        <v>0.2501</v>
      </c>
      <c r="E2162" s="24">
        <v>0.2497</v>
      </c>
      <c r="F2162" s="24">
        <v>0</v>
      </c>
      <c r="G2162" s="24">
        <v>0</v>
      </c>
      <c r="H2162" s="24">
        <v>0</v>
      </c>
      <c r="I2162" s="24">
        <v>0.013</v>
      </c>
      <c r="J2162" s="24">
        <v>0.0421</v>
      </c>
      <c r="K2162" s="24">
        <v>0.042</v>
      </c>
      <c r="L2162" s="24">
        <v>0.137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0.3913</v>
      </c>
      <c r="D2166" s="15">
        <v>0.2255</v>
      </c>
      <c r="E2166" s="15">
        <v>0.2259</v>
      </c>
      <c r="F2166" s="15">
        <v>0</v>
      </c>
      <c r="G2166" s="15">
        <v>0</v>
      </c>
      <c r="H2166" s="15">
        <v>0</v>
      </c>
      <c r="I2166" s="15">
        <v>1.3896</v>
      </c>
      <c r="J2166" s="15">
        <v>0.9521</v>
      </c>
      <c r="K2166" s="15">
        <v>0.955</v>
      </c>
      <c r="L2166" s="15">
        <v>0.6214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0.3913</v>
      </c>
      <c r="D2168" s="24">
        <v>0.2255</v>
      </c>
      <c r="E2168" s="24">
        <v>0.2259</v>
      </c>
      <c r="F2168" s="24">
        <v>0</v>
      </c>
      <c r="G2168" s="24">
        <v>0</v>
      </c>
      <c r="H2168" s="24">
        <v>0</v>
      </c>
      <c r="I2168" s="24">
        <v>1.3896</v>
      </c>
      <c r="J2168" s="24">
        <v>0.9521</v>
      </c>
      <c r="K2168" s="24">
        <v>0.955</v>
      </c>
      <c r="L2168" s="24">
        <v>0.6214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23</v>
      </c>
      <c r="C2172" s="18">
        <v>9827</v>
      </c>
      <c r="D2172" s="18">
        <v>9850</v>
      </c>
      <c r="E2172" s="18">
        <v>0</v>
      </c>
      <c r="F2172" s="18">
        <v>0</v>
      </c>
      <c r="G2172" s="18">
        <v>0</v>
      </c>
      <c r="H2172" s="18">
        <v>77</v>
      </c>
      <c r="I2172" s="18">
        <v>11602</v>
      </c>
      <c r="J2172" s="18">
        <v>11679</v>
      </c>
      <c r="K2172" s="18">
        <v>21529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91.7257</v>
      </c>
      <c r="D2193" s="15">
        <v>33.0584</v>
      </c>
      <c r="E2193" s="15">
        <v>35.7698</v>
      </c>
      <c r="F2193" s="15">
        <v>35.1879</v>
      </c>
      <c r="G2193" s="15">
        <v>24.1021</v>
      </c>
      <c r="H2193" s="15">
        <v>25.7711</v>
      </c>
      <c r="I2193" s="15">
        <v>33.8977</v>
      </c>
      <c r="J2193" s="15">
        <v>14.9762</v>
      </c>
      <c r="K2193" s="15">
        <v>16.5532</v>
      </c>
      <c r="L2193" s="15">
        <v>27.9696</v>
      </c>
    </row>
    <row r="2194">
      <c r="A2194" s="11" t="s">
        <v>32</v>
      </c>
      <c r="B2194" s="16" t="s">
        <v>33</v>
      </c>
      <c r="C2194" s="15">
        <v>0.1124</v>
      </c>
      <c r="D2194" s="15">
        <v>0.7027</v>
      </c>
      <c r="E2194" s="15">
        <v>0.6754</v>
      </c>
      <c r="F2194" s="15">
        <v>0</v>
      </c>
      <c r="G2194" s="15">
        <v>0</v>
      </c>
      <c r="H2194" s="15">
        <v>0</v>
      </c>
      <c r="I2194" s="15">
        <v>0</v>
      </c>
      <c r="J2194" s="15">
        <v>2.8319</v>
      </c>
      <c r="K2194" s="15">
        <v>2.5959</v>
      </c>
      <c r="L2194" s="15">
        <v>1.1073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4.4415</v>
      </c>
      <c r="E2197" s="15">
        <v>4.2362</v>
      </c>
      <c r="F2197" s="15">
        <v>0</v>
      </c>
      <c r="G2197" s="15">
        <v>2.8341</v>
      </c>
      <c r="H2197" s="15">
        <v>2.4074</v>
      </c>
      <c r="I2197" s="15">
        <v>0</v>
      </c>
      <c r="J2197" s="15">
        <v>1.7088</v>
      </c>
      <c r="K2197" s="15">
        <v>1.5664</v>
      </c>
      <c r="L2197" s="15">
        <v>3.0613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91.8381</v>
      </c>
      <c r="D2201" s="24">
        <v>38.2026</v>
      </c>
      <c r="E2201" s="24">
        <v>40.681399999999996</v>
      </c>
      <c r="F2201" s="24">
        <v>35.1879</v>
      </c>
      <c r="G2201" s="24">
        <v>26.9362</v>
      </c>
      <c r="H2201" s="24">
        <v>28.1785</v>
      </c>
      <c r="I2201" s="24">
        <v>33.8977</v>
      </c>
      <c r="J2201" s="24">
        <v>19.5169</v>
      </c>
      <c r="K2201" s="24">
        <v>20.7155</v>
      </c>
      <c r="L2201" s="24">
        <v>32.1382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195.9656</v>
      </c>
      <c r="D2205" s="15">
        <v>172.2506</v>
      </c>
      <c r="E2205" s="15">
        <v>173.3466</v>
      </c>
      <c r="F2205" s="15">
        <v>111.1743</v>
      </c>
      <c r="G2205" s="15">
        <v>36.7392</v>
      </c>
      <c r="H2205" s="15">
        <v>47.9459</v>
      </c>
      <c r="I2205" s="15">
        <v>153.4593</v>
      </c>
      <c r="J2205" s="15">
        <v>62.8012</v>
      </c>
      <c r="K2205" s="15">
        <v>70.3567</v>
      </c>
      <c r="L2205" s="15">
        <v>116.6351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3.0011</v>
      </c>
      <c r="E2207" s="15">
        <v>2.8624</v>
      </c>
      <c r="F2207" s="15">
        <v>0</v>
      </c>
      <c r="G2207" s="15">
        <v>0</v>
      </c>
      <c r="H2207" s="15">
        <v>0</v>
      </c>
      <c r="I2207" s="15">
        <v>0</v>
      </c>
      <c r="J2207" s="15">
        <v>4.042</v>
      </c>
      <c r="K2207" s="15">
        <v>3.7052</v>
      </c>
      <c r="L2207" s="15">
        <v>2.5193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195.9656</v>
      </c>
      <c r="D2209" s="24">
        <v>175.2517</v>
      </c>
      <c r="E2209" s="24">
        <v>176.209</v>
      </c>
      <c r="F2209" s="24">
        <v>111.1743</v>
      </c>
      <c r="G2209" s="24">
        <v>36.7392</v>
      </c>
      <c r="H2209" s="24">
        <v>47.9459</v>
      </c>
      <c r="I2209" s="24">
        <v>153.4593</v>
      </c>
      <c r="J2209" s="24">
        <v>66.8432</v>
      </c>
      <c r="K2209" s="24">
        <v>74.0619</v>
      </c>
      <c r="L2209" s="24">
        <v>119.1544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1.3958</v>
      </c>
      <c r="D2214" s="15">
        <v>0.5373</v>
      </c>
      <c r="E2214" s="15">
        <v>0.5769</v>
      </c>
      <c r="F2214" s="15">
        <v>0.4707</v>
      </c>
      <c r="G2214" s="15">
        <v>0.6057</v>
      </c>
      <c r="H2214" s="15">
        <v>0.5854</v>
      </c>
      <c r="I2214" s="15">
        <v>1.0079</v>
      </c>
      <c r="J2214" s="15">
        <v>0.6798</v>
      </c>
      <c r="K2214" s="15">
        <v>0.7071</v>
      </c>
      <c r="L2214" s="15">
        <v>0.6175</v>
      </c>
    </row>
    <row r="2215">
      <c r="A2215" s="11" t="s">
        <v>32</v>
      </c>
      <c r="B2215" s="12" t="s">
        <v>33</v>
      </c>
      <c r="C2215" s="15">
        <v>0.0012</v>
      </c>
      <c r="D2215" s="15">
        <v>0.0077</v>
      </c>
      <c r="E2215" s="15">
        <v>0.0074</v>
      </c>
      <c r="F2215" s="15">
        <v>0</v>
      </c>
      <c r="G2215" s="15">
        <v>0</v>
      </c>
      <c r="H2215" s="15">
        <v>0</v>
      </c>
      <c r="I2215" s="15">
        <v>0</v>
      </c>
      <c r="J2215" s="15">
        <v>0.0311</v>
      </c>
      <c r="K2215" s="15">
        <v>0.0285</v>
      </c>
      <c r="L2215" s="15">
        <v>0.0121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0.0289</v>
      </c>
      <c r="E2218" s="15">
        <v>0.0276</v>
      </c>
      <c r="F2218" s="15">
        <v>0</v>
      </c>
      <c r="G2218" s="15">
        <v>0.03</v>
      </c>
      <c r="H2218" s="15">
        <v>0.0255</v>
      </c>
      <c r="I2218" s="15">
        <v>0</v>
      </c>
      <c r="J2218" s="15">
        <v>0.0231</v>
      </c>
      <c r="K2218" s="15">
        <v>0.0212</v>
      </c>
      <c r="L2218" s="15">
        <v>0.0253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1.397</v>
      </c>
      <c r="D2222" s="24">
        <v>0.5739</v>
      </c>
      <c r="E2222" s="24">
        <v>0.6119</v>
      </c>
      <c r="F2222" s="24">
        <v>0.4707</v>
      </c>
      <c r="G2222" s="24">
        <v>0.6357</v>
      </c>
      <c r="H2222" s="24">
        <v>0.6109</v>
      </c>
      <c r="I2222" s="24">
        <v>1.0079</v>
      </c>
      <c r="J2222" s="24">
        <v>0.734</v>
      </c>
      <c r="K2222" s="24">
        <v>0.7568</v>
      </c>
      <c r="L2222" s="24">
        <v>0.6549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0.8163</v>
      </c>
      <c r="D2226" s="15">
        <v>0.5328</v>
      </c>
      <c r="E2226" s="15">
        <v>0.5459</v>
      </c>
      <c r="F2226" s="15">
        <v>0.4824</v>
      </c>
      <c r="G2226" s="15">
        <v>0.1852</v>
      </c>
      <c r="H2226" s="15">
        <v>0.23</v>
      </c>
      <c r="I2226" s="15">
        <v>0.395</v>
      </c>
      <c r="J2226" s="15">
        <v>0.18</v>
      </c>
      <c r="K2226" s="15">
        <v>0.1979</v>
      </c>
      <c r="L2226" s="15">
        <v>0.3766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0.0118</v>
      </c>
      <c r="E2228" s="15">
        <v>0.0112</v>
      </c>
      <c r="F2228" s="15">
        <v>0</v>
      </c>
      <c r="G2228" s="15">
        <v>0</v>
      </c>
      <c r="H2228" s="15">
        <v>0</v>
      </c>
      <c r="I2228" s="15">
        <v>0</v>
      </c>
      <c r="J2228" s="15">
        <v>0.0224</v>
      </c>
      <c r="K2228" s="15">
        <v>0.0205</v>
      </c>
      <c r="L2228" s="15">
        <v>0.0117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0.8163</v>
      </c>
      <c r="D2230" s="24">
        <v>0.5446</v>
      </c>
      <c r="E2230" s="24">
        <v>0.5571</v>
      </c>
      <c r="F2230" s="24">
        <v>0.4824</v>
      </c>
      <c r="G2230" s="24">
        <v>0.1852</v>
      </c>
      <c r="H2230" s="24">
        <v>0.23</v>
      </c>
      <c r="I2230" s="24">
        <v>0.395</v>
      </c>
      <c r="J2230" s="24">
        <v>0.2024</v>
      </c>
      <c r="K2230" s="24">
        <v>0.2184</v>
      </c>
      <c r="L2230" s="24">
        <v>0.3883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2.6646</v>
      </c>
      <c r="D2234" s="15">
        <v>1.0079</v>
      </c>
      <c r="E2234" s="15">
        <v>1.0845</v>
      </c>
      <c r="F2234" s="15">
        <v>1.6375</v>
      </c>
      <c r="G2234" s="15">
        <v>1.5404</v>
      </c>
      <c r="H2234" s="15">
        <v>1.555</v>
      </c>
      <c r="I2234" s="15">
        <v>1.3258</v>
      </c>
      <c r="J2234" s="15">
        <v>1.2263</v>
      </c>
      <c r="K2234" s="15">
        <v>1.2346</v>
      </c>
      <c r="L2234" s="15">
        <v>1.2269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2.6646</v>
      </c>
      <c r="D2236" s="24">
        <v>1.0079</v>
      </c>
      <c r="E2236" s="24">
        <v>1.0845</v>
      </c>
      <c r="F2236" s="24">
        <v>1.6375</v>
      </c>
      <c r="G2236" s="24">
        <v>1.5404</v>
      </c>
      <c r="H2236" s="24">
        <v>1.555</v>
      </c>
      <c r="I2236" s="24">
        <v>1.3258</v>
      </c>
      <c r="J2236" s="24">
        <v>1.2263</v>
      </c>
      <c r="K2236" s="24">
        <v>1.2346</v>
      </c>
      <c r="L2236" s="24">
        <v>1.2269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811</v>
      </c>
      <c r="C2240" s="18">
        <v>16737</v>
      </c>
      <c r="D2240" s="18">
        <v>17548</v>
      </c>
      <c r="E2240" s="18">
        <v>1109</v>
      </c>
      <c r="F2240" s="18">
        <v>6257</v>
      </c>
      <c r="G2240" s="18">
        <v>7366</v>
      </c>
      <c r="H2240" s="18">
        <v>881</v>
      </c>
      <c r="I2240" s="18">
        <v>9690</v>
      </c>
      <c r="J2240" s="18">
        <v>10571</v>
      </c>
      <c r="K2240" s="18">
        <v>35485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144.1953</v>
      </c>
      <c r="D2261" s="15">
        <v>84.2379</v>
      </c>
      <c r="E2261" s="15">
        <v>88.9245</v>
      </c>
      <c r="F2261" s="15">
        <v>0</v>
      </c>
      <c r="G2261" s="15">
        <v>0</v>
      </c>
      <c r="H2261" s="15">
        <v>0</v>
      </c>
      <c r="I2261" s="15">
        <v>97.5408</v>
      </c>
      <c r="J2261" s="15">
        <v>237.8666</v>
      </c>
      <c r="K2261" s="15">
        <v>191.4417</v>
      </c>
      <c r="L2261" s="15">
        <v>102.1969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5.0684</v>
      </c>
      <c r="E2265" s="15">
        <v>4.6723</v>
      </c>
      <c r="F2265" s="15">
        <v>0</v>
      </c>
      <c r="G2265" s="15">
        <v>0</v>
      </c>
      <c r="H2265" s="15">
        <v>0</v>
      </c>
      <c r="I2265" s="15">
        <v>0</v>
      </c>
      <c r="J2265" s="15">
        <v>81.6258</v>
      </c>
      <c r="K2265" s="15">
        <v>54.621</v>
      </c>
      <c r="L2265" s="15">
        <v>11.1389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144.1953</v>
      </c>
      <c r="D2269" s="24">
        <v>89.3063</v>
      </c>
      <c r="E2269" s="24">
        <v>93.5968</v>
      </c>
      <c r="F2269" s="24">
        <v>0</v>
      </c>
      <c r="G2269" s="24">
        <v>0</v>
      </c>
      <c r="H2269" s="24">
        <v>0</v>
      </c>
      <c r="I2269" s="24">
        <v>97.5408</v>
      </c>
      <c r="J2269" s="24">
        <v>319.4924</v>
      </c>
      <c r="K2269" s="24">
        <v>246.0627</v>
      </c>
      <c r="L2269" s="24">
        <v>113.3358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88.3686</v>
      </c>
      <c r="D2273" s="15">
        <v>14.2853</v>
      </c>
      <c r="E2273" s="15">
        <v>20.0761</v>
      </c>
      <c r="F2273" s="15">
        <v>0</v>
      </c>
      <c r="G2273" s="15">
        <v>0</v>
      </c>
      <c r="H2273" s="15">
        <v>0</v>
      </c>
      <c r="I2273" s="15">
        <v>9.8865</v>
      </c>
      <c r="J2273" s="15">
        <v>14.3284</v>
      </c>
      <c r="K2273" s="15">
        <v>12.8588</v>
      </c>
      <c r="L2273" s="15">
        <v>19.1417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88.3686</v>
      </c>
      <c r="D2277" s="24">
        <v>14.2853</v>
      </c>
      <c r="E2277" s="24">
        <v>20.0761</v>
      </c>
      <c r="F2277" s="24">
        <v>0</v>
      </c>
      <c r="G2277" s="24">
        <v>0</v>
      </c>
      <c r="H2277" s="24">
        <v>0</v>
      </c>
      <c r="I2277" s="24">
        <v>9.8865</v>
      </c>
      <c r="J2277" s="24">
        <v>14.3284</v>
      </c>
      <c r="K2277" s="24">
        <v>12.8588</v>
      </c>
      <c r="L2277" s="24">
        <v>19.1417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1.7435</v>
      </c>
      <c r="D2282" s="15">
        <v>1.2733</v>
      </c>
      <c r="E2282" s="15">
        <v>1.3101</v>
      </c>
      <c r="F2282" s="15">
        <v>0</v>
      </c>
      <c r="G2282" s="15">
        <v>0</v>
      </c>
      <c r="H2282" s="15">
        <v>0</v>
      </c>
      <c r="I2282" s="15">
        <v>1.1585</v>
      </c>
      <c r="J2282" s="15">
        <v>4.0056</v>
      </c>
      <c r="K2282" s="15">
        <v>3.0637</v>
      </c>
      <c r="L2282" s="15">
        <v>1.5371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0.0604</v>
      </c>
      <c r="E2286" s="15">
        <v>0.0557</v>
      </c>
      <c r="F2286" s="15">
        <v>0</v>
      </c>
      <c r="G2286" s="15">
        <v>0</v>
      </c>
      <c r="H2286" s="15">
        <v>0</v>
      </c>
      <c r="I2286" s="15">
        <v>0</v>
      </c>
      <c r="J2286" s="15">
        <v>0.3302</v>
      </c>
      <c r="K2286" s="15">
        <v>0.221</v>
      </c>
      <c r="L2286" s="15">
        <v>0.0771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1.7435</v>
      </c>
      <c r="D2290" s="24">
        <v>1.3337</v>
      </c>
      <c r="E2290" s="24">
        <v>1.3658</v>
      </c>
      <c r="F2290" s="24">
        <v>0</v>
      </c>
      <c r="G2290" s="24">
        <v>0</v>
      </c>
      <c r="H2290" s="24">
        <v>0</v>
      </c>
      <c r="I2290" s="24">
        <v>1.1585</v>
      </c>
      <c r="J2290" s="24">
        <v>4.3358</v>
      </c>
      <c r="K2290" s="24">
        <v>3.2847</v>
      </c>
      <c r="L2290" s="24">
        <v>1.6142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1.3278</v>
      </c>
      <c r="D2294" s="15">
        <v>0.2912</v>
      </c>
      <c r="E2294" s="15">
        <v>0.3723</v>
      </c>
      <c r="F2294" s="15">
        <v>0</v>
      </c>
      <c r="G2294" s="15">
        <v>0</v>
      </c>
      <c r="H2294" s="15">
        <v>0</v>
      </c>
      <c r="I2294" s="15">
        <v>0.2038</v>
      </c>
      <c r="J2294" s="15">
        <v>0.2985</v>
      </c>
      <c r="K2294" s="15">
        <v>0.2672</v>
      </c>
      <c r="L2294" s="15">
        <v>0.3587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1.3278</v>
      </c>
      <c r="D2298" s="24">
        <v>0.2912</v>
      </c>
      <c r="E2298" s="24">
        <v>0.3723</v>
      </c>
      <c r="F2298" s="24">
        <v>0</v>
      </c>
      <c r="G2298" s="24">
        <v>0</v>
      </c>
      <c r="H2298" s="24">
        <v>0</v>
      </c>
      <c r="I2298" s="24">
        <v>0.2038</v>
      </c>
      <c r="J2298" s="24">
        <v>0.2985</v>
      </c>
      <c r="K2298" s="24">
        <v>0.2672</v>
      </c>
      <c r="L2298" s="24">
        <v>0.3587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0.4489</v>
      </c>
      <c r="D2302" s="15">
        <v>0.8226</v>
      </c>
      <c r="E2302" s="15">
        <v>0.7934</v>
      </c>
      <c r="F2302" s="15">
        <v>0</v>
      </c>
      <c r="G2302" s="15">
        <v>0</v>
      </c>
      <c r="H2302" s="15">
        <v>0</v>
      </c>
      <c r="I2302" s="15">
        <v>8.7396</v>
      </c>
      <c r="J2302" s="15">
        <v>19.6101</v>
      </c>
      <c r="K2302" s="15">
        <v>16.0137</v>
      </c>
      <c r="L2302" s="15">
        <v>2.7639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0.4489</v>
      </c>
      <c r="D2304" s="24">
        <v>0.8226</v>
      </c>
      <c r="E2304" s="24">
        <v>0.7934</v>
      </c>
      <c r="F2304" s="24">
        <v>0</v>
      </c>
      <c r="G2304" s="24">
        <v>0</v>
      </c>
      <c r="H2304" s="24">
        <v>0</v>
      </c>
      <c r="I2304" s="24">
        <v>8.7396</v>
      </c>
      <c r="J2304" s="24">
        <v>19.6101</v>
      </c>
      <c r="K2304" s="24">
        <v>16.0137</v>
      </c>
      <c r="L2304" s="24">
        <v>2.7639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421</v>
      </c>
      <c r="C2308" s="18">
        <v>4965</v>
      </c>
      <c r="D2308" s="18">
        <v>5386</v>
      </c>
      <c r="E2308" s="18">
        <v>0</v>
      </c>
      <c r="F2308" s="18">
        <v>0</v>
      </c>
      <c r="G2308" s="18">
        <v>0</v>
      </c>
      <c r="H2308" s="18">
        <v>265</v>
      </c>
      <c r="I2308" s="18">
        <v>536</v>
      </c>
      <c r="J2308" s="18">
        <v>801</v>
      </c>
      <c r="K2308" s="18">
        <v>6187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125.3587</v>
      </c>
      <c r="D2329" s="15">
        <v>31.8566</v>
      </c>
      <c r="E2329" s="15">
        <v>40.9662</v>
      </c>
      <c r="F2329" s="15">
        <v>0</v>
      </c>
      <c r="G2329" s="15">
        <v>0</v>
      </c>
      <c r="H2329" s="15">
        <v>0</v>
      </c>
      <c r="I2329" s="15">
        <v>63.9637</v>
      </c>
      <c r="J2329" s="15">
        <v>28.9947</v>
      </c>
      <c r="K2329" s="15">
        <v>34.5123</v>
      </c>
      <c r="L2329" s="15">
        <v>39.8262</v>
      </c>
    </row>
    <row r="2330">
      <c r="A2330" s="11" t="s">
        <v>32</v>
      </c>
      <c r="B2330" s="16" t="s">
        <v>33</v>
      </c>
      <c r="C2330" s="15">
        <v>0.3498</v>
      </c>
      <c r="D2330" s="15">
        <v>0.0101</v>
      </c>
      <c r="E2330" s="15">
        <v>0.0432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0.0355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3.8218</v>
      </c>
      <c r="E2333" s="15">
        <v>3.4494</v>
      </c>
      <c r="F2333" s="15">
        <v>0</v>
      </c>
      <c r="G2333" s="15">
        <v>0</v>
      </c>
      <c r="H2333" s="15">
        <v>0</v>
      </c>
      <c r="I2333" s="15">
        <v>0</v>
      </c>
      <c r="J2333" s="15">
        <v>5.7703</v>
      </c>
      <c r="K2333" s="15">
        <v>4.8598</v>
      </c>
      <c r="L2333" s="15">
        <v>3.6985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125.7085</v>
      </c>
      <c r="D2337" s="24">
        <v>35.6885</v>
      </c>
      <c r="E2337" s="24">
        <v>44.4588</v>
      </c>
      <c r="F2337" s="24">
        <v>0</v>
      </c>
      <c r="G2337" s="24">
        <v>0</v>
      </c>
      <c r="H2337" s="24">
        <v>0</v>
      </c>
      <c r="I2337" s="24">
        <v>63.9637</v>
      </c>
      <c r="J2337" s="24">
        <v>34.765</v>
      </c>
      <c r="K2337" s="24">
        <v>39.3721</v>
      </c>
      <c r="L2337" s="24">
        <v>43.5602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57.5012</v>
      </c>
      <c r="D2341" s="15">
        <v>13.5082</v>
      </c>
      <c r="E2341" s="15">
        <v>17.7943</v>
      </c>
      <c r="F2341" s="15">
        <v>0</v>
      </c>
      <c r="G2341" s="15">
        <v>0</v>
      </c>
      <c r="H2341" s="15">
        <v>0</v>
      </c>
      <c r="I2341" s="15">
        <v>33.6941</v>
      </c>
      <c r="J2341" s="15">
        <v>5.1427</v>
      </c>
      <c r="K2341" s="15">
        <v>9.6477</v>
      </c>
      <c r="L2341" s="15">
        <v>16.3554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4.3993</v>
      </c>
      <c r="E2343" s="15">
        <v>3.9707</v>
      </c>
      <c r="F2343" s="15">
        <v>0</v>
      </c>
      <c r="G2343" s="15">
        <v>0</v>
      </c>
      <c r="H2343" s="15">
        <v>0</v>
      </c>
      <c r="I2343" s="15">
        <v>0</v>
      </c>
      <c r="J2343" s="15">
        <v>6.8719</v>
      </c>
      <c r="K2343" s="15">
        <v>5.7876</v>
      </c>
      <c r="L2343" s="15">
        <v>4.2916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57.5012</v>
      </c>
      <c r="D2345" s="24">
        <v>17.9075</v>
      </c>
      <c r="E2345" s="24">
        <v>21.765</v>
      </c>
      <c r="F2345" s="24">
        <v>0</v>
      </c>
      <c r="G2345" s="24">
        <v>0</v>
      </c>
      <c r="H2345" s="24">
        <v>0</v>
      </c>
      <c r="I2345" s="24">
        <v>33.6941</v>
      </c>
      <c r="J2345" s="24">
        <v>12.0146</v>
      </c>
      <c r="K2345" s="24">
        <v>15.4353</v>
      </c>
      <c r="L2345" s="24">
        <v>20.647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1.882</v>
      </c>
      <c r="D2350" s="15">
        <v>0.739</v>
      </c>
      <c r="E2350" s="15">
        <v>0.8504</v>
      </c>
      <c r="F2350" s="15">
        <v>0</v>
      </c>
      <c r="G2350" s="15">
        <v>0</v>
      </c>
      <c r="H2350" s="15">
        <v>0</v>
      </c>
      <c r="I2350" s="15">
        <v>0.8457</v>
      </c>
      <c r="J2350" s="15">
        <v>0.6276</v>
      </c>
      <c r="K2350" s="15">
        <v>0.662</v>
      </c>
      <c r="L2350" s="15">
        <v>0.8171</v>
      </c>
    </row>
    <row r="2351">
      <c r="A2351" s="11" t="s">
        <v>32</v>
      </c>
      <c r="B2351" s="12" t="s">
        <v>33</v>
      </c>
      <c r="C2351" s="15">
        <v>0.0244</v>
      </c>
      <c r="D2351" s="15">
        <v>0.0007</v>
      </c>
      <c r="E2351" s="15">
        <v>0.003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0.0025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0.0367</v>
      </c>
      <c r="E2354" s="15">
        <v>0.0331</v>
      </c>
      <c r="F2354" s="15">
        <v>0</v>
      </c>
      <c r="G2354" s="15">
        <v>0</v>
      </c>
      <c r="H2354" s="15">
        <v>0</v>
      </c>
      <c r="I2354" s="15">
        <v>0</v>
      </c>
      <c r="J2354" s="15">
        <v>0.0396</v>
      </c>
      <c r="K2354" s="15">
        <v>0.0334</v>
      </c>
      <c r="L2354" s="15">
        <v>0.0332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1.9064</v>
      </c>
      <c r="D2358" s="24">
        <v>0.7764</v>
      </c>
      <c r="E2358" s="24">
        <v>0.8865</v>
      </c>
      <c r="F2358" s="24">
        <v>0</v>
      </c>
      <c r="G2358" s="24">
        <v>0</v>
      </c>
      <c r="H2358" s="24">
        <v>0</v>
      </c>
      <c r="I2358" s="24">
        <v>0.8457</v>
      </c>
      <c r="J2358" s="24">
        <v>0.6672</v>
      </c>
      <c r="K2358" s="24">
        <v>0.6954</v>
      </c>
      <c r="L2358" s="24">
        <v>0.8528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0.5899</v>
      </c>
      <c r="D2362" s="15">
        <v>0.1194</v>
      </c>
      <c r="E2362" s="15">
        <v>0.1652</v>
      </c>
      <c r="F2362" s="15">
        <v>0</v>
      </c>
      <c r="G2362" s="15">
        <v>0</v>
      </c>
      <c r="H2362" s="15">
        <v>0</v>
      </c>
      <c r="I2362" s="15">
        <v>0.3686</v>
      </c>
      <c r="J2362" s="15">
        <v>0.0775</v>
      </c>
      <c r="K2362" s="15">
        <v>0.1234</v>
      </c>
      <c r="L2362" s="15">
        <v>0.1578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0.0156</v>
      </c>
      <c r="E2364" s="15">
        <v>0.0141</v>
      </c>
      <c r="F2364" s="15">
        <v>0</v>
      </c>
      <c r="G2364" s="15">
        <v>0</v>
      </c>
      <c r="H2364" s="15">
        <v>0</v>
      </c>
      <c r="I2364" s="15">
        <v>0</v>
      </c>
      <c r="J2364" s="15">
        <v>0.0223</v>
      </c>
      <c r="K2364" s="15">
        <v>0.0187</v>
      </c>
      <c r="L2364" s="15">
        <v>0.0149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0.5899</v>
      </c>
      <c r="D2366" s="24">
        <v>0.135</v>
      </c>
      <c r="E2366" s="24">
        <v>0.1793</v>
      </c>
      <c r="F2366" s="24">
        <v>0</v>
      </c>
      <c r="G2366" s="24">
        <v>0</v>
      </c>
      <c r="H2366" s="24">
        <v>0</v>
      </c>
      <c r="I2366" s="24">
        <v>0.3686</v>
      </c>
      <c r="J2366" s="24">
        <v>0.0998</v>
      </c>
      <c r="K2366" s="24">
        <v>0.1421</v>
      </c>
      <c r="L2366" s="24">
        <v>0.1727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1.4959</v>
      </c>
      <c r="D2370" s="15">
        <v>0.5282</v>
      </c>
      <c r="E2370" s="15">
        <v>0.6225</v>
      </c>
      <c r="F2370" s="15">
        <v>0</v>
      </c>
      <c r="G2370" s="15">
        <v>0</v>
      </c>
      <c r="H2370" s="15">
        <v>0</v>
      </c>
      <c r="I2370" s="15">
        <v>1.8485</v>
      </c>
      <c r="J2370" s="15">
        <v>1.6087</v>
      </c>
      <c r="K2370" s="15">
        <v>1.6465</v>
      </c>
      <c r="L2370" s="15">
        <v>0.8034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1.4959</v>
      </c>
      <c r="D2372" s="24">
        <v>0.5282</v>
      </c>
      <c r="E2372" s="24">
        <v>0.6225</v>
      </c>
      <c r="F2372" s="24">
        <v>0</v>
      </c>
      <c r="G2372" s="24">
        <v>0</v>
      </c>
      <c r="H2372" s="24">
        <v>0</v>
      </c>
      <c r="I2372" s="24">
        <v>1.8485</v>
      </c>
      <c r="J2372" s="24">
        <v>1.6087</v>
      </c>
      <c r="K2372" s="24">
        <v>1.6465</v>
      </c>
      <c r="L2372" s="24">
        <v>0.8034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3077</v>
      </c>
      <c r="C2376" s="18">
        <v>28506</v>
      </c>
      <c r="D2376" s="18">
        <v>31583</v>
      </c>
      <c r="E2376" s="18">
        <v>0</v>
      </c>
      <c r="F2376" s="18">
        <v>0</v>
      </c>
      <c r="G2376" s="18">
        <v>0</v>
      </c>
      <c r="H2376" s="18">
        <v>1069</v>
      </c>
      <c r="I2376" s="18">
        <v>5706</v>
      </c>
      <c r="J2376" s="18">
        <v>6775</v>
      </c>
      <c r="K2376" s="18">
        <v>38358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0.3682</v>
      </c>
      <c r="D2397" s="15">
        <v>10.8342</v>
      </c>
      <c r="E2397" s="15">
        <v>10.7818</v>
      </c>
      <c r="F2397" s="15">
        <v>0</v>
      </c>
      <c r="G2397" s="15">
        <v>0</v>
      </c>
      <c r="H2397" s="15">
        <v>0</v>
      </c>
      <c r="I2397" s="15">
        <v>14.0333</v>
      </c>
      <c r="J2397" s="15">
        <v>5.0516</v>
      </c>
      <c r="K2397" s="15">
        <v>5.1575</v>
      </c>
      <c r="L2397" s="15">
        <v>8.7954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21.7732</v>
      </c>
      <c r="E2401" s="15">
        <v>21.6642</v>
      </c>
      <c r="F2401" s="15">
        <v>0</v>
      </c>
      <c r="G2401" s="15">
        <v>0</v>
      </c>
      <c r="H2401" s="15">
        <v>0</v>
      </c>
      <c r="I2401" s="15">
        <v>0</v>
      </c>
      <c r="J2401" s="15">
        <v>1.7528</v>
      </c>
      <c r="K2401" s="15">
        <v>1.7322</v>
      </c>
      <c r="L2401" s="15">
        <v>14.6489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0.3682</v>
      </c>
      <c r="D2405" s="24">
        <v>32.6074</v>
      </c>
      <c r="E2405" s="24">
        <v>32.446</v>
      </c>
      <c r="F2405" s="24">
        <v>0</v>
      </c>
      <c r="G2405" s="24">
        <v>0</v>
      </c>
      <c r="H2405" s="24">
        <v>0</v>
      </c>
      <c r="I2405" s="24">
        <v>14.0333</v>
      </c>
      <c r="J2405" s="24">
        <v>6.8044</v>
      </c>
      <c r="K2405" s="24">
        <v>6.8897</v>
      </c>
      <c r="L2405" s="24">
        <v>23.4443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43.1924</v>
      </c>
      <c r="D2409" s="15">
        <v>70.315</v>
      </c>
      <c r="E2409" s="15">
        <v>70.1791</v>
      </c>
      <c r="F2409" s="15">
        <v>0</v>
      </c>
      <c r="G2409" s="15">
        <v>0</v>
      </c>
      <c r="H2409" s="15">
        <v>0</v>
      </c>
      <c r="I2409" s="15">
        <v>93.7333</v>
      </c>
      <c r="J2409" s="15">
        <v>2.3067</v>
      </c>
      <c r="K2409" s="15">
        <v>3.385</v>
      </c>
      <c r="L2409" s="15">
        <v>46.6739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13.9599</v>
      </c>
      <c r="E2411" s="15">
        <v>13.89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9.0031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43.1924</v>
      </c>
      <c r="D2413" s="24">
        <v>84.2749</v>
      </c>
      <c r="E2413" s="24">
        <v>84.0691</v>
      </c>
      <c r="F2413" s="24">
        <v>0</v>
      </c>
      <c r="G2413" s="24">
        <v>0</v>
      </c>
      <c r="H2413" s="24">
        <v>0</v>
      </c>
      <c r="I2413" s="24">
        <v>93.7333</v>
      </c>
      <c r="J2413" s="24">
        <v>2.3067</v>
      </c>
      <c r="K2413" s="24">
        <v>3.385</v>
      </c>
      <c r="L2413" s="24">
        <v>55.677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0.0909</v>
      </c>
      <c r="D2418" s="15">
        <v>0.1876</v>
      </c>
      <c r="E2418" s="15">
        <v>0.1872</v>
      </c>
      <c r="F2418" s="15">
        <v>0</v>
      </c>
      <c r="G2418" s="15">
        <v>0</v>
      </c>
      <c r="H2418" s="15">
        <v>0</v>
      </c>
      <c r="I2418" s="15">
        <v>0.2143</v>
      </c>
      <c r="J2418" s="15">
        <v>0.0742</v>
      </c>
      <c r="K2418" s="15">
        <v>0.0758</v>
      </c>
      <c r="L2418" s="15">
        <v>0.1479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0.1767</v>
      </c>
      <c r="E2422" s="15">
        <v>0.1758</v>
      </c>
      <c r="F2422" s="15">
        <v>0</v>
      </c>
      <c r="G2422" s="15">
        <v>0</v>
      </c>
      <c r="H2422" s="15">
        <v>0</v>
      </c>
      <c r="I2422" s="15">
        <v>0</v>
      </c>
      <c r="J2422" s="15">
        <v>0.0264</v>
      </c>
      <c r="K2422" s="15">
        <v>0.0261</v>
      </c>
      <c r="L2422" s="15">
        <v>0.1231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0.0909</v>
      </c>
      <c r="D2426" s="24">
        <v>0.3643</v>
      </c>
      <c r="E2426" s="24">
        <v>0.363</v>
      </c>
      <c r="F2426" s="24">
        <v>0</v>
      </c>
      <c r="G2426" s="24">
        <v>0</v>
      </c>
      <c r="H2426" s="24">
        <v>0</v>
      </c>
      <c r="I2426" s="24">
        <v>0.2143</v>
      </c>
      <c r="J2426" s="24">
        <v>0.1006</v>
      </c>
      <c r="K2426" s="24">
        <v>0.1019</v>
      </c>
      <c r="L2426" s="24">
        <v>0.271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0.0909</v>
      </c>
      <c r="D2430" s="15">
        <v>0.2334</v>
      </c>
      <c r="E2430" s="15">
        <v>0.2327</v>
      </c>
      <c r="F2430" s="15">
        <v>0</v>
      </c>
      <c r="G2430" s="15">
        <v>0</v>
      </c>
      <c r="H2430" s="15">
        <v>0</v>
      </c>
      <c r="I2430" s="15">
        <v>0.2857</v>
      </c>
      <c r="J2430" s="15">
        <v>0.0111</v>
      </c>
      <c r="K2430" s="15">
        <v>0.0143</v>
      </c>
      <c r="L2430" s="15">
        <v>0.1558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0.0595</v>
      </c>
      <c r="E2432" s="15">
        <v>0.0592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0.0384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0.0909</v>
      </c>
      <c r="D2434" s="24">
        <v>0.2929</v>
      </c>
      <c r="E2434" s="24">
        <v>0.2919</v>
      </c>
      <c r="F2434" s="24">
        <v>0</v>
      </c>
      <c r="G2434" s="24">
        <v>0</v>
      </c>
      <c r="H2434" s="24">
        <v>0</v>
      </c>
      <c r="I2434" s="24">
        <v>0.2857</v>
      </c>
      <c r="J2434" s="24">
        <v>0.0111</v>
      </c>
      <c r="K2434" s="24">
        <v>0.0143</v>
      </c>
      <c r="L2434" s="24">
        <v>0.1942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0</v>
      </c>
      <c r="I2438" s="15">
        <v>0</v>
      </c>
      <c r="J2438" s="15">
        <v>0</v>
      </c>
      <c r="K2438" s="15">
        <v>0</v>
      </c>
      <c r="L2438" s="15">
        <v>0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</v>
      </c>
      <c r="E2440" s="24">
        <v>0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11</v>
      </c>
      <c r="C2444" s="18">
        <v>2185</v>
      </c>
      <c r="D2444" s="18">
        <v>2196</v>
      </c>
      <c r="E2444" s="18">
        <v>1</v>
      </c>
      <c r="F2444" s="18">
        <v>4</v>
      </c>
      <c r="G2444" s="18">
        <v>5</v>
      </c>
      <c r="H2444" s="18">
        <v>14</v>
      </c>
      <c r="I2444" s="18">
        <v>1173</v>
      </c>
      <c r="J2444" s="18">
        <v>1187</v>
      </c>
      <c r="K2444" s="18">
        <v>3388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11.5909</v>
      </c>
      <c r="D2465" s="15">
        <v>0</v>
      </c>
      <c r="E2465" s="15">
        <v>0.0303</v>
      </c>
      <c r="F2465" s="15">
        <v>0</v>
      </c>
      <c r="G2465" s="15">
        <v>0</v>
      </c>
      <c r="H2465" s="15">
        <v>0</v>
      </c>
      <c r="I2465" s="15">
        <v>268.7206</v>
      </c>
      <c r="J2465" s="15">
        <v>315.6932</v>
      </c>
      <c r="K2465" s="15">
        <v>315.2319</v>
      </c>
      <c r="L2465" s="15">
        <v>134.0315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9.6702</v>
      </c>
      <c r="E2469" s="15">
        <v>9.6449</v>
      </c>
      <c r="F2469" s="15">
        <v>0</v>
      </c>
      <c r="G2469" s="15">
        <v>0</v>
      </c>
      <c r="H2469" s="15">
        <v>0</v>
      </c>
      <c r="I2469" s="15">
        <v>0</v>
      </c>
      <c r="J2469" s="15">
        <v>18.3651</v>
      </c>
      <c r="K2469" s="15">
        <v>18.1847</v>
      </c>
      <c r="L2469" s="15">
        <v>12.1352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11.5909</v>
      </c>
      <c r="D2473" s="24">
        <v>9.6702</v>
      </c>
      <c r="E2473" s="24">
        <v>9.6752</v>
      </c>
      <c r="F2473" s="24">
        <v>0</v>
      </c>
      <c r="G2473" s="24">
        <v>0</v>
      </c>
      <c r="H2473" s="24">
        <v>0</v>
      </c>
      <c r="I2473" s="24">
        <v>268.7206</v>
      </c>
      <c r="J2473" s="24">
        <v>334.0583</v>
      </c>
      <c r="K2473" s="24">
        <v>333.4166</v>
      </c>
      <c r="L2473" s="24">
        <v>146.1667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0</v>
      </c>
      <c r="J2477" s="15">
        <v>122.2108</v>
      </c>
      <c r="K2477" s="15">
        <v>121.0106</v>
      </c>
      <c r="L2477" s="15">
        <v>35.288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0</v>
      </c>
      <c r="E2481" s="24">
        <v>0</v>
      </c>
      <c r="F2481" s="24">
        <v>0</v>
      </c>
      <c r="G2481" s="24">
        <v>0</v>
      </c>
      <c r="H2481" s="24">
        <v>0</v>
      </c>
      <c r="I2481" s="24">
        <v>0</v>
      </c>
      <c r="J2481" s="24">
        <v>122.2108</v>
      </c>
      <c r="K2481" s="24">
        <v>121.0106</v>
      </c>
      <c r="L2481" s="24">
        <v>35.288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0.1818</v>
      </c>
      <c r="D2486" s="15">
        <v>0</v>
      </c>
      <c r="E2486" s="15">
        <v>0.0005</v>
      </c>
      <c r="F2486" s="15">
        <v>0</v>
      </c>
      <c r="G2486" s="15">
        <v>0</v>
      </c>
      <c r="H2486" s="15">
        <v>0</v>
      </c>
      <c r="I2486" s="15">
        <v>2.8235</v>
      </c>
      <c r="J2486" s="15">
        <v>3.2048</v>
      </c>
      <c r="K2486" s="15">
        <v>3.201</v>
      </c>
      <c r="L2486" s="15">
        <v>1.5216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0.0453</v>
      </c>
      <c r="E2490" s="15">
        <v>0.0452</v>
      </c>
      <c r="F2490" s="15">
        <v>0</v>
      </c>
      <c r="G2490" s="15">
        <v>0</v>
      </c>
      <c r="H2490" s="15">
        <v>0</v>
      </c>
      <c r="I2490" s="15">
        <v>0</v>
      </c>
      <c r="J2490" s="15">
        <v>0.203</v>
      </c>
      <c r="K2490" s="15">
        <v>0.201</v>
      </c>
      <c r="L2490" s="15">
        <v>0.0906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0.1818</v>
      </c>
      <c r="D2494" s="24">
        <v>0.0453</v>
      </c>
      <c r="E2494" s="24">
        <v>0.0457</v>
      </c>
      <c r="F2494" s="24">
        <v>0</v>
      </c>
      <c r="G2494" s="24">
        <v>0</v>
      </c>
      <c r="H2494" s="24">
        <v>0</v>
      </c>
      <c r="I2494" s="24">
        <v>2.8235</v>
      </c>
      <c r="J2494" s="24">
        <v>3.4078</v>
      </c>
      <c r="K2494" s="24">
        <v>3.402</v>
      </c>
      <c r="L2494" s="24">
        <v>1.6122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0</v>
      </c>
      <c r="J2498" s="15">
        <v>0.2567</v>
      </c>
      <c r="K2498" s="15">
        <v>0.2542</v>
      </c>
      <c r="L2498" s="15">
        <v>0.0741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</v>
      </c>
      <c r="E2502" s="24">
        <v>0</v>
      </c>
      <c r="F2502" s="24">
        <v>0</v>
      </c>
      <c r="G2502" s="24">
        <v>0</v>
      </c>
      <c r="H2502" s="24">
        <v>0</v>
      </c>
      <c r="I2502" s="24">
        <v>0</v>
      </c>
      <c r="J2502" s="24">
        <v>0.2567</v>
      </c>
      <c r="K2502" s="24">
        <v>0.2542</v>
      </c>
      <c r="L2502" s="24">
        <v>0.0741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0.2727</v>
      </c>
      <c r="D2506" s="15">
        <v>0</v>
      </c>
      <c r="E2506" s="15">
        <v>0.0007</v>
      </c>
      <c r="F2506" s="15">
        <v>0</v>
      </c>
      <c r="G2506" s="15">
        <v>0</v>
      </c>
      <c r="H2506" s="15">
        <v>0</v>
      </c>
      <c r="I2506" s="15">
        <v>2.6471</v>
      </c>
      <c r="J2506" s="15">
        <v>2.8121</v>
      </c>
      <c r="K2506" s="15">
        <v>2.8105</v>
      </c>
      <c r="L2506" s="15">
        <v>1.8614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0.2727</v>
      </c>
      <c r="D2508" s="24">
        <v>0</v>
      </c>
      <c r="E2508" s="24">
        <v>0.0007</v>
      </c>
      <c r="F2508" s="24">
        <v>0</v>
      </c>
      <c r="G2508" s="24">
        <v>0</v>
      </c>
      <c r="H2508" s="24">
        <v>0</v>
      </c>
      <c r="I2508" s="24">
        <v>2.6471</v>
      </c>
      <c r="J2508" s="24">
        <v>2.8121</v>
      </c>
      <c r="K2508" s="24">
        <v>2.8105</v>
      </c>
      <c r="L2508" s="24">
        <v>1.8614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11</v>
      </c>
      <c r="C2512" s="18">
        <v>4194</v>
      </c>
      <c r="D2512" s="18">
        <v>4205</v>
      </c>
      <c r="E2512" s="18">
        <v>0</v>
      </c>
      <c r="F2512" s="18">
        <v>0</v>
      </c>
      <c r="G2512" s="18">
        <v>0</v>
      </c>
      <c r="H2512" s="18">
        <v>17</v>
      </c>
      <c r="I2512" s="18">
        <v>1714</v>
      </c>
      <c r="J2512" s="18">
        <v>1731</v>
      </c>
      <c r="K2512" s="18">
        <v>5936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4.3</v>
      </c>
      <c r="D2533" s="15">
        <v>13.4819</v>
      </c>
      <c r="E2533" s="15">
        <v>13.4513</v>
      </c>
      <c r="F2533" s="15">
        <v>0</v>
      </c>
      <c r="G2533" s="15">
        <v>0</v>
      </c>
      <c r="H2533" s="15">
        <v>0</v>
      </c>
      <c r="I2533" s="15">
        <v>0</v>
      </c>
      <c r="J2533" s="15">
        <v>17.6464</v>
      </c>
      <c r="K2533" s="15">
        <v>17.6063</v>
      </c>
      <c r="L2533" s="15">
        <v>14.814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4.5521</v>
      </c>
      <c r="E2537" s="15">
        <v>4.5369</v>
      </c>
      <c r="F2537" s="15">
        <v>0</v>
      </c>
      <c r="G2537" s="15">
        <v>0</v>
      </c>
      <c r="H2537" s="15">
        <v>0</v>
      </c>
      <c r="I2537" s="15">
        <v>0</v>
      </c>
      <c r="J2537" s="15">
        <v>13.1961</v>
      </c>
      <c r="K2537" s="15">
        <v>13.1662</v>
      </c>
      <c r="L2537" s="15">
        <v>7.3729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1.8328</v>
      </c>
      <c r="K2538" s="15">
        <v>1.8287</v>
      </c>
      <c r="L2538" s="15">
        <v>0.6012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4.3</v>
      </c>
      <c r="D2541" s="24">
        <v>18.034</v>
      </c>
      <c r="E2541" s="24">
        <v>17.9882</v>
      </c>
      <c r="F2541" s="24">
        <v>0</v>
      </c>
      <c r="G2541" s="24">
        <v>0</v>
      </c>
      <c r="H2541" s="24">
        <v>0</v>
      </c>
      <c r="I2541" s="24">
        <v>0</v>
      </c>
      <c r="J2541" s="24">
        <v>32.6753</v>
      </c>
      <c r="K2541" s="24">
        <v>32.6012</v>
      </c>
      <c r="L2541" s="24">
        <v>22.7881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0</v>
      </c>
      <c r="J2545" s="15">
        <v>0</v>
      </c>
      <c r="K2545" s="15">
        <v>0</v>
      </c>
      <c r="L2545" s="15">
        <v>0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0.1272</v>
      </c>
      <c r="E2547" s="15">
        <v>0.1268</v>
      </c>
      <c r="F2547" s="15">
        <v>0</v>
      </c>
      <c r="G2547" s="15">
        <v>0</v>
      </c>
      <c r="H2547" s="15">
        <v>0</v>
      </c>
      <c r="I2547" s="15">
        <v>0</v>
      </c>
      <c r="J2547" s="15">
        <v>0</v>
      </c>
      <c r="K2547" s="15">
        <v>0</v>
      </c>
      <c r="L2547" s="15">
        <v>0.0851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0.1272</v>
      </c>
      <c r="E2549" s="24">
        <v>0.1268</v>
      </c>
      <c r="F2549" s="24">
        <v>0</v>
      </c>
      <c r="G2549" s="24">
        <v>0</v>
      </c>
      <c r="H2549" s="24">
        <v>0</v>
      </c>
      <c r="I2549" s="24">
        <v>0</v>
      </c>
      <c r="J2549" s="24">
        <v>0</v>
      </c>
      <c r="K2549" s="24">
        <v>0</v>
      </c>
      <c r="L2549" s="24">
        <v>0.0851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0.0741</v>
      </c>
      <c r="D2554" s="15">
        <v>0.2322</v>
      </c>
      <c r="E2554" s="15">
        <v>0.2317</v>
      </c>
      <c r="F2554" s="15">
        <v>0</v>
      </c>
      <c r="G2554" s="15">
        <v>0</v>
      </c>
      <c r="H2554" s="15">
        <v>0</v>
      </c>
      <c r="I2554" s="15">
        <v>0</v>
      </c>
      <c r="J2554" s="15">
        <v>0.2683</v>
      </c>
      <c r="K2554" s="15">
        <v>0.2677</v>
      </c>
      <c r="L2554" s="15">
        <v>0.2435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0.0575</v>
      </c>
      <c r="E2558" s="15">
        <v>0.0573</v>
      </c>
      <c r="F2558" s="15">
        <v>0</v>
      </c>
      <c r="G2558" s="15">
        <v>0</v>
      </c>
      <c r="H2558" s="15">
        <v>0</v>
      </c>
      <c r="I2558" s="15">
        <v>0</v>
      </c>
      <c r="J2558" s="15">
        <v>0.1637</v>
      </c>
      <c r="K2558" s="15">
        <v>0.1633</v>
      </c>
      <c r="L2558" s="15">
        <v>0.0922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0.0243</v>
      </c>
      <c r="K2559" s="15">
        <v>0.0242</v>
      </c>
      <c r="L2559" s="15">
        <v>0.008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0.0741</v>
      </c>
      <c r="D2562" s="24">
        <v>0.2897</v>
      </c>
      <c r="E2562" s="24">
        <v>0.289</v>
      </c>
      <c r="F2562" s="24">
        <v>0</v>
      </c>
      <c r="G2562" s="24">
        <v>0</v>
      </c>
      <c r="H2562" s="24">
        <v>0</v>
      </c>
      <c r="I2562" s="24">
        <v>0</v>
      </c>
      <c r="J2562" s="24">
        <v>0.4563</v>
      </c>
      <c r="K2562" s="24">
        <v>0.4552</v>
      </c>
      <c r="L2562" s="24">
        <v>0.3437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0</v>
      </c>
      <c r="L2566" s="15">
        <v>0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0.0046</v>
      </c>
      <c r="E2568" s="15">
        <v>0.0046</v>
      </c>
      <c r="F2568" s="15">
        <v>0</v>
      </c>
      <c r="G2568" s="15">
        <v>0</v>
      </c>
      <c r="H2568" s="15">
        <v>0</v>
      </c>
      <c r="I2568" s="15">
        <v>0</v>
      </c>
      <c r="J2568" s="15">
        <v>0</v>
      </c>
      <c r="K2568" s="15">
        <v>0</v>
      </c>
      <c r="L2568" s="15">
        <v>0.0031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0.0046</v>
      </c>
      <c r="E2570" s="24">
        <v>0.0046</v>
      </c>
      <c r="F2570" s="24">
        <v>0</v>
      </c>
      <c r="G2570" s="24">
        <v>0</v>
      </c>
      <c r="H2570" s="24">
        <v>0</v>
      </c>
      <c r="I2570" s="24">
        <v>0</v>
      </c>
      <c r="J2570" s="24">
        <v>0</v>
      </c>
      <c r="K2570" s="24">
        <v>0</v>
      </c>
      <c r="L2570" s="24">
        <v>0.0031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1.6667</v>
      </c>
      <c r="D2574" s="15">
        <v>0.8146</v>
      </c>
      <c r="E2574" s="15">
        <v>0.8174</v>
      </c>
      <c r="F2574" s="15">
        <v>0</v>
      </c>
      <c r="G2574" s="15">
        <v>0</v>
      </c>
      <c r="H2574" s="15">
        <v>0</v>
      </c>
      <c r="I2574" s="15">
        <v>0.7778</v>
      </c>
      <c r="J2574" s="15">
        <v>1.0235</v>
      </c>
      <c r="K2574" s="15">
        <v>1.0229</v>
      </c>
      <c r="L2574" s="15">
        <v>0.8848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1.6667</v>
      </c>
      <c r="D2576" s="24">
        <v>0.8146</v>
      </c>
      <c r="E2576" s="24">
        <v>0.8174</v>
      </c>
      <c r="F2576" s="24">
        <v>0</v>
      </c>
      <c r="G2576" s="24">
        <v>0</v>
      </c>
      <c r="H2576" s="24">
        <v>0</v>
      </c>
      <c r="I2576" s="24">
        <v>0.7778</v>
      </c>
      <c r="J2576" s="24">
        <v>1.0235</v>
      </c>
      <c r="K2576" s="24">
        <v>1.0229</v>
      </c>
      <c r="L2576" s="24">
        <v>0.8848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27</v>
      </c>
      <c r="C2580" s="18">
        <v>8069</v>
      </c>
      <c r="D2580" s="18">
        <v>8096</v>
      </c>
      <c r="E2580" s="18">
        <v>3</v>
      </c>
      <c r="F2580" s="18">
        <v>0</v>
      </c>
      <c r="G2580" s="18">
        <v>3</v>
      </c>
      <c r="H2580" s="18">
        <v>9</v>
      </c>
      <c r="I2580" s="18">
        <v>3958</v>
      </c>
      <c r="J2580" s="18">
        <v>3967</v>
      </c>
      <c r="K2580" s="18">
        <v>12066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482.8816</v>
      </c>
      <c r="D2601" s="15">
        <v>79.5221</v>
      </c>
      <c r="E2601" s="15">
        <v>116.7575</v>
      </c>
      <c r="F2601" s="15">
        <v>349.4004</v>
      </c>
      <c r="G2601" s="15">
        <v>395.5018</v>
      </c>
      <c r="H2601" s="15">
        <v>383.9765</v>
      </c>
      <c r="I2601" s="15">
        <v>143.9183</v>
      </c>
      <c r="J2601" s="15">
        <v>187.9746</v>
      </c>
      <c r="K2601" s="15">
        <v>183.3825</v>
      </c>
      <c r="L2601" s="15">
        <v>142.1728</v>
      </c>
    </row>
    <row r="2602">
      <c r="A2602" s="11" t="s">
        <v>32</v>
      </c>
      <c r="B2602" s="16" t="s">
        <v>33</v>
      </c>
      <c r="C2602" s="15">
        <v>19.8725</v>
      </c>
      <c r="D2602" s="15">
        <v>3.9899</v>
      </c>
      <c r="E2602" s="15">
        <v>5.4561</v>
      </c>
      <c r="F2602" s="15">
        <v>0</v>
      </c>
      <c r="G2602" s="15">
        <v>0</v>
      </c>
      <c r="H2602" s="15">
        <v>0</v>
      </c>
      <c r="I2602" s="15">
        <v>0.7818</v>
      </c>
      <c r="J2602" s="15">
        <v>0</v>
      </c>
      <c r="K2602" s="15">
        <v>0.0815</v>
      </c>
      <c r="L2602" s="15">
        <v>3.4655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12.6175</v>
      </c>
      <c r="E2605" s="15">
        <v>11.4528</v>
      </c>
      <c r="F2605" s="15">
        <v>0</v>
      </c>
      <c r="G2605" s="15">
        <v>0</v>
      </c>
      <c r="H2605" s="15">
        <v>0</v>
      </c>
      <c r="I2605" s="15">
        <v>0</v>
      </c>
      <c r="J2605" s="15">
        <v>4.3436</v>
      </c>
      <c r="K2605" s="15">
        <v>3.8908</v>
      </c>
      <c r="L2605" s="15">
        <v>8.6381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502.7541</v>
      </c>
      <c r="D2609" s="24">
        <v>96.1295</v>
      </c>
      <c r="E2609" s="24">
        <v>133.6664</v>
      </c>
      <c r="F2609" s="24">
        <v>349.4004</v>
      </c>
      <c r="G2609" s="24">
        <v>395.5018</v>
      </c>
      <c r="H2609" s="24">
        <v>383.9765</v>
      </c>
      <c r="I2609" s="24">
        <v>144.7001</v>
      </c>
      <c r="J2609" s="24">
        <v>192.3182</v>
      </c>
      <c r="K2609" s="24">
        <v>187.3548</v>
      </c>
      <c r="L2609" s="24">
        <v>154.2764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72.9594</v>
      </c>
      <c r="D2613" s="15">
        <v>16.6759</v>
      </c>
      <c r="E2613" s="15">
        <v>21.8716</v>
      </c>
      <c r="F2613" s="15">
        <v>345.5372</v>
      </c>
      <c r="G2613" s="15">
        <v>540.9926</v>
      </c>
      <c r="H2613" s="15">
        <v>492.1288</v>
      </c>
      <c r="I2613" s="15">
        <v>2.279</v>
      </c>
      <c r="J2613" s="15">
        <v>0</v>
      </c>
      <c r="K2613" s="15">
        <v>0.2375</v>
      </c>
      <c r="L2613" s="15">
        <v>15.683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72.9594</v>
      </c>
      <c r="D2617" s="24">
        <v>16.6759</v>
      </c>
      <c r="E2617" s="24">
        <v>21.8716</v>
      </c>
      <c r="F2617" s="24">
        <v>345.5372</v>
      </c>
      <c r="G2617" s="24">
        <v>540.9926</v>
      </c>
      <c r="H2617" s="24">
        <v>492.1288</v>
      </c>
      <c r="I2617" s="24">
        <v>2.279</v>
      </c>
      <c r="J2617" s="24">
        <v>0</v>
      </c>
      <c r="K2617" s="24">
        <v>0.2375</v>
      </c>
      <c r="L2617" s="24">
        <v>15.683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5.5737</v>
      </c>
      <c r="D2622" s="15">
        <v>0.9712</v>
      </c>
      <c r="E2622" s="15">
        <v>1.3961</v>
      </c>
      <c r="F2622" s="15">
        <v>12</v>
      </c>
      <c r="G2622" s="15">
        <v>13.5833</v>
      </c>
      <c r="H2622" s="15">
        <v>13.1875</v>
      </c>
      <c r="I2622" s="15">
        <v>1.703</v>
      </c>
      <c r="J2622" s="15">
        <v>2.1749</v>
      </c>
      <c r="K2622" s="15">
        <v>2.1257</v>
      </c>
      <c r="L2622" s="15">
        <v>1.7073</v>
      </c>
    </row>
    <row r="2623">
      <c r="A2623" s="11" t="s">
        <v>32</v>
      </c>
      <c r="B2623" s="12" t="s">
        <v>33</v>
      </c>
      <c r="C2623" s="15">
        <v>0.4622</v>
      </c>
      <c r="D2623" s="15">
        <v>0.0928</v>
      </c>
      <c r="E2623" s="15">
        <v>0.1269</v>
      </c>
      <c r="F2623" s="15">
        <v>0</v>
      </c>
      <c r="G2623" s="15">
        <v>0</v>
      </c>
      <c r="H2623" s="15">
        <v>0</v>
      </c>
      <c r="I2623" s="15">
        <v>0.0182</v>
      </c>
      <c r="J2623" s="15">
        <v>0</v>
      </c>
      <c r="K2623" s="15">
        <v>0.0019</v>
      </c>
      <c r="L2623" s="15">
        <v>0.0806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0.1224</v>
      </c>
      <c r="E2626" s="15">
        <v>0.1111</v>
      </c>
      <c r="F2626" s="15">
        <v>0</v>
      </c>
      <c r="G2626" s="15">
        <v>0</v>
      </c>
      <c r="H2626" s="15">
        <v>0</v>
      </c>
      <c r="I2626" s="15">
        <v>0</v>
      </c>
      <c r="J2626" s="15">
        <v>0.0339</v>
      </c>
      <c r="K2626" s="15">
        <v>0.0303</v>
      </c>
      <c r="L2626" s="15">
        <v>0.0811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6.0359</v>
      </c>
      <c r="D2630" s="24">
        <v>1.1864</v>
      </c>
      <c r="E2630" s="24">
        <v>1.6341</v>
      </c>
      <c r="F2630" s="24">
        <v>12</v>
      </c>
      <c r="G2630" s="24">
        <v>13.5833</v>
      </c>
      <c r="H2630" s="24">
        <v>13.1875</v>
      </c>
      <c r="I2630" s="24">
        <v>1.7212</v>
      </c>
      <c r="J2630" s="24">
        <v>2.2088</v>
      </c>
      <c r="K2630" s="24">
        <v>2.1579</v>
      </c>
      <c r="L2630" s="24">
        <v>1.869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0.8924</v>
      </c>
      <c r="D2634" s="15">
        <v>0.1848</v>
      </c>
      <c r="E2634" s="15">
        <v>0.2501</v>
      </c>
      <c r="F2634" s="15">
        <v>8.25</v>
      </c>
      <c r="G2634" s="15">
        <v>12.9167</v>
      </c>
      <c r="H2634" s="15">
        <v>11.75</v>
      </c>
      <c r="I2634" s="15">
        <v>0.0242</v>
      </c>
      <c r="J2634" s="15">
        <v>0</v>
      </c>
      <c r="K2634" s="15">
        <v>0.0025</v>
      </c>
      <c r="L2634" s="15">
        <v>0.2019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0.8924</v>
      </c>
      <c r="D2638" s="24">
        <v>0.1848</v>
      </c>
      <c r="E2638" s="24">
        <v>0.2501</v>
      </c>
      <c r="F2638" s="24">
        <v>8.25</v>
      </c>
      <c r="G2638" s="24">
        <v>12.9167</v>
      </c>
      <c r="H2638" s="24">
        <v>11.75</v>
      </c>
      <c r="I2638" s="24">
        <v>0.0242</v>
      </c>
      <c r="J2638" s="24">
        <v>0</v>
      </c>
      <c r="K2638" s="24">
        <v>0.0025</v>
      </c>
      <c r="L2638" s="24">
        <v>0.2019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2.2948</v>
      </c>
      <c r="D2642" s="15">
        <v>1.2557</v>
      </c>
      <c r="E2642" s="15">
        <v>1.3516</v>
      </c>
      <c r="F2642" s="15">
        <v>0</v>
      </c>
      <c r="G2642" s="15">
        <v>0</v>
      </c>
      <c r="H2642" s="15">
        <v>0</v>
      </c>
      <c r="I2642" s="15">
        <v>1.3394</v>
      </c>
      <c r="J2642" s="15">
        <v>2.8265</v>
      </c>
      <c r="K2642" s="15">
        <v>2.6715</v>
      </c>
      <c r="L2642" s="15">
        <v>1.8305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2.2948</v>
      </c>
      <c r="D2644" s="24">
        <v>1.2557</v>
      </c>
      <c r="E2644" s="24">
        <v>1.3516</v>
      </c>
      <c r="F2644" s="24">
        <v>0</v>
      </c>
      <c r="G2644" s="24">
        <v>0</v>
      </c>
      <c r="H2644" s="24">
        <v>0</v>
      </c>
      <c r="I2644" s="24">
        <v>1.3394</v>
      </c>
      <c r="J2644" s="24">
        <v>2.8265</v>
      </c>
      <c r="K2644" s="24">
        <v>2.6715</v>
      </c>
      <c r="L2644" s="24">
        <v>1.8305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251</v>
      </c>
      <c r="C2648" s="18">
        <v>2468</v>
      </c>
      <c r="D2648" s="18">
        <v>2719</v>
      </c>
      <c r="E2648" s="18">
        <v>4</v>
      </c>
      <c r="F2648" s="18">
        <v>12</v>
      </c>
      <c r="G2648" s="18">
        <v>16</v>
      </c>
      <c r="H2648" s="18">
        <v>165</v>
      </c>
      <c r="I2648" s="18">
        <v>1418</v>
      </c>
      <c r="J2648" s="18">
        <v>1583</v>
      </c>
      <c r="K2648" s="18">
        <v>4318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0.7605</v>
      </c>
      <c r="D2667" s="15">
        <v>0.056</v>
      </c>
      <c r="E2667" s="15">
        <v>0.0642</v>
      </c>
      <c r="F2667" s="15">
        <v>0</v>
      </c>
      <c r="G2667" s="15">
        <v>0</v>
      </c>
      <c r="H2667" s="15">
        <v>0</v>
      </c>
      <c r="I2667" s="15">
        <v>2.2002</v>
      </c>
      <c r="J2667" s="15">
        <v>0.8532</v>
      </c>
      <c r="K2667" s="15">
        <v>1.09</v>
      </c>
      <c r="L2667" s="15">
        <v>0.1804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78.1849</v>
      </c>
      <c r="D2669" s="15">
        <v>17.9454</v>
      </c>
      <c r="E2669" s="15">
        <v>18.6447</v>
      </c>
      <c r="F2669" s="15">
        <v>70.7799</v>
      </c>
      <c r="G2669" s="15">
        <v>55.2385</v>
      </c>
      <c r="H2669" s="15">
        <v>56.7586</v>
      </c>
      <c r="I2669" s="15">
        <v>112.4866</v>
      </c>
      <c r="J2669" s="15">
        <v>101.1452</v>
      </c>
      <c r="K2669" s="15">
        <v>103.1389</v>
      </c>
      <c r="L2669" s="15">
        <v>28.9719</v>
      </c>
    </row>
    <row r="2670">
      <c r="A2670" s="11" t="s">
        <v>32</v>
      </c>
      <c r="B2670" s="16" t="s">
        <v>33</v>
      </c>
      <c r="C2670" s="15">
        <v>6.2413</v>
      </c>
      <c r="D2670" s="15">
        <v>4.2523</v>
      </c>
      <c r="E2670" s="15">
        <v>4.2754</v>
      </c>
      <c r="F2670" s="15">
        <v>0</v>
      </c>
      <c r="G2670" s="15">
        <v>0</v>
      </c>
      <c r="H2670" s="15">
        <v>0</v>
      </c>
      <c r="I2670" s="15">
        <v>12.3076</v>
      </c>
      <c r="J2670" s="15">
        <v>1.9171</v>
      </c>
      <c r="K2670" s="15">
        <v>3.7436</v>
      </c>
      <c r="L2670" s="15">
        <v>4.1406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2.7614</v>
      </c>
      <c r="E2673" s="15">
        <v>2.7293</v>
      </c>
      <c r="F2673" s="15">
        <v>0</v>
      </c>
      <c r="G2673" s="15">
        <v>52.7399</v>
      </c>
      <c r="H2673" s="15">
        <v>47.5813</v>
      </c>
      <c r="I2673" s="15">
        <v>0</v>
      </c>
      <c r="J2673" s="15">
        <v>9.5826</v>
      </c>
      <c r="K2673" s="15">
        <v>7.8981</v>
      </c>
      <c r="L2673" s="15">
        <v>4.0962</v>
      </c>
    </row>
    <row r="2674">
      <c r="A2674" s="11" t="s">
        <v>35</v>
      </c>
      <c r="B2674" s="16" t="s">
        <v>33</v>
      </c>
      <c r="C2674" s="15">
        <v>0</v>
      </c>
      <c r="D2674" s="15">
        <v>0.2901</v>
      </c>
      <c r="E2674" s="15">
        <v>0.2867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0.249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85.1867</v>
      </c>
      <c r="D2677" s="24">
        <v>25.3052</v>
      </c>
      <c r="E2677" s="24">
        <v>26.0003</v>
      </c>
      <c r="F2677" s="24">
        <v>70.7799</v>
      </c>
      <c r="G2677" s="24">
        <v>107.9784</v>
      </c>
      <c r="H2677" s="24">
        <v>104.3399</v>
      </c>
      <c r="I2677" s="24">
        <v>126.9944</v>
      </c>
      <c r="J2677" s="24">
        <v>113.4981</v>
      </c>
      <c r="K2677" s="24">
        <v>115.8706</v>
      </c>
      <c r="L2677" s="24">
        <v>37.6381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23.8974</v>
      </c>
      <c r="D2681" s="15">
        <v>5.2119</v>
      </c>
      <c r="E2681" s="15">
        <v>5.4288</v>
      </c>
      <c r="F2681" s="15">
        <v>0</v>
      </c>
      <c r="G2681" s="15">
        <v>0</v>
      </c>
      <c r="H2681" s="15">
        <v>0</v>
      </c>
      <c r="I2681" s="15">
        <v>47.4593</v>
      </c>
      <c r="J2681" s="15">
        <v>41.5485</v>
      </c>
      <c r="K2681" s="15">
        <v>42.5876</v>
      </c>
      <c r="L2681" s="15">
        <v>9.5869</v>
      </c>
    </row>
    <row r="2682">
      <c r="A2682" s="11" t="s">
        <v>32</v>
      </c>
      <c r="B2682" s="12" t="s">
        <v>34</v>
      </c>
      <c r="C2682" s="15">
        <v>48.1509</v>
      </c>
      <c r="D2682" s="15">
        <v>8.3556</v>
      </c>
      <c r="E2682" s="15">
        <v>8.8175</v>
      </c>
      <c r="F2682" s="15">
        <v>0</v>
      </c>
      <c r="G2682" s="15">
        <v>0</v>
      </c>
      <c r="H2682" s="15">
        <v>0</v>
      </c>
      <c r="I2682" s="15">
        <v>0.1402</v>
      </c>
      <c r="J2682" s="15">
        <v>0.8185</v>
      </c>
      <c r="K2682" s="15">
        <v>0.6993</v>
      </c>
      <c r="L2682" s="15">
        <v>7.7362</v>
      </c>
    </row>
    <row r="2683">
      <c r="A2683" s="11" t="s">
        <v>35</v>
      </c>
      <c r="B2683" s="12" t="s">
        <v>30</v>
      </c>
      <c r="C2683" s="15">
        <v>0</v>
      </c>
      <c r="D2683" s="15">
        <v>0.5756</v>
      </c>
      <c r="E2683" s="15">
        <v>0.5689</v>
      </c>
      <c r="F2683" s="15">
        <v>0</v>
      </c>
      <c r="G2683" s="15">
        <v>0</v>
      </c>
      <c r="H2683" s="15">
        <v>0</v>
      </c>
      <c r="I2683" s="15">
        <v>0</v>
      </c>
      <c r="J2683" s="15">
        <v>5.4428</v>
      </c>
      <c r="K2683" s="15">
        <v>4.486</v>
      </c>
      <c r="L2683" s="15">
        <v>1.0073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72.0483</v>
      </c>
      <c r="D2685" s="24">
        <v>14.1431</v>
      </c>
      <c r="E2685" s="24">
        <v>14.8152</v>
      </c>
      <c r="F2685" s="24">
        <v>0</v>
      </c>
      <c r="G2685" s="24">
        <v>0</v>
      </c>
      <c r="H2685" s="24">
        <v>0</v>
      </c>
      <c r="I2685" s="24">
        <v>47.5995</v>
      </c>
      <c r="J2685" s="24">
        <v>47.8098</v>
      </c>
      <c r="K2685" s="24">
        <v>47.7729</v>
      </c>
      <c r="L2685" s="24">
        <v>18.3304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0.1755</v>
      </c>
      <c r="D2688" s="15">
        <v>0.0129</v>
      </c>
      <c r="E2688" s="15">
        <v>0.0148</v>
      </c>
      <c r="F2688" s="15">
        <v>0</v>
      </c>
      <c r="G2688" s="15">
        <v>0</v>
      </c>
      <c r="H2688" s="15">
        <v>0</v>
      </c>
      <c r="I2688" s="15">
        <v>0.5077</v>
      </c>
      <c r="J2688" s="15">
        <v>0.1969</v>
      </c>
      <c r="K2688" s="15">
        <v>0.2515</v>
      </c>
      <c r="L2688" s="15">
        <v>0.0416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1.33</v>
      </c>
      <c r="D2690" s="15">
        <v>0.387</v>
      </c>
      <c r="E2690" s="15">
        <v>0.3979</v>
      </c>
      <c r="F2690" s="15">
        <v>1.5066</v>
      </c>
      <c r="G2690" s="15">
        <v>1.9636</v>
      </c>
      <c r="H2690" s="15">
        <v>1.9189</v>
      </c>
      <c r="I2690" s="15">
        <v>1.5431</v>
      </c>
      <c r="J2690" s="15">
        <v>1.5048</v>
      </c>
      <c r="K2690" s="15">
        <v>1.5115</v>
      </c>
      <c r="L2690" s="15">
        <v>0.5516</v>
      </c>
    </row>
    <row r="2691">
      <c r="A2691" s="11" t="s">
        <v>32</v>
      </c>
      <c r="B2691" s="12" t="s">
        <v>33</v>
      </c>
      <c r="C2691" s="15">
        <v>0.0353</v>
      </c>
      <c r="D2691" s="15">
        <v>0.1116</v>
      </c>
      <c r="E2691" s="15">
        <v>0.1107</v>
      </c>
      <c r="F2691" s="15">
        <v>0</v>
      </c>
      <c r="G2691" s="15">
        <v>0</v>
      </c>
      <c r="H2691" s="15">
        <v>0</v>
      </c>
      <c r="I2691" s="15">
        <v>0.0791</v>
      </c>
      <c r="J2691" s="15">
        <v>0.0092</v>
      </c>
      <c r="K2691" s="15">
        <v>0.0215</v>
      </c>
      <c r="L2691" s="15">
        <v>0.0986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0.0464</v>
      </c>
      <c r="E2694" s="15">
        <v>0.0458</v>
      </c>
      <c r="F2694" s="15">
        <v>0</v>
      </c>
      <c r="G2694" s="15">
        <v>0.2803</v>
      </c>
      <c r="H2694" s="15">
        <v>0.2529</v>
      </c>
      <c r="I2694" s="15">
        <v>0</v>
      </c>
      <c r="J2694" s="15">
        <v>0.0964</v>
      </c>
      <c r="K2694" s="15">
        <v>0.0794</v>
      </c>
      <c r="L2694" s="15">
        <v>0.0533</v>
      </c>
    </row>
    <row r="2695">
      <c r="A2695" s="11" t="s">
        <v>35</v>
      </c>
      <c r="B2695" s="12" t="s">
        <v>33</v>
      </c>
      <c r="C2695" s="15">
        <v>0</v>
      </c>
      <c r="D2695" s="15">
        <v>0.0026</v>
      </c>
      <c r="E2695" s="15">
        <v>0.0026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0.0022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1.5408</v>
      </c>
      <c r="D2698" s="24">
        <v>0.5605</v>
      </c>
      <c r="E2698" s="24">
        <v>0.5718</v>
      </c>
      <c r="F2698" s="24">
        <v>1.5066</v>
      </c>
      <c r="G2698" s="24">
        <v>2.2439</v>
      </c>
      <c r="H2698" s="24">
        <v>2.1718</v>
      </c>
      <c r="I2698" s="24">
        <v>2.1299</v>
      </c>
      <c r="J2698" s="24">
        <v>1.8073</v>
      </c>
      <c r="K2698" s="24">
        <v>1.8639</v>
      </c>
      <c r="L2698" s="24">
        <v>0.7473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0.1887</v>
      </c>
      <c r="D2702" s="15">
        <v>0.0272</v>
      </c>
      <c r="E2702" s="15">
        <v>0.0291</v>
      </c>
      <c r="F2702" s="15">
        <v>0</v>
      </c>
      <c r="G2702" s="15">
        <v>0</v>
      </c>
      <c r="H2702" s="15">
        <v>0</v>
      </c>
      <c r="I2702" s="15">
        <v>0.4729</v>
      </c>
      <c r="J2702" s="15">
        <v>0.3236</v>
      </c>
      <c r="K2702" s="15">
        <v>0.3498</v>
      </c>
      <c r="L2702" s="15">
        <v>0.0653</v>
      </c>
    </row>
    <row r="2703">
      <c r="A2703" s="11" t="s">
        <v>32</v>
      </c>
      <c r="B2703" s="12" t="s">
        <v>34</v>
      </c>
      <c r="C2703" s="15">
        <v>0.1898</v>
      </c>
      <c r="D2703" s="15">
        <v>0.0345</v>
      </c>
      <c r="E2703" s="15">
        <v>0.0363</v>
      </c>
      <c r="F2703" s="15">
        <v>0</v>
      </c>
      <c r="G2703" s="15">
        <v>0</v>
      </c>
      <c r="H2703" s="15">
        <v>0</v>
      </c>
      <c r="I2703" s="15">
        <v>0.0044</v>
      </c>
      <c r="J2703" s="15">
        <v>0.0258</v>
      </c>
      <c r="K2703" s="15">
        <v>0.0221</v>
      </c>
      <c r="L2703" s="15">
        <v>0.034</v>
      </c>
    </row>
    <row r="2704">
      <c r="A2704" s="11" t="s">
        <v>35</v>
      </c>
      <c r="B2704" s="12" t="s">
        <v>30</v>
      </c>
      <c r="C2704" s="15">
        <v>0</v>
      </c>
      <c r="D2704" s="15">
        <v>0.0025</v>
      </c>
      <c r="E2704" s="15">
        <v>0.0025</v>
      </c>
      <c r="F2704" s="15">
        <v>0</v>
      </c>
      <c r="G2704" s="15">
        <v>0</v>
      </c>
      <c r="H2704" s="15">
        <v>0</v>
      </c>
      <c r="I2704" s="15">
        <v>0</v>
      </c>
      <c r="J2704" s="15">
        <v>0.0212</v>
      </c>
      <c r="K2704" s="15">
        <v>0.0175</v>
      </c>
      <c r="L2704" s="15">
        <v>0.0041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0.3785</v>
      </c>
      <c r="D2706" s="24">
        <v>0.0642</v>
      </c>
      <c r="E2706" s="24">
        <v>0.0679</v>
      </c>
      <c r="F2706" s="24">
        <v>0</v>
      </c>
      <c r="G2706" s="24">
        <v>0</v>
      </c>
      <c r="H2706" s="24">
        <v>0</v>
      </c>
      <c r="I2706" s="24">
        <v>0.4773</v>
      </c>
      <c r="J2706" s="24">
        <v>0.3706</v>
      </c>
      <c r="K2706" s="24">
        <v>0.3894</v>
      </c>
      <c r="L2706" s="24">
        <v>0.1034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2.2881</v>
      </c>
      <c r="D2710" s="15">
        <v>0.5983</v>
      </c>
      <c r="E2710" s="15">
        <v>0.6179</v>
      </c>
      <c r="F2710" s="15">
        <v>1.4342</v>
      </c>
      <c r="G2710" s="15">
        <v>1.0257</v>
      </c>
      <c r="H2710" s="15">
        <v>1.0656</v>
      </c>
      <c r="I2710" s="15">
        <v>3.5686</v>
      </c>
      <c r="J2710" s="15">
        <v>4.6066</v>
      </c>
      <c r="K2710" s="15">
        <v>4.4241</v>
      </c>
      <c r="L2710" s="15">
        <v>1.0612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2.2881</v>
      </c>
      <c r="D2712" s="24">
        <v>0.5983</v>
      </c>
      <c r="E2712" s="24">
        <v>0.6179</v>
      </c>
      <c r="F2712" s="24">
        <v>1.4342</v>
      </c>
      <c r="G2712" s="24">
        <v>1.0257</v>
      </c>
      <c r="H2712" s="24">
        <v>1.0656</v>
      </c>
      <c r="I2712" s="24">
        <v>3.5686</v>
      </c>
      <c r="J2712" s="24">
        <v>4.6066</v>
      </c>
      <c r="K2712" s="24">
        <v>4.4241</v>
      </c>
      <c r="L2712" s="24">
        <v>1.0612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906</v>
      </c>
      <c r="C2716" s="18">
        <v>77139</v>
      </c>
      <c r="D2716" s="18">
        <v>78045</v>
      </c>
      <c r="E2716" s="18">
        <v>152</v>
      </c>
      <c r="F2716" s="18">
        <v>1402</v>
      </c>
      <c r="G2716" s="18">
        <v>1554</v>
      </c>
      <c r="H2716" s="18">
        <v>1808</v>
      </c>
      <c r="I2716" s="18">
        <v>8477</v>
      </c>
      <c r="J2716" s="18">
        <v>10285</v>
      </c>
      <c r="K2716" s="18">
        <v>89884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184.6215</v>
      </c>
      <c r="D2737" s="15">
        <v>25.0156</v>
      </c>
      <c r="E2737" s="15">
        <v>25.9787</v>
      </c>
      <c r="F2737" s="15">
        <v>0</v>
      </c>
      <c r="G2737" s="15">
        <v>0</v>
      </c>
      <c r="H2737" s="15">
        <v>0</v>
      </c>
      <c r="I2737" s="15">
        <v>334.471</v>
      </c>
      <c r="J2737" s="15">
        <v>243.1352</v>
      </c>
      <c r="K2737" s="15">
        <v>244.6168</v>
      </c>
      <c r="L2737" s="15">
        <v>101.6954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12.6655</v>
      </c>
      <c r="E2741" s="15">
        <v>12.5891</v>
      </c>
      <c r="F2741" s="15">
        <v>0</v>
      </c>
      <c r="G2741" s="15">
        <v>0</v>
      </c>
      <c r="H2741" s="15">
        <v>0</v>
      </c>
      <c r="I2741" s="15">
        <v>0</v>
      </c>
      <c r="J2741" s="15">
        <v>1.4445</v>
      </c>
      <c r="K2741" s="15">
        <v>1.421</v>
      </c>
      <c r="L2741" s="15">
        <v>8.7346</v>
      </c>
    </row>
    <row r="2742">
      <c r="A2742" s="11" t="s">
        <v>35</v>
      </c>
      <c r="B2742" s="16" t="s">
        <v>33</v>
      </c>
      <c r="C2742" s="15">
        <v>0</v>
      </c>
      <c r="D2742" s="15">
        <v>1.0671</v>
      </c>
      <c r="E2742" s="15">
        <v>1.0607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0.6946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184.6215</v>
      </c>
      <c r="D2745" s="24">
        <v>38.7482</v>
      </c>
      <c r="E2745" s="24">
        <v>39.6285</v>
      </c>
      <c r="F2745" s="24">
        <v>0</v>
      </c>
      <c r="G2745" s="24">
        <v>0</v>
      </c>
      <c r="H2745" s="24">
        <v>0</v>
      </c>
      <c r="I2745" s="24">
        <v>334.471</v>
      </c>
      <c r="J2745" s="24">
        <v>244.5797</v>
      </c>
      <c r="K2745" s="24">
        <v>246.0378</v>
      </c>
      <c r="L2745" s="24">
        <v>111.1246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203.7097</v>
      </c>
      <c r="D2748" s="15">
        <v>382.9385</v>
      </c>
      <c r="E2748" s="15">
        <v>381.8569</v>
      </c>
      <c r="F2748" s="15">
        <v>0</v>
      </c>
      <c r="G2748" s="15">
        <v>0</v>
      </c>
      <c r="H2748" s="15">
        <v>0</v>
      </c>
      <c r="I2748" s="15">
        <v>926.7064</v>
      </c>
      <c r="J2748" s="15">
        <v>132.0815</v>
      </c>
      <c r="K2748" s="15">
        <v>144.9714</v>
      </c>
      <c r="L2748" s="15">
        <v>310.2628</v>
      </c>
    </row>
    <row r="2749">
      <c r="A2749" s="11" t="s">
        <v>32</v>
      </c>
      <c r="B2749" s="12" t="s">
        <v>30</v>
      </c>
      <c r="C2749" s="15">
        <v>143.4069</v>
      </c>
      <c r="D2749" s="15">
        <v>155.8927</v>
      </c>
      <c r="E2749" s="15">
        <v>155.8173</v>
      </c>
      <c r="F2749" s="15">
        <v>0</v>
      </c>
      <c r="G2749" s="15">
        <v>0</v>
      </c>
      <c r="H2749" s="15">
        <v>0</v>
      </c>
      <c r="I2749" s="15">
        <v>469.9152</v>
      </c>
      <c r="J2749" s="15">
        <v>62.6707</v>
      </c>
      <c r="K2749" s="15">
        <v>69.2768</v>
      </c>
      <c r="L2749" s="15">
        <v>125.9492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347.1166</v>
      </c>
      <c r="D2753" s="24">
        <v>538.8312</v>
      </c>
      <c r="E2753" s="24">
        <v>537.6742</v>
      </c>
      <c r="F2753" s="24">
        <v>0</v>
      </c>
      <c r="G2753" s="24">
        <v>0</v>
      </c>
      <c r="H2753" s="24">
        <v>0</v>
      </c>
      <c r="I2753" s="24">
        <v>1396.6216</v>
      </c>
      <c r="J2753" s="24">
        <v>194.7522</v>
      </c>
      <c r="K2753" s="24">
        <v>214.2482</v>
      </c>
      <c r="L2753" s="24">
        <v>436.212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1.9583</v>
      </c>
      <c r="D2758" s="15">
        <v>0.3542</v>
      </c>
      <c r="E2758" s="15">
        <v>0.3638</v>
      </c>
      <c r="F2758" s="15">
        <v>0</v>
      </c>
      <c r="G2758" s="15">
        <v>0</v>
      </c>
      <c r="H2758" s="15">
        <v>0</v>
      </c>
      <c r="I2758" s="15">
        <v>5.7353</v>
      </c>
      <c r="J2758" s="15">
        <v>3.8167</v>
      </c>
      <c r="K2758" s="15">
        <v>3.8478</v>
      </c>
      <c r="L2758" s="15">
        <v>1.5897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0.0794</v>
      </c>
      <c r="E2762" s="15">
        <v>0.079</v>
      </c>
      <c r="F2762" s="15">
        <v>0</v>
      </c>
      <c r="G2762" s="15">
        <v>0</v>
      </c>
      <c r="H2762" s="15">
        <v>0</v>
      </c>
      <c r="I2762" s="15">
        <v>0</v>
      </c>
      <c r="J2762" s="15">
        <v>0.0068</v>
      </c>
      <c r="K2762" s="15">
        <v>0.0067</v>
      </c>
      <c r="L2762" s="15">
        <v>0.054</v>
      </c>
    </row>
    <row r="2763">
      <c r="A2763" s="11" t="s">
        <v>35</v>
      </c>
      <c r="B2763" s="12" t="s">
        <v>33</v>
      </c>
      <c r="C2763" s="15">
        <v>0</v>
      </c>
      <c r="D2763" s="15">
        <v>0.0073</v>
      </c>
      <c r="E2763" s="15">
        <v>0.0073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0.0048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1.9583</v>
      </c>
      <c r="D2766" s="24">
        <v>0.4409</v>
      </c>
      <c r="E2766" s="24">
        <v>0.4501</v>
      </c>
      <c r="F2766" s="24">
        <v>0</v>
      </c>
      <c r="G2766" s="24">
        <v>0</v>
      </c>
      <c r="H2766" s="24">
        <v>0</v>
      </c>
      <c r="I2766" s="24">
        <v>5.7353</v>
      </c>
      <c r="J2766" s="24">
        <v>3.8235</v>
      </c>
      <c r="K2766" s="24">
        <v>3.8545</v>
      </c>
      <c r="L2766" s="24">
        <v>1.6485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0.75</v>
      </c>
      <c r="D2769" s="15">
        <v>0.8905</v>
      </c>
      <c r="E2769" s="15">
        <v>0.8896</v>
      </c>
      <c r="F2769" s="15">
        <v>0</v>
      </c>
      <c r="G2769" s="15">
        <v>0</v>
      </c>
      <c r="H2769" s="15">
        <v>0</v>
      </c>
      <c r="I2769" s="15">
        <v>2.1471</v>
      </c>
      <c r="J2769" s="15">
        <v>0.306</v>
      </c>
      <c r="K2769" s="15">
        <v>0.3359</v>
      </c>
      <c r="L2769" s="15">
        <v>0.722</v>
      </c>
    </row>
    <row r="2770">
      <c r="A2770" s="11" t="s">
        <v>32</v>
      </c>
      <c r="B2770" s="12" t="s">
        <v>30</v>
      </c>
      <c r="C2770" s="15">
        <v>0.7917</v>
      </c>
      <c r="D2770" s="15">
        <v>1.1376</v>
      </c>
      <c r="E2770" s="15">
        <v>1.1355</v>
      </c>
      <c r="F2770" s="15">
        <v>0</v>
      </c>
      <c r="G2770" s="15">
        <v>0</v>
      </c>
      <c r="H2770" s="15">
        <v>0</v>
      </c>
      <c r="I2770" s="15">
        <v>2.3824</v>
      </c>
      <c r="J2770" s="15">
        <v>0.3531</v>
      </c>
      <c r="K2770" s="15">
        <v>0.386</v>
      </c>
      <c r="L2770" s="15">
        <v>0.8768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1.5417</v>
      </c>
      <c r="D2774" s="24">
        <v>2.0281</v>
      </c>
      <c r="E2774" s="24">
        <v>2.0251</v>
      </c>
      <c r="F2774" s="24">
        <v>0</v>
      </c>
      <c r="G2774" s="24">
        <v>0</v>
      </c>
      <c r="H2774" s="24">
        <v>0</v>
      </c>
      <c r="I2774" s="24">
        <v>4.5295</v>
      </c>
      <c r="J2774" s="24">
        <v>0.6591</v>
      </c>
      <c r="K2774" s="24">
        <v>0.7219</v>
      </c>
      <c r="L2774" s="24">
        <v>1.5988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11.75</v>
      </c>
      <c r="D2778" s="15">
        <v>0.1791</v>
      </c>
      <c r="E2778" s="15">
        <v>0.2489</v>
      </c>
      <c r="F2778" s="15">
        <v>0</v>
      </c>
      <c r="G2778" s="15">
        <v>0</v>
      </c>
      <c r="H2778" s="15">
        <v>0</v>
      </c>
      <c r="I2778" s="15">
        <v>13.4118</v>
      </c>
      <c r="J2778" s="15">
        <v>3.3448</v>
      </c>
      <c r="K2778" s="15">
        <v>3.5081</v>
      </c>
      <c r="L2778" s="15">
        <v>1.3738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11.75</v>
      </c>
      <c r="D2780" s="24">
        <v>0.1791</v>
      </c>
      <c r="E2780" s="24">
        <v>0.2489</v>
      </c>
      <c r="F2780" s="24">
        <v>0</v>
      </c>
      <c r="G2780" s="24">
        <v>0</v>
      </c>
      <c r="H2780" s="24">
        <v>0</v>
      </c>
      <c r="I2780" s="24">
        <v>13.4118</v>
      </c>
      <c r="J2780" s="24">
        <v>3.3448</v>
      </c>
      <c r="K2780" s="24">
        <v>3.5081</v>
      </c>
      <c r="L2780" s="24">
        <v>1.3738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24</v>
      </c>
      <c r="C2784" s="18">
        <v>3953</v>
      </c>
      <c r="D2784" s="18">
        <v>3977</v>
      </c>
      <c r="E2784" s="18">
        <v>0</v>
      </c>
      <c r="F2784" s="18">
        <v>0</v>
      </c>
      <c r="G2784" s="18">
        <v>0</v>
      </c>
      <c r="H2784" s="18">
        <v>34</v>
      </c>
      <c r="I2784" s="18">
        <v>2062</v>
      </c>
      <c r="J2784" s="18">
        <v>2096</v>
      </c>
      <c r="K2784" s="18">
        <v>6073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7.1933</v>
      </c>
      <c r="D2805" s="15">
        <v>5.0717</v>
      </c>
      <c r="E2805" s="15">
        <v>5.0795</v>
      </c>
      <c r="F2805" s="15">
        <v>0</v>
      </c>
      <c r="G2805" s="15">
        <v>0</v>
      </c>
      <c r="H2805" s="15">
        <v>0</v>
      </c>
      <c r="I2805" s="15">
        <v>26.4109</v>
      </c>
      <c r="J2805" s="15">
        <v>75.0347</v>
      </c>
      <c r="K2805" s="15">
        <v>74.7922</v>
      </c>
      <c r="L2805" s="15">
        <v>52.4949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9.4353</v>
      </c>
      <c r="E2809" s="15">
        <v>9.4005</v>
      </c>
      <c r="F2809" s="15">
        <v>0</v>
      </c>
      <c r="G2809" s="15">
        <v>0</v>
      </c>
      <c r="H2809" s="15">
        <v>0</v>
      </c>
      <c r="I2809" s="15">
        <v>0</v>
      </c>
      <c r="J2809" s="15">
        <v>6.862</v>
      </c>
      <c r="K2809" s="15">
        <v>6.8278</v>
      </c>
      <c r="L2809" s="15">
        <v>7.6536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0.0466</v>
      </c>
      <c r="K2810" s="15">
        <v>0.0463</v>
      </c>
      <c r="L2810" s="15">
        <v>0.0315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7.1933</v>
      </c>
      <c r="D2813" s="24">
        <v>14.507</v>
      </c>
      <c r="E2813" s="24">
        <v>14.48</v>
      </c>
      <c r="F2813" s="24">
        <v>0</v>
      </c>
      <c r="G2813" s="24">
        <v>0</v>
      </c>
      <c r="H2813" s="24">
        <v>0</v>
      </c>
      <c r="I2813" s="24">
        <v>26.4109</v>
      </c>
      <c r="J2813" s="24">
        <v>81.9433</v>
      </c>
      <c r="K2813" s="24">
        <v>81.6663</v>
      </c>
      <c r="L2813" s="24">
        <v>60.18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0</v>
      </c>
      <c r="J2817" s="15">
        <v>11.4763</v>
      </c>
      <c r="K2817" s="15">
        <v>11.4191</v>
      </c>
      <c r="L2817" s="15">
        <v>7.7539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0</v>
      </c>
      <c r="D2821" s="24">
        <v>0</v>
      </c>
      <c r="E2821" s="24">
        <v>0</v>
      </c>
      <c r="F2821" s="24">
        <v>0</v>
      </c>
      <c r="G2821" s="24">
        <v>0</v>
      </c>
      <c r="H2821" s="24">
        <v>0</v>
      </c>
      <c r="I2821" s="24">
        <v>0</v>
      </c>
      <c r="J2821" s="24">
        <v>11.4763</v>
      </c>
      <c r="K2821" s="24">
        <v>11.4191</v>
      </c>
      <c r="L2821" s="24">
        <v>7.7539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0.8667</v>
      </c>
      <c r="D2826" s="15">
        <v>0.6003</v>
      </c>
      <c r="E2826" s="15">
        <v>0.6013</v>
      </c>
      <c r="F2826" s="15">
        <v>0</v>
      </c>
      <c r="G2826" s="15">
        <v>0</v>
      </c>
      <c r="H2826" s="15">
        <v>0</v>
      </c>
      <c r="I2826" s="15">
        <v>1.3256</v>
      </c>
      <c r="J2826" s="15">
        <v>1.8354</v>
      </c>
      <c r="K2826" s="15">
        <v>1.8329</v>
      </c>
      <c r="L2826" s="15">
        <v>1.447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0.0914</v>
      </c>
      <c r="E2830" s="15">
        <v>0.091</v>
      </c>
      <c r="F2830" s="15">
        <v>0</v>
      </c>
      <c r="G2830" s="15">
        <v>0</v>
      </c>
      <c r="H2830" s="15">
        <v>0</v>
      </c>
      <c r="I2830" s="15">
        <v>0</v>
      </c>
      <c r="J2830" s="15">
        <v>0.0787</v>
      </c>
      <c r="K2830" s="15">
        <v>0.0783</v>
      </c>
      <c r="L2830" s="15">
        <v>0.0824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0.0002</v>
      </c>
      <c r="K2831" s="15">
        <v>0.0002</v>
      </c>
      <c r="L2831" s="15">
        <v>0.0002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0.8667</v>
      </c>
      <c r="D2834" s="24">
        <v>0.6917</v>
      </c>
      <c r="E2834" s="24">
        <v>0.6923</v>
      </c>
      <c r="F2834" s="24">
        <v>0</v>
      </c>
      <c r="G2834" s="24">
        <v>0</v>
      </c>
      <c r="H2834" s="24">
        <v>0</v>
      </c>
      <c r="I2834" s="24">
        <v>1.3256</v>
      </c>
      <c r="J2834" s="24">
        <v>1.9143</v>
      </c>
      <c r="K2834" s="24">
        <v>1.9114</v>
      </c>
      <c r="L2834" s="24">
        <v>1.5296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0</v>
      </c>
      <c r="J2838" s="15">
        <v>0.0465</v>
      </c>
      <c r="K2838" s="15">
        <v>0.0463</v>
      </c>
      <c r="L2838" s="15">
        <v>0.0314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</v>
      </c>
      <c r="D2842" s="24">
        <v>0</v>
      </c>
      <c r="E2842" s="24">
        <v>0</v>
      </c>
      <c r="F2842" s="24">
        <v>0</v>
      </c>
      <c r="G2842" s="24">
        <v>0</v>
      </c>
      <c r="H2842" s="24">
        <v>0</v>
      </c>
      <c r="I2842" s="24">
        <v>0</v>
      </c>
      <c r="J2842" s="24">
        <v>0.0465</v>
      </c>
      <c r="K2842" s="24">
        <v>0.0463</v>
      </c>
      <c r="L2842" s="24">
        <v>0.0314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0.8</v>
      </c>
      <c r="D2846" s="15">
        <v>0.524</v>
      </c>
      <c r="E2846" s="15">
        <v>0.525</v>
      </c>
      <c r="F2846" s="15">
        <v>0</v>
      </c>
      <c r="G2846" s="15">
        <v>0</v>
      </c>
      <c r="H2846" s="15">
        <v>0</v>
      </c>
      <c r="I2846" s="15">
        <v>0.9535</v>
      </c>
      <c r="J2846" s="15">
        <v>1.0093</v>
      </c>
      <c r="K2846" s="15">
        <v>1.009</v>
      </c>
      <c r="L2846" s="15">
        <v>0.8537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0.8</v>
      </c>
      <c r="D2848" s="24">
        <v>0.524</v>
      </c>
      <c r="E2848" s="24">
        <v>0.525</v>
      </c>
      <c r="F2848" s="24">
        <v>0</v>
      </c>
      <c r="G2848" s="24">
        <v>0</v>
      </c>
      <c r="H2848" s="24">
        <v>0</v>
      </c>
      <c r="I2848" s="24">
        <v>0.9535</v>
      </c>
      <c r="J2848" s="24">
        <v>1.0093</v>
      </c>
      <c r="K2848" s="24">
        <v>1.009</v>
      </c>
      <c r="L2848" s="24">
        <v>0.8537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15</v>
      </c>
      <c r="C2852" s="18">
        <v>4061</v>
      </c>
      <c r="D2852" s="18">
        <v>4076</v>
      </c>
      <c r="E2852" s="18">
        <v>0</v>
      </c>
      <c r="F2852" s="18">
        <v>0</v>
      </c>
      <c r="G2852" s="18">
        <v>0</v>
      </c>
      <c r="H2852" s="18">
        <v>43</v>
      </c>
      <c r="I2852" s="18">
        <v>8580</v>
      </c>
      <c r="J2852" s="18">
        <v>8623</v>
      </c>
      <c r="K2852" s="18">
        <v>12699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9.1117</v>
      </c>
      <c r="D2873" s="15">
        <v>99.6463</v>
      </c>
      <c r="E2873" s="15">
        <v>98.0537</v>
      </c>
      <c r="F2873" s="15">
        <v>0</v>
      </c>
      <c r="G2873" s="15">
        <v>0</v>
      </c>
      <c r="H2873" s="15">
        <v>0</v>
      </c>
      <c r="I2873" s="15">
        <v>392.3184</v>
      </c>
      <c r="J2873" s="15">
        <v>92.3607</v>
      </c>
      <c r="K2873" s="15">
        <v>97.6048</v>
      </c>
      <c r="L2873" s="15">
        <v>97.9035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15.3139</v>
      </c>
      <c r="E2877" s="15">
        <v>15.0445</v>
      </c>
      <c r="F2877" s="15">
        <v>0</v>
      </c>
      <c r="G2877" s="15">
        <v>0</v>
      </c>
      <c r="H2877" s="15">
        <v>0</v>
      </c>
      <c r="I2877" s="15">
        <v>0</v>
      </c>
      <c r="J2877" s="15">
        <v>2.6267</v>
      </c>
      <c r="K2877" s="15">
        <v>2.5808</v>
      </c>
      <c r="L2877" s="15">
        <v>10.8729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9.1117</v>
      </c>
      <c r="D2881" s="24">
        <v>114.9602</v>
      </c>
      <c r="E2881" s="24">
        <v>113.0982</v>
      </c>
      <c r="F2881" s="24">
        <v>0</v>
      </c>
      <c r="G2881" s="24">
        <v>0</v>
      </c>
      <c r="H2881" s="24">
        <v>0</v>
      </c>
      <c r="I2881" s="24">
        <v>392.3184</v>
      </c>
      <c r="J2881" s="24">
        <v>94.9874</v>
      </c>
      <c r="K2881" s="24">
        <v>100.1856</v>
      </c>
      <c r="L2881" s="24">
        <v>108.7764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4.3449</v>
      </c>
      <c r="E2885" s="15">
        <v>4.2685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2.8398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4.3449</v>
      </c>
      <c r="E2889" s="24">
        <v>4.2685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2.8398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0.05</v>
      </c>
      <c r="D2894" s="15">
        <v>0.6043</v>
      </c>
      <c r="E2894" s="15">
        <v>0.5945</v>
      </c>
      <c r="F2894" s="15">
        <v>0</v>
      </c>
      <c r="G2894" s="15">
        <v>0</v>
      </c>
      <c r="H2894" s="15">
        <v>0</v>
      </c>
      <c r="I2894" s="15">
        <v>3.25</v>
      </c>
      <c r="J2894" s="15">
        <v>0.7651</v>
      </c>
      <c r="K2894" s="15">
        <v>0.8086</v>
      </c>
      <c r="L2894" s="15">
        <v>0.6662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0.1379</v>
      </c>
      <c r="E2898" s="15">
        <v>0.1354</v>
      </c>
      <c r="F2898" s="15">
        <v>0</v>
      </c>
      <c r="G2898" s="15">
        <v>0</v>
      </c>
      <c r="H2898" s="15">
        <v>0</v>
      </c>
      <c r="I2898" s="15">
        <v>0</v>
      </c>
      <c r="J2898" s="15">
        <v>0.0418</v>
      </c>
      <c r="K2898" s="15">
        <v>0.0411</v>
      </c>
      <c r="L2898" s="15">
        <v>0.1039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0.05</v>
      </c>
      <c r="D2902" s="24">
        <v>0.7422</v>
      </c>
      <c r="E2902" s="24">
        <v>0.7299</v>
      </c>
      <c r="F2902" s="24">
        <v>0</v>
      </c>
      <c r="G2902" s="24">
        <v>0</v>
      </c>
      <c r="H2902" s="24">
        <v>0</v>
      </c>
      <c r="I2902" s="24">
        <v>3.25</v>
      </c>
      <c r="J2902" s="24">
        <v>0.8069</v>
      </c>
      <c r="K2902" s="24">
        <v>0.8497</v>
      </c>
      <c r="L2902" s="24">
        <v>0.7701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0.0434</v>
      </c>
      <c r="E2906" s="15">
        <v>0.0427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0.0284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0.0434</v>
      </c>
      <c r="E2910" s="24">
        <v>0.0427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0.0284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0.225</v>
      </c>
      <c r="D2914" s="15">
        <v>0.2243</v>
      </c>
      <c r="E2914" s="15">
        <v>0.2243</v>
      </c>
      <c r="F2914" s="15">
        <v>0</v>
      </c>
      <c r="G2914" s="15">
        <v>0</v>
      </c>
      <c r="H2914" s="15">
        <v>0</v>
      </c>
      <c r="I2914" s="15">
        <v>0.1</v>
      </c>
      <c r="J2914" s="15">
        <v>0.1174</v>
      </c>
      <c r="K2914" s="15">
        <v>0.1171</v>
      </c>
      <c r="L2914" s="15">
        <v>0.1884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0.225</v>
      </c>
      <c r="D2916" s="24">
        <v>0.2243</v>
      </c>
      <c r="E2916" s="24">
        <v>0.2243</v>
      </c>
      <c r="F2916" s="24">
        <v>0</v>
      </c>
      <c r="G2916" s="24">
        <v>0</v>
      </c>
      <c r="H2916" s="24">
        <v>0</v>
      </c>
      <c r="I2916" s="24">
        <v>0.1</v>
      </c>
      <c r="J2916" s="24">
        <v>0.1174</v>
      </c>
      <c r="K2916" s="24">
        <v>0.1171</v>
      </c>
      <c r="L2916" s="24">
        <v>0.1884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40</v>
      </c>
      <c r="C2920" s="18">
        <v>2234</v>
      </c>
      <c r="D2920" s="18">
        <v>2274</v>
      </c>
      <c r="E2920" s="18">
        <v>0</v>
      </c>
      <c r="F2920" s="18">
        <v>0</v>
      </c>
      <c r="G2920" s="18">
        <v>0</v>
      </c>
      <c r="H2920" s="18">
        <v>20</v>
      </c>
      <c r="I2920" s="18">
        <v>1124</v>
      </c>
      <c r="J2920" s="18">
        <v>1144</v>
      </c>
      <c r="K2920" s="18">
        <v>3418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23.1399</v>
      </c>
      <c r="D2941" s="15">
        <v>25.4975</v>
      </c>
      <c r="E2941" s="15">
        <v>25.4878</v>
      </c>
      <c r="F2941" s="15">
        <v>0</v>
      </c>
      <c r="G2941" s="15">
        <v>0</v>
      </c>
      <c r="H2941" s="15">
        <v>0</v>
      </c>
      <c r="I2941" s="15">
        <v>39.7786</v>
      </c>
      <c r="J2941" s="15">
        <v>25.5706</v>
      </c>
      <c r="K2941" s="15">
        <v>25.6417</v>
      </c>
      <c r="L2941" s="15">
        <v>25.5405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1.4747</v>
      </c>
      <c r="E2945" s="15">
        <v>1.4686</v>
      </c>
      <c r="F2945" s="15">
        <v>0</v>
      </c>
      <c r="G2945" s="15">
        <v>0</v>
      </c>
      <c r="H2945" s="15">
        <v>0</v>
      </c>
      <c r="I2945" s="15">
        <v>0</v>
      </c>
      <c r="J2945" s="15">
        <v>2.5053</v>
      </c>
      <c r="K2945" s="15">
        <v>2.4927</v>
      </c>
      <c r="L2945" s="15">
        <v>1.8192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23.1399</v>
      </c>
      <c r="D2949" s="24">
        <v>26.9722</v>
      </c>
      <c r="E2949" s="24">
        <v>26.9564</v>
      </c>
      <c r="F2949" s="24">
        <v>0</v>
      </c>
      <c r="G2949" s="24">
        <v>0</v>
      </c>
      <c r="H2949" s="24">
        <v>0</v>
      </c>
      <c r="I2949" s="24">
        <v>39.7786</v>
      </c>
      <c r="J2949" s="24">
        <v>28.0759</v>
      </c>
      <c r="K2949" s="24">
        <v>28.1344</v>
      </c>
      <c r="L2949" s="24">
        <v>27.3597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57.0586</v>
      </c>
      <c r="D2953" s="15">
        <v>84.6546</v>
      </c>
      <c r="E2953" s="15">
        <v>84.5415</v>
      </c>
      <c r="F2953" s="15">
        <v>0</v>
      </c>
      <c r="G2953" s="15">
        <v>0</v>
      </c>
      <c r="H2953" s="15">
        <v>0</v>
      </c>
      <c r="I2953" s="15">
        <v>21.396</v>
      </c>
      <c r="J2953" s="15">
        <v>52.3279</v>
      </c>
      <c r="K2953" s="15">
        <v>52.173</v>
      </c>
      <c r="L2953" s="15">
        <v>73.4605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57.0586</v>
      </c>
      <c r="D2957" s="24">
        <v>84.6546</v>
      </c>
      <c r="E2957" s="24">
        <v>84.5415</v>
      </c>
      <c r="F2957" s="24">
        <v>0</v>
      </c>
      <c r="G2957" s="24">
        <v>0</v>
      </c>
      <c r="H2957" s="24">
        <v>0</v>
      </c>
      <c r="I2957" s="24">
        <v>21.396</v>
      </c>
      <c r="J2957" s="24">
        <v>52.3279</v>
      </c>
      <c r="K2957" s="24">
        <v>52.173</v>
      </c>
      <c r="L2957" s="24">
        <v>73.4605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0.697</v>
      </c>
      <c r="D2962" s="15">
        <v>0.6598</v>
      </c>
      <c r="E2962" s="15">
        <v>0.6599</v>
      </c>
      <c r="F2962" s="15">
        <v>0</v>
      </c>
      <c r="G2962" s="15">
        <v>0</v>
      </c>
      <c r="H2962" s="15">
        <v>0</v>
      </c>
      <c r="I2962" s="15">
        <v>1.1429</v>
      </c>
      <c r="J2962" s="15">
        <v>0.4865</v>
      </c>
      <c r="K2962" s="15">
        <v>0.4897</v>
      </c>
      <c r="L2962" s="15">
        <v>0.6017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0.0335</v>
      </c>
      <c r="E2966" s="15">
        <v>0.0334</v>
      </c>
      <c r="F2966" s="15">
        <v>0</v>
      </c>
      <c r="G2966" s="15">
        <v>0</v>
      </c>
      <c r="H2966" s="15">
        <v>0</v>
      </c>
      <c r="I2966" s="15">
        <v>0</v>
      </c>
      <c r="J2966" s="15">
        <v>0.0271</v>
      </c>
      <c r="K2966" s="15">
        <v>0.0269</v>
      </c>
      <c r="L2966" s="15">
        <v>0.0312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0.697</v>
      </c>
      <c r="D2970" s="24">
        <v>0.6933</v>
      </c>
      <c r="E2970" s="24">
        <v>0.6933</v>
      </c>
      <c r="F2970" s="24">
        <v>0</v>
      </c>
      <c r="G2970" s="24">
        <v>0</v>
      </c>
      <c r="H2970" s="24">
        <v>0</v>
      </c>
      <c r="I2970" s="24">
        <v>1.1429</v>
      </c>
      <c r="J2970" s="24">
        <v>0.5136</v>
      </c>
      <c r="K2970" s="24">
        <v>0.5166</v>
      </c>
      <c r="L2970" s="24">
        <v>0.6329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0.1212</v>
      </c>
      <c r="D2974" s="15">
        <v>0.1798</v>
      </c>
      <c r="E2974" s="15">
        <v>0.1796</v>
      </c>
      <c r="F2974" s="15">
        <v>0</v>
      </c>
      <c r="G2974" s="15">
        <v>0</v>
      </c>
      <c r="H2974" s="15">
        <v>0</v>
      </c>
      <c r="I2974" s="15">
        <v>0.0476</v>
      </c>
      <c r="J2974" s="15">
        <v>0.1155</v>
      </c>
      <c r="K2974" s="15">
        <v>0.1152</v>
      </c>
      <c r="L2974" s="15">
        <v>0.1575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0.1212</v>
      </c>
      <c r="D2978" s="24">
        <v>0.1798</v>
      </c>
      <c r="E2978" s="24">
        <v>0.1796</v>
      </c>
      <c r="F2978" s="24">
        <v>0</v>
      </c>
      <c r="G2978" s="24">
        <v>0</v>
      </c>
      <c r="H2978" s="24">
        <v>0</v>
      </c>
      <c r="I2978" s="24">
        <v>0.0476</v>
      </c>
      <c r="J2978" s="24">
        <v>0.1155</v>
      </c>
      <c r="K2978" s="24">
        <v>0.1152</v>
      </c>
      <c r="L2978" s="24">
        <v>0.1575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3.9091</v>
      </c>
      <c r="D2982" s="15">
        <v>3.4887</v>
      </c>
      <c r="E2982" s="15">
        <v>3.4904</v>
      </c>
      <c r="F2982" s="15">
        <v>0</v>
      </c>
      <c r="G2982" s="15">
        <v>0</v>
      </c>
      <c r="H2982" s="15">
        <v>0</v>
      </c>
      <c r="I2982" s="15">
        <v>4.2857</v>
      </c>
      <c r="J2982" s="15">
        <v>1.9473</v>
      </c>
      <c r="K2982" s="15">
        <v>1.959</v>
      </c>
      <c r="L2982" s="15">
        <v>2.9661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3.9091</v>
      </c>
      <c r="D2984" s="24">
        <v>3.4887</v>
      </c>
      <c r="E2984" s="24">
        <v>3.4904</v>
      </c>
      <c r="F2984" s="24">
        <v>0</v>
      </c>
      <c r="G2984" s="24">
        <v>0</v>
      </c>
      <c r="H2984" s="24">
        <v>0</v>
      </c>
      <c r="I2984" s="24">
        <v>4.2857</v>
      </c>
      <c r="J2984" s="24">
        <v>1.9473</v>
      </c>
      <c r="K2984" s="24">
        <v>1.959</v>
      </c>
      <c r="L2984" s="24">
        <v>2.9661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33</v>
      </c>
      <c r="C2988" s="18">
        <v>8024</v>
      </c>
      <c r="D2988" s="18">
        <v>8057</v>
      </c>
      <c r="E2988" s="18">
        <v>0</v>
      </c>
      <c r="F2988" s="18">
        <v>0</v>
      </c>
      <c r="G2988" s="18">
        <v>0</v>
      </c>
      <c r="H2988" s="18">
        <v>21</v>
      </c>
      <c r="I2988" s="18">
        <v>4173</v>
      </c>
      <c r="J2988" s="18">
        <v>4194</v>
      </c>
      <c r="K2988" s="18">
        <v>12251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60.6822</v>
      </c>
      <c r="D3009" s="15">
        <v>40.3819</v>
      </c>
      <c r="E3009" s="15">
        <v>40.6267</v>
      </c>
      <c r="F3009" s="15">
        <v>72.2881</v>
      </c>
      <c r="G3009" s="15">
        <v>46.3392</v>
      </c>
      <c r="H3009" s="15">
        <v>46.5647</v>
      </c>
      <c r="I3009" s="15">
        <v>241.1833</v>
      </c>
      <c r="J3009" s="15">
        <v>165.1484</v>
      </c>
      <c r="K3009" s="15">
        <v>166.9895</v>
      </c>
      <c r="L3009" s="15">
        <v>54.8557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3.1291</v>
      </c>
      <c r="E3013" s="15">
        <v>3.0914</v>
      </c>
      <c r="F3013" s="15">
        <v>0</v>
      </c>
      <c r="G3013" s="15">
        <v>20.3187</v>
      </c>
      <c r="H3013" s="15">
        <v>20.1421</v>
      </c>
      <c r="I3013" s="15">
        <v>0</v>
      </c>
      <c r="J3013" s="15">
        <v>4.2559</v>
      </c>
      <c r="K3013" s="15">
        <v>4.1529</v>
      </c>
      <c r="L3013" s="15">
        <v>5.7948</v>
      </c>
    </row>
    <row r="3014">
      <c r="A3014" s="11" t="s">
        <v>35</v>
      </c>
      <c r="B3014" s="16" t="s">
        <v>33</v>
      </c>
      <c r="C3014" s="15">
        <v>0</v>
      </c>
      <c r="D3014" s="15">
        <v>0.0658</v>
      </c>
      <c r="E3014" s="15">
        <v>0.065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0.0482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60.6822</v>
      </c>
      <c r="D3017" s="24">
        <v>43.5768</v>
      </c>
      <c r="E3017" s="24">
        <v>43.7831</v>
      </c>
      <c r="F3017" s="24">
        <v>72.2881</v>
      </c>
      <c r="G3017" s="24">
        <v>66.6579</v>
      </c>
      <c r="H3017" s="24">
        <v>66.7068</v>
      </c>
      <c r="I3017" s="24">
        <v>241.1833</v>
      </c>
      <c r="J3017" s="24">
        <v>169.4043</v>
      </c>
      <c r="K3017" s="24">
        <v>171.1424</v>
      </c>
      <c r="L3017" s="24">
        <v>60.6987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122.9127</v>
      </c>
      <c r="D3021" s="15">
        <v>39.9052</v>
      </c>
      <c r="E3021" s="15">
        <v>40.906</v>
      </c>
      <c r="F3021" s="15">
        <v>264.7219</v>
      </c>
      <c r="G3021" s="15">
        <v>0.0679</v>
      </c>
      <c r="H3021" s="15">
        <v>2.3679</v>
      </c>
      <c r="I3021" s="15">
        <v>143.3151</v>
      </c>
      <c r="J3021" s="15">
        <v>120.8979</v>
      </c>
      <c r="K3021" s="15">
        <v>121.4407</v>
      </c>
      <c r="L3021" s="15">
        <v>43.5421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6.2724</v>
      </c>
      <c r="E3023" s="15">
        <v>6.1967</v>
      </c>
      <c r="F3023" s="15">
        <v>0</v>
      </c>
      <c r="G3023" s="15">
        <v>0</v>
      </c>
      <c r="H3023" s="15">
        <v>0</v>
      </c>
      <c r="I3023" s="15">
        <v>0</v>
      </c>
      <c r="J3023" s="15">
        <v>4.711</v>
      </c>
      <c r="K3023" s="15">
        <v>4.5969</v>
      </c>
      <c r="L3023" s="15">
        <v>5.0862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122.9127</v>
      </c>
      <c r="D3025" s="24">
        <v>46.1776</v>
      </c>
      <c r="E3025" s="24">
        <v>47.1027</v>
      </c>
      <c r="F3025" s="24">
        <v>264.7219</v>
      </c>
      <c r="G3025" s="24">
        <v>0.0679</v>
      </c>
      <c r="H3025" s="24">
        <v>2.3679</v>
      </c>
      <c r="I3025" s="24">
        <v>143.3151</v>
      </c>
      <c r="J3025" s="24">
        <v>125.6089</v>
      </c>
      <c r="K3025" s="24">
        <v>126.0376</v>
      </c>
      <c r="L3025" s="24">
        <v>48.6283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1.4557</v>
      </c>
      <c r="D3030" s="15">
        <v>1.1155</v>
      </c>
      <c r="E3030" s="15">
        <v>1.1196</v>
      </c>
      <c r="F3030" s="15">
        <v>1.7556</v>
      </c>
      <c r="G3030" s="15">
        <v>1.1931</v>
      </c>
      <c r="H3030" s="15">
        <v>1.198</v>
      </c>
      <c r="I3030" s="15">
        <v>4.0805</v>
      </c>
      <c r="J3030" s="15">
        <v>3.5853</v>
      </c>
      <c r="K3030" s="15">
        <v>3.5973</v>
      </c>
      <c r="L3030" s="15">
        <v>1.3928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0.0456</v>
      </c>
      <c r="E3034" s="15">
        <v>0.0451</v>
      </c>
      <c r="F3034" s="15">
        <v>0</v>
      </c>
      <c r="G3034" s="15">
        <v>0.1486</v>
      </c>
      <c r="H3034" s="15">
        <v>0.1474</v>
      </c>
      <c r="I3034" s="15">
        <v>0</v>
      </c>
      <c r="J3034" s="15">
        <v>0.0425</v>
      </c>
      <c r="K3034" s="15">
        <v>0.0415</v>
      </c>
      <c r="L3034" s="15">
        <v>0.0602</v>
      </c>
    </row>
    <row r="3035">
      <c r="A3035" s="11" t="s">
        <v>35</v>
      </c>
      <c r="B3035" s="12" t="s">
        <v>33</v>
      </c>
      <c r="C3035" s="15">
        <v>0</v>
      </c>
      <c r="D3035" s="15">
        <v>0.0008</v>
      </c>
      <c r="E3035" s="15">
        <v>0.0008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0.0006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1.4557</v>
      </c>
      <c r="D3038" s="24">
        <v>1.1619</v>
      </c>
      <c r="E3038" s="24">
        <v>1.1655</v>
      </c>
      <c r="F3038" s="24">
        <v>1.7556</v>
      </c>
      <c r="G3038" s="24">
        <v>1.3417</v>
      </c>
      <c r="H3038" s="24">
        <v>1.3454</v>
      </c>
      <c r="I3038" s="24">
        <v>4.0805</v>
      </c>
      <c r="J3038" s="24">
        <v>3.6278</v>
      </c>
      <c r="K3038" s="24">
        <v>3.6388</v>
      </c>
      <c r="L3038" s="24">
        <v>1.4536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0.6262</v>
      </c>
      <c r="D3042" s="15">
        <v>0.1976</v>
      </c>
      <c r="E3042" s="15">
        <v>0.2028</v>
      </c>
      <c r="F3042" s="15">
        <v>1.4889</v>
      </c>
      <c r="G3042" s="15">
        <v>0.0004</v>
      </c>
      <c r="H3042" s="15">
        <v>0.0133</v>
      </c>
      <c r="I3042" s="15">
        <v>0.6207</v>
      </c>
      <c r="J3042" s="15">
        <v>0.6577</v>
      </c>
      <c r="K3042" s="15">
        <v>0.6568</v>
      </c>
      <c r="L3042" s="15">
        <v>0.2219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0.0338</v>
      </c>
      <c r="E3044" s="15">
        <v>0.0334</v>
      </c>
      <c r="F3044" s="15">
        <v>0</v>
      </c>
      <c r="G3044" s="15">
        <v>0</v>
      </c>
      <c r="H3044" s="15">
        <v>0</v>
      </c>
      <c r="I3044" s="15">
        <v>0</v>
      </c>
      <c r="J3044" s="15">
        <v>0.0217</v>
      </c>
      <c r="K3044" s="15">
        <v>0.0212</v>
      </c>
      <c r="L3044" s="15">
        <v>0.027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0.6262</v>
      </c>
      <c r="D3046" s="24">
        <v>0.2314</v>
      </c>
      <c r="E3046" s="24">
        <v>0.2362</v>
      </c>
      <c r="F3046" s="24">
        <v>1.4889</v>
      </c>
      <c r="G3046" s="24">
        <v>0.0004</v>
      </c>
      <c r="H3046" s="24">
        <v>0.0133</v>
      </c>
      <c r="I3046" s="24">
        <v>0.6207</v>
      </c>
      <c r="J3046" s="24">
        <v>0.6794</v>
      </c>
      <c r="K3046" s="24">
        <v>0.678</v>
      </c>
      <c r="L3046" s="24">
        <v>0.2489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3.223</v>
      </c>
      <c r="D3050" s="15">
        <v>2.0946</v>
      </c>
      <c r="E3050" s="15">
        <v>2.1082</v>
      </c>
      <c r="F3050" s="15">
        <v>0.9111</v>
      </c>
      <c r="G3050" s="15">
        <v>1.7306</v>
      </c>
      <c r="H3050" s="15">
        <v>1.7234</v>
      </c>
      <c r="I3050" s="15">
        <v>6.5977</v>
      </c>
      <c r="J3050" s="15">
        <v>4.0984</v>
      </c>
      <c r="K3050" s="15">
        <v>4.1589</v>
      </c>
      <c r="L3050" s="15">
        <v>2.266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3.223</v>
      </c>
      <c r="D3052" s="24">
        <v>2.0946</v>
      </c>
      <c r="E3052" s="24">
        <v>2.1082</v>
      </c>
      <c r="F3052" s="24">
        <v>0.9111</v>
      </c>
      <c r="G3052" s="24">
        <v>1.7306</v>
      </c>
      <c r="H3052" s="24">
        <v>1.7234</v>
      </c>
      <c r="I3052" s="24">
        <v>6.5977</v>
      </c>
      <c r="J3052" s="24">
        <v>4.0984</v>
      </c>
      <c r="K3052" s="24">
        <v>4.1589</v>
      </c>
      <c r="L3052" s="24">
        <v>2.266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305</v>
      </c>
      <c r="C3056" s="18">
        <v>24993</v>
      </c>
      <c r="D3056" s="18">
        <v>25298</v>
      </c>
      <c r="E3056" s="18">
        <v>45</v>
      </c>
      <c r="F3056" s="18">
        <v>5133</v>
      </c>
      <c r="G3056" s="18">
        <v>5178</v>
      </c>
      <c r="H3056" s="18">
        <v>87</v>
      </c>
      <c r="I3056" s="18">
        <v>3506</v>
      </c>
      <c r="J3056" s="18">
        <v>3593</v>
      </c>
      <c r="K3056" s="18">
        <v>34069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29.4687</v>
      </c>
      <c r="D3077" s="15">
        <v>14.8448</v>
      </c>
      <c r="E3077" s="15">
        <v>15.2524</v>
      </c>
      <c r="F3077" s="15">
        <v>153.2641</v>
      </c>
      <c r="G3077" s="15">
        <v>5.8693</v>
      </c>
      <c r="H3077" s="15">
        <v>24.3901</v>
      </c>
      <c r="I3077" s="15">
        <v>77.8042</v>
      </c>
      <c r="J3077" s="15">
        <v>87.9977</v>
      </c>
      <c r="K3077" s="15">
        <v>86.6116</v>
      </c>
      <c r="L3077" s="15">
        <v>47.6648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3.2725</v>
      </c>
      <c r="E3081" s="15">
        <v>3.1813</v>
      </c>
      <c r="F3081" s="15">
        <v>0</v>
      </c>
      <c r="G3081" s="15">
        <v>4.0336</v>
      </c>
      <c r="H3081" s="15">
        <v>3.5268</v>
      </c>
      <c r="I3081" s="15">
        <v>0</v>
      </c>
      <c r="J3081" s="15">
        <v>5.9353</v>
      </c>
      <c r="K3081" s="15">
        <v>5.1282</v>
      </c>
      <c r="L3081" s="15">
        <v>4.0717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1.3021</v>
      </c>
      <c r="K3082" s="15">
        <v>1.125</v>
      </c>
      <c r="L3082" s="15">
        <v>0.5019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29.4687</v>
      </c>
      <c r="D3085" s="24">
        <v>18.1173</v>
      </c>
      <c r="E3085" s="24">
        <v>18.4337</v>
      </c>
      <c r="F3085" s="24">
        <v>153.2641</v>
      </c>
      <c r="G3085" s="24">
        <v>9.9029</v>
      </c>
      <c r="H3085" s="24">
        <v>27.9169</v>
      </c>
      <c r="I3085" s="24">
        <v>77.8042</v>
      </c>
      <c r="J3085" s="24">
        <v>95.2351</v>
      </c>
      <c r="K3085" s="24">
        <v>92.8648</v>
      </c>
      <c r="L3085" s="24">
        <v>52.2384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0</v>
      </c>
      <c r="D3089" s="15">
        <v>0</v>
      </c>
      <c r="E3089" s="15">
        <v>0</v>
      </c>
      <c r="F3089" s="15">
        <v>14.7566</v>
      </c>
      <c r="G3089" s="15">
        <v>202.817</v>
      </c>
      <c r="H3089" s="15">
        <v>179.1864</v>
      </c>
      <c r="I3089" s="15">
        <v>5.5157</v>
      </c>
      <c r="J3089" s="15">
        <v>0.1422</v>
      </c>
      <c r="K3089" s="15">
        <v>0.8729</v>
      </c>
      <c r="L3089" s="15">
        <v>11.7547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6.1594</v>
      </c>
      <c r="E3091" s="15">
        <v>5.9877</v>
      </c>
      <c r="F3091" s="15">
        <v>0</v>
      </c>
      <c r="G3091" s="15">
        <v>36.8264</v>
      </c>
      <c r="H3091" s="15">
        <v>32.199</v>
      </c>
      <c r="I3091" s="15">
        <v>0</v>
      </c>
      <c r="J3091" s="15">
        <v>27.7491</v>
      </c>
      <c r="K3091" s="15">
        <v>23.9758</v>
      </c>
      <c r="L3091" s="15">
        <v>15.6746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0</v>
      </c>
      <c r="D3093" s="24">
        <v>6.1594</v>
      </c>
      <c r="E3093" s="24">
        <v>5.9877</v>
      </c>
      <c r="F3093" s="24">
        <v>14.7566</v>
      </c>
      <c r="G3093" s="24">
        <v>239.6434</v>
      </c>
      <c r="H3093" s="24">
        <v>211.3854</v>
      </c>
      <c r="I3093" s="24">
        <v>5.5157</v>
      </c>
      <c r="J3093" s="24">
        <v>27.8913</v>
      </c>
      <c r="K3093" s="24">
        <v>24.8487</v>
      </c>
      <c r="L3093" s="24">
        <v>27.4293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1.0081</v>
      </c>
      <c r="D3098" s="15">
        <v>1.101</v>
      </c>
      <c r="E3098" s="15">
        <v>1.0984</v>
      </c>
      <c r="F3098" s="15">
        <v>1.6875</v>
      </c>
      <c r="G3098" s="15">
        <v>0.1457</v>
      </c>
      <c r="H3098" s="15">
        <v>0.3394</v>
      </c>
      <c r="I3098" s="15">
        <v>1.4589</v>
      </c>
      <c r="J3098" s="15">
        <v>2.3153</v>
      </c>
      <c r="K3098" s="15">
        <v>2.1989</v>
      </c>
      <c r="L3098" s="15">
        <v>1.5412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0.0426</v>
      </c>
      <c r="E3102" s="15">
        <v>0.0414</v>
      </c>
      <c r="F3102" s="15">
        <v>0</v>
      </c>
      <c r="G3102" s="15">
        <v>0.0559</v>
      </c>
      <c r="H3102" s="15">
        <v>0.0489</v>
      </c>
      <c r="I3102" s="15">
        <v>0</v>
      </c>
      <c r="J3102" s="15">
        <v>0.0748</v>
      </c>
      <c r="K3102" s="15">
        <v>0.0646</v>
      </c>
      <c r="L3102" s="15">
        <v>0.0522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0.006</v>
      </c>
      <c r="K3103" s="15">
        <v>0.0052</v>
      </c>
      <c r="L3103" s="15">
        <v>0.0023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1.0081</v>
      </c>
      <c r="D3106" s="24">
        <v>1.1436</v>
      </c>
      <c r="E3106" s="24">
        <v>1.1398</v>
      </c>
      <c r="F3106" s="24">
        <v>1.6875</v>
      </c>
      <c r="G3106" s="24">
        <v>0.2016</v>
      </c>
      <c r="H3106" s="24">
        <v>0.3883</v>
      </c>
      <c r="I3106" s="24">
        <v>1.4589</v>
      </c>
      <c r="J3106" s="24">
        <v>2.3961</v>
      </c>
      <c r="K3106" s="24">
        <v>2.2687</v>
      </c>
      <c r="L3106" s="24">
        <v>1.5957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</v>
      </c>
      <c r="D3110" s="15">
        <v>0</v>
      </c>
      <c r="E3110" s="15">
        <v>0</v>
      </c>
      <c r="F3110" s="15">
        <v>0.1111</v>
      </c>
      <c r="G3110" s="15">
        <v>0.8882</v>
      </c>
      <c r="H3110" s="15">
        <v>0.7906</v>
      </c>
      <c r="I3110" s="15">
        <v>0.073</v>
      </c>
      <c r="J3110" s="15">
        <v>0.0016</v>
      </c>
      <c r="K3110" s="15">
        <v>0.0113</v>
      </c>
      <c r="L3110" s="15">
        <v>0.0552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0.041</v>
      </c>
      <c r="E3112" s="15">
        <v>0.0398</v>
      </c>
      <c r="F3112" s="15">
        <v>0</v>
      </c>
      <c r="G3112" s="15">
        <v>0.1038</v>
      </c>
      <c r="H3112" s="15">
        <v>0.0908</v>
      </c>
      <c r="I3112" s="15">
        <v>0</v>
      </c>
      <c r="J3112" s="15">
        <v>0.1215</v>
      </c>
      <c r="K3112" s="15">
        <v>0.105</v>
      </c>
      <c r="L3112" s="15">
        <v>0.0721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</v>
      </c>
      <c r="D3114" s="24">
        <v>0.041</v>
      </c>
      <c r="E3114" s="24">
        <v>0.0398</v>
      </c>
      <c r="F3114" s="24">
        <v>0.1111</v>
      </c>
      <c r="G3114" s="24">
        <v>0.992</v>
      </c>
      <c r="H3114" s="24">
        <v>0.8814</v>
      </c>
      <c r="I3114" s="24">
        <v>0.073</v>
      </c>
      <c r="J3114" s="24">
        <v>0.1231</v>
      </c>
      <c r="K3114" s="24">
        <v>0.1163</v>
      </c>
      <c r="L3114" s="24">
        <v>0.1273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6.2632</v>
      </c>
      <c r="D3118" s="15">
        <v>1.4161</v>
      </c>
      <c r="E3118" s="15">
        <v>1.5512</v>
      </c>
      <c r="F3118" s="15">
        <v>4.1181</v>
      </c>
      <c r="G3118" s="15">
        <v>6.9741</v>
      </c>
      <c r="H3118" s="15">
        <v>6.6152</v>
      </c>
      <c r="I3118" s="15">
        <v>5.6095</v>
      </c>
      <c r="J3118" s="15">
        <v>8.5225</v>
      </c>
      <c r="K3118" s="15">
        <v>8.1264</v>
      </c>
      <c r="L3118" s="15">
        <v>4.8056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6.2632</v>
      </c>
      <c r="D3120" s="24">
        <v>1.4161</v>
      </c>
      <c r="E3120" s="24">
        <v>1.5512</v>
      </c>
      <c r="F3120" s="24">
        <v>4.1181</v>
      </c>
      <c r="G3120" s="24">
        <v>6.9741</v>
      </c>
      <c r="H3120" s="24">
        <v>6.6152</v>
      </c>
      <c r="I3120" s="24">
        <v>5.6095</v>
      </c>
      <c r="J3120" s="24">
        <v>8.5225</v>
      </c>
      <c r="K3120" s="24">
        <v>8.1264</v>
      </c>
      <c r="L3120" s="24">
        <v>4.8056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247</v>
      </c>
      <c r="C3124" s="18">
        <v>8615</v>
      </c>
      <c r="D3124" s="18">
        <v>8862</v>
      </c>
      <c r="E3124" s="18">
        <v>144</v>
      </c>
      <c r="F3124" s="18">
        <v>1002</v>
      </c>
      <c r="G3124" s="18">
        <v>1146</v>
      </c>
      <c r="H3124" s="18">
        <v>1096</v>
      </c>
      <c r="I3124" s="18">
        <v>6964</v>
      </c>
      <c r="J3124" s="18">
        <v>8060</v>
      </c>
      <c r="K3124" s="18">
        <v>18068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101.8415</v>
      </c>
      <c r="D3145" s="15">
        <v>48.2556</v>
      </c>
      <c r="E3145" s="15">
        <v>52.7589</v>
      </c>
      <c r="F3145" s="15">
        <v>103.647</v>
      </c>
      <c r="G3145" s="15">
        <v>72.2558</v>
      </c>
      <c r="H3145" s="15">
        <v>74.8662</v>
      </c>
      <c r="I3145" s="15">
        <v>72.086</v>
      </c>
      <c r="J3145" s="15">
        <v>58.19</v>
      </c>
      <c r="K3145" s="15">
        <v>61.6257</v>
      </c>
      <c r="L3145" s="15">
        <v>55.9563</v>
      </c>
    </row>
    <row r="3146">
      <c r="A3146" s="11" t="s">
        <v>32</v>
      </c>
      <c r="B3146" s="16" t="s">
        <v>33</v>
      </c>
      <c r="C3146" s="15">
        <v>2.859</v>
      </c>
      <c r="D3146" s="15">
        <v>0.0246</v>
      </c>
      <c r="E3146" s="15">
        <v>0.2628</v>
      </c>
      <c r="F3146" s="15">
        <v>0</v>
      </c>
      <c r="G3146" s="15">
        <v>0</v>
      </c>
      <c r="H3146" s="15">
        <v>0</v>
      </c>
      <c r="I3146" s="15">
        <v>6.1914</v>
      </c>
      <c r="J3146" s="15">
        <v>4.3046</v>
      </c>
      <c r="K3146" s="15">
        <v>4.7711</v>
      </c>
      <c r="L3146" s="15">
        <v>1.0359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21.3695</v>
      </c>
      <c r="E3149" s="15">
        <v>19.5736</v>
      </c>
      <c r="F3149" s="15">
        <v>0</v>
      </c>
      <c r="G3149" s="15">
        <v>0.5646</v>
      </c>
      <c r="H3149" s="15">
        <v>0.5176</v>
      </c>
      <c r="I3149" s="15">
        <v>0</v>
      </c>
      <c r="J3149" s="15">
        <v>11.9781</v>
      </c>
      <c r="K3149" s="15">
        <v>9.0166</v>
      </c>
      <c r="L3149" s="15">
        <v>16.3052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104.7005</v>
      </c>
      <c r="D3153" s="24">
        <v>69.6497</v>
      </c>
      <c r="E3153" s="24">
        <v>72.5953</v>
      </c>
      <c r="F3153" s="24">
        <v>103.647</v>
      </c>
      <c r="G3153" s="24">
        <v>72.8204</v>
      </c>
      <c r="H3153" s="24">
        <v>75.3838</v>
      </c>
      <c r="I3153" s="24">
        <v>78.2774</v>
      </c>
      <c r="J3153" s="24">
        <v>74.4727</v>
      </c>
      <c r="K3153" s="24">
        <v>75.4134</v>
      </c>
      <c r="L3153" s="24">
        <v>73.2974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69.9936</v>
      </c>
      <c r="D3157" s="15">
        <v>6.8494</v>
      </c>
      <c r="E3157" s="15">
        <v>12.156</v>
      </c>
      <c r="F3157" s="15">
        <v>27.5241</v>
      </c>
      <c r="G3157" s="15">
        <v>14.741</v>
      </c>
      <c r="H3157" s="15">
        <v>15.804</v>
      </c>
      <c r="I3157" s="15">
        <v>30.4777</v>
      </c>
      <c r="J3157" s="15">
        <v>53.2875</v>
      </c>
      <c r="K3157" s="15">
        <v>47.6479</v>
      </c>
      <c r="L3157" s="15">
        <v>18.6657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8.0506</v>
      </c>
      <c r="E3159" s="15">
        <v>7.374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5.5311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69.9936</v>
      </c>
      <c r="D3161" s="24">
        <v>14.9</v>
      </c>
      <c r="E3161" s="24">
        <v>19.53</v>
      </c>
      <c r="F3161" s="24">
        <v>27.5241</v>
      </c>
      <c r="G3161" s="24">
        <v>14.741</v>
      </c>
      <c r="H3161" s="24">
        <v>15.804</v>
      </c>
      <c r="I3161" s="24">
        <v>30.4777</v>
      </c>
      <c r="J3161" s="24">
        <v>53.2875</v>
      </c>
      <c r="K3161" s="24">
        <v>47.6479</v>
      </c>
      <c r="L3161" s="24">
        <v>24.1968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2.188</v>
      </c>
      <c r="D3166" s="15">
        <v>0.6219</v>
      </c>
      <c r="E3166" s="15">
        <v>0.7536</v>
      </c>
      <c r="F3166" s="15">
        <v>1.6649</v>
      </c>
      <c r="G3166" s="15">
        <v>1.144</v>
      </c>
      <c r="H3166" s="15">
        <v>1.1873</v>
      </c>
      <c r="I3166" s="15">
        <v>1.3355</v>
      </c>
      <c r="J3166" s="15">
        <v>1.187</v>
      </c>
      <c r="K3166" s="15">
        <v>1.2237</v>
      </c>
      <c r="L3166" s="15">
        <v>0.8684</v>
      </c>
    </row>
    <row r="3167">
      <c r="A3167" s="11" t="s">
        <v>32</v>
      </c>
      <c r="B3167" s="12" t="s">
        <v>33</v>
      </c>
      <c r="C3167" s="15">
        <v>0.0504</v>
      </c>
      <c r="D3167" s="15">
        <v>0.0004</v>
      </c>
      <c r="E3167" s="15">
        <v>0.0046</v>
      </c>
      <c r="F3167" s="15">
        <v>0</v>
      </c>
      <c r="G3167" s="15">
        <v>0</v>
      </c>
      <c r="H3167" s="15">
        <v>0</v>
      </c>
      <c r="I3167" s="15">
        <v>0.0892</v>
      </c>
      <c r="J3167" s="15">
        <v>0.055</v>
      </c>
      <c r="K3167" s="15">
        <v>0.0634</v>
      </c>
      <c r="L3167" s="15">
        <v>0.0146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0.1382</v>
      </c>
      <c r="E3170" s="15">
        <v>0.1266</v>
      </c>
      <c r="F3170" s="15">
        <v>0</v>
      </c>
      <c r="G3170" s="15">
        <v>0.007</v>
      </c>
      <c r="H3170" s="15">
        <v>0.0064</v>
      </c>
      <c r="I3170" s="15">
        <v>0</v>
      </c>
      <c r="J3170" s="15">
        <v>0.0968</v>
      </c>
      <c r="K3170" s="15">
        <v>0.0728</v>
      </c>
      <c r="L3170" s="15">
        <v>0.1082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2.2384</v>
      </c>
      <c r="D3174" s="24">
        <v>0.7605</v>
      </c>
      <c r="E3174" s="24">
        <v>0.8848</v>
      </c>
      <c r="F3174" s="24">
        <v>1.6649</v>
      </c>
      <c r="G3174" s="24">
        <v>1.151</v>
      </c>
      <c r="H3174" s="24">
        <v>1.1937</v>
      </c>
      <c r="I3174" s="24">
        <v>1.4247</v>
      </c>
      <c r="J3174" s="24">
        <v>1.3388</v>
      </c>
      <c r="K3174" s="24">
        <v>1.3599</v>
      </c>
      <c r="L3174" s="24">
        <v>0.9912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0.5549</v>
      </c>
      <c r="D3178" s="15">
        <v>0.0594</v>
      </c>
      <c r="E3178" s="15">
        <v>0.101</v>
      </c>
      <c r="F3178" s="15">
        <v>0.1959</v>
      </c>
      <c r="G3178" s="15">
        <v>0.086</v>
      </c>
      <c r="H3178" s="15">
        <v>0.0952</v>
      </c>
      <c r="I3178" s="15">
        <v>0.1689</v>
      </c>
      <c r="J3178" s="15">
        <v>0.211</v>
      </c>
      <c r="K3178" s="15">
        <v>0.2006</v>
      </c>
      <c r="L3178" s="15">
        <v>0.1181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0.026</v>
      </c>
      <c r="E3180" s="15">
        <v>0.0238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0.0179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0.5549</v>
      </c>
      <c r="D3182" s="24">
        <v>0.0854</v>
      </c>
      <c r="E3182" s="24">
        <v>0.1248</v>
      </c>
      <c r="F3182" s="24">
        <v>0.1959</v>
      </c>
      <c r="G3182" s="24">
        <v>0.086</v>
      </c>
      <c r="H3182" s="24">
        <v>0.0952</v>
      </c>
      <c r="I3182" s="24">
        <v>0.1689</v>
      </c>
      <c r="J3182" s="24">
        <v>0.211</v>
      </c>
      <c r="K3182" s="24">
        <v>0.2006</v>
      </c>
      <c r="L3182" s="24">
        <v>0.136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3.1739</v>
      </c>
      <c r="D3186" s="15">
        <v>0.5454</v>
      </c>
      <c r="E3186" s="15">
        <v>0.7663</v>
      </c>
      <c r="F3186" s="15">
        <v>2.5773</v>
      </c>
      <c r="G3186" s="15">
        <v>0.9752</v>
      </c>
      <c r="H3186" s="15">
        <v>1.1084</v>
      </c>
      <c r="I3186" s="15">
        <v>3.2208</v>
      </c>
      <c r="J3186" s="15">
        <v>3.4694</v>
      </c>
      <c r="K3186" s="15">
        <v>3.4079</v>
      </c>
      <c r="L3186" s="15">
        <v>1.2561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3.1739</v>
      </c>
      <c r="D3188" s="24">
        <v>0.5454</v>
      </c>
      <c r="E3188" s="24">
        <v>0.7663</v>
      </c>
      <c r="F3188" s="24">
        <v>2.5773</v>
      </c>
      <c r="G3188" s="24">
        <v>0.9752</v>
      </c>
      <c r="H3188" s="24">
        <v>1.1084</v>
      </c>
      <c r="I3188" s="24">
        <v>3.2208</v>
      </c>
      <c r="J3188" s="24">
        <v>3.4694</v>
      </c>
      <c r="K3188" s="24">
        <v>3.4079</v>
      </c>
      <c r="L3188" s="24">
        <v>1.2561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1984</v>
      </c>
      <c r="C3192" s="18">
        <v>21624</v>
      </c>
      <c r="D3192" s="18">
        <v>23608</v>
      </c>
      <c r="E3192" s="18">
        <v>194</v>
      </c>
      <c r="F3192" s="18">
        <v>2139</v>
      </c>
      <c r="G3192" s="18">
        <v>2333</v>
      </c>
      <c r="H3192" s="18">
        <v>1368</v>
      </c>
      <c r="I3192" s="18">
        <v>4165</v>
      </c>
      <c r="J3192" s="18">
        <v>5533</v>
      </c>
      <c r="K3192" s="18">
        <v>31474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98.3701</v>
      </c>
      <c r="D3213" s="15">
        <v>18.0357</v>
      </c>
      <c r="E3213" s="15">
        <v>19.2543</v>
      </c>
      <c r="F3213" s="15">
        <v>71.2464</v>
      </c>
      <c r="G3213" s="15">
        <v>388.4893</v>
      </c>
      <c r="H3213" s="15">
        <v>144.4563</v>
      </c>
      <c r="I3213" s="15">
        <v>158.5379</v>
      </c>
      <c r="J3213" s="15">
        <v>163.8586</v>
      </c>
      <c r="K3213" s="15">
        <v>162.4826</v>
      </c>
      <c r="L3213" s="15">
        <v>23.398</v>
      </c>
    </row>
    <row r="3214">
      <c r="A3214" s="11" t="s">
        <v>32</v>
      </c>
      <c r="B3214" s="16" t="s">
        <v>33</v>
      </c>
      <c r="C3214" s="15">
        <v>80.4313</v>
      </c>
      <c r="D3214" s="15">
        <v>9.2374</v>
      </c>
      <c r="E3214" s="15">
        <v>10.3173</v>
      </c>
      <c r="F3214" s="15">
        <v>0</v>
      </c>
      <c r="G3214" s="15">
        <v>0</v>
      </c>
      <c r="H3214" s="15">
        <v>0</v>
      </c>
      <c r="I3214" s="15">
        <v>3.2284</v>
      </c>
      <c r="J3214" s="15">
        <v>0</v>
      </c>
      <c r="K3214" s="15">
        <v>0.8349</v>
      </c>
      <c r="L3214" s="15">
        <v>10.0422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3.387</v>
      </c>
      <c r="E3217" s="15">
        <v>3.3357</v>
      </c>
      <c r="F3217" s="15">
        <v>0</v>
      </c>
      <c r="G3217" s="15">
        <v>0</v>
      </c>
      <c r="H3217" s="15">
        <v>0</v>
      </c>
      <c r="I3217" s="15">
        <v>0</v>
      </c>
      <c r="J3217" s="15">
        <v>11.1875</v>
      </c>
      <c r="K3217" s="15">
        <v>8.2942</v>
      </c>
      <c r="L3217" s="15">
        <v>3.4759</v>
      </c>
    </row>
    <row r="3218">
      <c r="A3218" s="11" t="s">
        <v>35</v>
      </c>
      <c r="B3218" s="16" t="s">
        <v>33</v>
      </c>
      <c r="C3218" s="15">
        <v>0</v>
      </c>
      <c r="D3218" s="15">
        <v>2.4933</v>
      </c>
      <c r="E3218" s="15">
        <v>2.4555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2.3843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0.1651</v>
      </c>
      <c r="E3220" s="15">
        <v>0.1626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0.1578</v>
      </c>
    </row>
    <row r="3221">
      <c r="A3221" s="32" t="s">
        <v>23</v>
      </c>
      <c r="B3221" s="33"/>
      <c r="C3221" s="24">
        <v>178.8014</v>
      </c>
      <c r="D3221" s="24">
        <v>33.3185</v>
      </c>
      <c r="E3221" s="24">
        <v>35.5254</v>
      </c>
      <c r="F3221" s="24">
        <v>71.2464</v>
      </c>
      <c r="G3221" s="24">
        <v>388.4893</v>
      </c>
      <c r="H3221" s="24">
        <v>144.4563</v>
      </c>
      <c r="I3221" s="24">
        <v>161.7663</v>
      </c>
      <c r="J3221" s="24">
        <v>175.0461</v>
      </c>
      <c r="K3221" s="24">
        <v>171.6117</v>
      </c>
      <c r="L3221" s="24">
        <v>39.4582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58.2739</v>
      </c>
      <c r="D3225" s="15">
        <v>11.1836</v>
      </c>
      <c r="E3225" s="15">
        <v>11.8979</v>
      </c>
      <c r="F3225" s="15">
        <v>19.5028</v>
      </c>
      <c r="G3225" s="15">
        <v>1.8167</v>
      </c>
      <c r="H3225" s="15">
        <v>15.4214</v>
      </c>
      <c r="I3225" s="15">
        <v>94.8428</v>
      </c>
      <c r="J3225" s="15">
        <v>133.4128</v>
      </c>
      <c r="K3225" s="15">
        <v>123.4381</v>
      </c>
      <c r="L3225" s="15">
        <v>15.086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1.9945</v>
      </c>
      <c r="E3227" s="15">
        <v>1.9642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1.9073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58.2739</v>
      </c>
      <c r="D3229" s="24">
        <v>13.1781</v>
      </c>
      <c r="E3229" s="24">
        <v>13.8621</v>
      </c>
      <c r="F3229" s="24">
        <v>19.5028</v>
      </c>
      <c r="G3229" s="24">
        <v>1.8167</v>
      </c>
      <c r="H3229" s="24">
        <v>15.4214</v>
      </c>
      <c r="I3229" s="24">
        <v>94.8428</v>
      </c>
      <c r="J3229" s="24">
        <v>133.4128</v>
      </c>
      <c r="K3229" s="24">
        <v>123.4381</v>
      </c>
      <c r="L3229" s="24">
        <v>16.9933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1.4305</v>
      </c>
      <c r="D3234" s="15">
        <v>0.6654</v>
      </c>
      <c r="E3234" s="15">
        <v>0.677</v>
      </c>
      <c r="F3234" s="15">
        <v>0.95</v>
      </c>
      <c r="G3234" s="15">
        <v>11.7778</v>
      </c>
      <c r="H3234" s="15">
        <v>3.4487</v>
      </c>
      <c r="I3234" s="15">
        <v>1.2314</v>
      </c>
      <c r="J3234" s="15">
        <v>1.487</v>
      </c>
      <c r="K3234" s="15">
        <v>1.4209</v>
      </c>
      <c r="L3234" s="15">
        <v>0.6994</v>
      </c>
    </row>
    <row r="3235">
      <c r="A3235" s="11" t="s">
        <v>32</v>
      </c>
      <c r="B3235" s="12" t="s">
        <v>33</v>
      </c>
      <c r="C3235" s="15">
        <v>0.4441</v>
      </c>
      <c r="D3235" s="15">
        <v>0.0666</v>
      </c>
      <c r="E3235" s="15">
        <v>0.0723</v>
      </c>
      <c r="F3235" s="15">
        <v>0</v>
      </c>
      <c r="G3235" s="15">
        <v>0</v>
      </c>
      <c r="H3235" s="15">
        <v>0</v>
      </c>
      <c r="I3235" s="15">
        <v>0.0172</v>
      </c>
      <c r="J3235" s="15">
        <v>0</v>
      </c>
      <c r="K3235" s="15">
        <v>0.0044</v>
      </c>
      <c r="L3235" s="15">
        <v>0.0703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0.0291</v>
      </c>
      <c r="E3238" s="15">
        <v>0.0286</v>
      </c>
      <c r="F3238" s="15">
        <v>0</v>
      </c>
      <c r="G3238" s="15">
        <v>0</v>
      </c>
      <c r="H3238" s="15">
        <v>0</v>
      </c>
      <c r="I3238" s="15">
        <v>0</v>
      </c>
      <c r="J3238" s="15">
        <v>0.0395</v>
      </c>
      <c r="K3238" s="15">
        <v>0.0293</v>
      </c>
      <c r="L3238" s="15">
        <v>0.0286</v>
      </c>
    </row>
    <row r="3239">
      <c r="A3239" s="11" t="s">
        <v>35</v>
      </c>
      <c r="B3239" s="12" t="s">
        <v>33</v>
      </c>
      <c r="C3239" s="15">
        <v>0</v>
      </c>
      <c r="D3239" s="15">
        <v>0.0103</v>
      </c>
      <c r="E3239" s="15">
        <v>0.0102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0.0099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0.0014</v>
      </c>
      <c r="E3241" s="15">
        <v>0.0013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0.0013</v>
      </c>
    </row>
    <row r="3242">
      <c r="A3242" s="32" t="s">
        <v>23</v>
      </c>
      <c r="B3242" s="33" t="s">
        <v>40</v>
      </c>
      <c r="C3242" s="24">
        <v>1.8746</v>
      </c>
      <c r="D3242" s="24">
        <v>0.7728</v>
      </c>
      <c r="E3242" s="24">
        <v>0.7894</v>
      </c>
      <c r="F3242" s="24">
        <v>0.95</v>
      </c>
      <c r="G3242" s="24">
        <v>11.7778</v>
      </c>
      <c r="H3242" s="24">
        <v>3.4487</v>
      </c>
      <c r="I3242" s="24">
        <v>1.2486</v>
      </c>
      <c r="J3242" s="24">
        <v>1.5265</v>
      </c>
      <c r="K3242" s="24">
        <v>1.4546</v>
      </c>
      <c r="L3242" s="24">
        <v>0.8095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0.4218</v>
      </c>
      <c r="D3246" s="15">
        <v>0.2725</v>
      </c>
      <c r="E3246" s="15">
        <v>0.2747</v>
      </c>
      <c r="F3246" s="15">
        <v>0.15</v>
      </c>
      <c r="G3246" s="15">
        <v>0.0556</v>
      </c>
      <c r="H3246" s="15">
        <v>0.1282</v>
      </c>
      <c r="I3246" s="15">
        <v>0.2915</v>
      </c>
      <c r="J3246" s="15">
        <v>0.4128</v>
      </c>
      <c r="K3246" s="15">
        <v>0.3814</v>
      </c>
      <c r="L3246" s="15">
        <v>0.2777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0.0093</v>
      </c>
      <c r="E3248" s="15">
        <v>0.0091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0.0089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0.4218</v>
      </c>
      <c r="D3250" s="24">
        <v>0.2818</v>
      </c>
      <c r="E3250" s="24">
        <v>0.2838</v>
      </c>
      <c r="F3250" s="24">
        <v>0.15</v>
      </c>
      <c r="G3250" s="24">
        <v>0.0556</v>
      </c>
      <c r="H3250" s="24">
        <v>0.1282</v>
      </c>
      <c r="I3250" s="24">
        <v>0.2915</v>
      </c>
      <c r="J3250" s="24">
        <v>0.4128</v>
      </c>
      <c r="K3250" s="24">
        <v>0.3814</v>
      </c>
      <c r="L3250" s="24">
        <v>0.2866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4.4531</v>
      </c>
      <c r="D3254" s="15">
        <v>0.9118</v>
      </c>
      <c r="E3254" s="15">
        <v>0.9655</v>
      </c>
      <c r="F3254" s="15">
        <v>4.9</v>
      </c>
      <c r="G3254" s="15">
        <v>81.2778</v>
      </c>
      <c r="H3254" s="15">
        <v>22.5256</v>
      </c>
      <c r="I3254" s="15">
        <v>2.6755</v>
      </c>
      <c r="J3254" s="15">
        <v>3.2979</v>
      </c>
      <c r="K3254" s="15">
        <v>3.1369</v>
      </c>
      <c r="L3254" s="15">
        <v>1.0364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4.4531</v>
      </c>
      <c r="D3256" s="24">
        <v>0.9118</v>
      </c>
      <c r="E3256" s="24">
        <v>0.9655</v>
      </c>
      <c r="F3256" s="24">
        <v>4.9</v>
      </c>
      <c r="G3256" s="24">
        <v>81.2778</v>
      </c>
      <c r="H3256" s="24">
        <v>22.5256</v>
      </c>
      <c r="I3256" s="24">
        <v>2.6755</v>
      </c>
      <c r="J3256" s="24">
        <v>3.2979</v>
      </c>
      <c r="K3256" s="24">
        <v>3.1369</v>
      </c>
      <c r="L3256" s="24">
        <v>1.0364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2783</v>
      </c>
      <c r="C3260" s="18">
        <v>180683</v>
      </c>
      <c r="D3260" s="18">
        <v>183466</v>
      </c>
      <c r="E3260" s="18">
        <v>60</v>
      </c>
      <c r="F3260" s="18">
        <v>18</v>
      </c>
      <c r="G3260" s="18">
        <v>78</v>
      </c>
      <c r="H3260" s="18">
        <v>1396</v>
      </c>
      <c r="I3260" s="18">
        <v>4002</v>
      </c>
      <c r="J3260" s="18">
        <v>5398</v>
      </c>
      <c r="K3260" s="18">
        <v>188942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64.2665</v>
      </c>
      <c r="D3281" s="15">
        <v>5.7481</v>
      </c>
      <c r="E3281" s="15">
        <v>6.1933</v>
      </c>
      <c r="F3281" s="15">
        <v>7.9247</v>
      </c>
      <c r="G3281" s="15">
        <v>1.2212</v>
      </c>
      <c r="H3281" s="15">
        <v>1.2726</v>
      </c>
      <c r="I3281" s="15">
        <v>87.7144</v>
      </c>
      <c r="J3281" s="15">
        <v>76.5274</v>
      </c>
      <c r="K3281" s="15">
        <v>76.7701</v>
      </c>
      <c r="L3281" s="15">
        <v>22.8907</v>
      </c>
    </row>
    <row r="3282">
      <c r="A3282" s="11" t="s">
        <v>32</v>
      </c>
      <c r="B3282" s="16" t="s">
        <v>33</v>
      </c>
      <c r="C3282" s="15">
        <v>2.3608</v>
      </c>
      <c r="D3282" s="15">
        <v>4.033</v>
      </c>
      <c r="E3282" s="15">
        <v>4.0202</v>
      </c>
      <c r="F3282" s="15">
        <v>0</v>
      </c>
      <c r="G3282" s="15">
        <v>0</v>
      </c>
      <c r="H3282" s="15">
        <v>0</v>
      </c>
      <c r="I3282" s="15">
        <v>2.5672</v>
      </c>
      <c r="J3282" s="15">
        <v>3.8066</v>
      </c>
      <c r="K3282" s="15">
        <v>3.7797</v>
      </c>
      <c r="L3282" s="15">
        <v>3.5697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3.2923</v>
      </c>
      <c r="E3285" s="15">
        <v>3.2673</v>
      </c>
      <c r="F3285" s="15">
        <v>0</v>
      </c>
      <c r="G3285" s="15">
        <v>0</v>
      </c>
      <c r="H3285" s="15">
        <v>0</v>
      </c>
      <c r="I3285" s="15">
        <v>0</v>
      </c>
      <c r="J3285" s="15">
        <v>6.8486</v>
      </c>
      <c r="K3285" s="15">
        <v>6.7</v>
      </c>
      <c r="L3285" s="15">
        <v>3.7841</v>
      </c>
    </row>
    <row r="3286">
      <c r="A3286" s="11" t="s">
        <v>35</v>
      </c>
      <c r="B3286" s="16" t="s">
        <v>33</v>
      </c>
      <c r="C3286" s="15">
        <v>0</v>
      </c>
      <c r="D3286" s="15">
        <v>0</v>
      </c>
      <c r="E3286" s="15">
        <v>0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66.6273</v>
      </c>
      <c r="D3289" s="24">
        <v>13.0734</v>
      </c>
      <c r="E3289" s="24">
        <v>13.4808</v>
      </c>
      <c r="F3289" s="24">
        <v>7.9247</v>
      </c>
      <c r="G3289" s="24">
        <v>1.2212</v>
      </c>
      <c r="H3289" s="24">
        <v>1.2726</v>
      </c>
      <c r="I3289" s="24">
        <v>90.2816</v>
      </c>
      <c r="J3289" s="24">
        <v>87.1826</v>
      </c>
      <c r="K3289" s="24">
        <v>87.2498</v>
      </c>
      <c r="L3289" s="24">
        <v>30.2445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113.8031</v>
      </c>
      <c r="D3293" s="15">
        <v>35.0942</v>
      </c>
      <c r="E3293" s="15">
        <v>35.693</v>
      </c>
      <c r="F3293" s="15">
        <v>29.5317</v>
      </c>
      <c r="G3293" s="15">
        <v>0.5316</v>
      </c>
      <c r="H3293" s="15">
        <v>0.7538</v>
      </c>
      <c r="I3293" s="15">
        <v>160.8703</v>
      </c>
      <c r="J3293" s="15">
        <v>99.2818</v>
      </c>
      <c r="K3293" s="15">
        <v>100.6177</v>
      </c>
      <c r="L3293" s="15">
        <v>48.0875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5.1766</v>
      </c>
      <c r="E3295" s="15">
        <v>5.1372</v>
      </c>
      <c r="F3295" s="15">
        <v>0</v>
      </c>
      <c r="G3295" s="15">
        <v>0.4036</v>
      </c>
      <c r="H3295" s="15">
        <v>0.4005</v>
      </c>
      <c r="I3295" s="15">
        <v>0</v>
      </c>
      <c r="J3295" s="15">
        <v>5.6728</v>
      </c>
      <c r="K3295" s="15">
        <v>5.5497</v>
      </c>
      <c r="L3295" s="15">
        <v>4.7757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113.8031</v>
      </c>
      <c r="D3297" s="24">
        <v>40.2708</v>
      </c>
      <c r="E3297" s="24">
        <v>40.8302</v>
      </c>
      <c r="F3297" s="24">
        <v>29.5317</v>
      </c>
      <c r="G3297" s="24">
        <v>0.9352</v>
      </c>
      <c r="H3297" s="24">
        <v>1.1543</v>
      </c>
      <c r="I3297" s="24">
        <v>160.8703</v>
      </c>
      <c r="J3297" s="24">
        <v>104.9546</v>
      </c>
      <c r="K3297" s="24">
        <v>106.1674</v>
      </c>
      <c r="L3297" s="24">
        <v>52.8632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0.7981</v>
      </c>
      <c r="D3302" s="15">
        <v>0.1637</v>
      </c>
      <c r="E3302" s="15">
        <v>0.1685</v>
      </c>
      <c r="F3302" s="15">
        <v>0.1613</v>
      </c>
      <c r="G3302" s="15">
        <v>0.0142</v>
      </c>
      <c r="H3302" s="15">
        <v>0.0153</v>
      </c>
      <c r="I3302" s="15">
        <v>1.4018</v>
      </c>
      <c r="J3302" s="15">
        <v>1.1823</v>
      </c>
      <c r="K3302" s="15">
        <v>1.1871</v>
      </c>
      <c r="L3302" s="15">
        <v>0.4015</v>
      </c>
    </row>
    <row r="3303">
      <c r="A3303" s="11" t="s">
        <v>32</v>
      </c>
      <c r="B3303" s="12" t="s">
        <v>33</v>
      </c>
      <c r="C3303" s="15">
        <v>0.3317</v>
      </c>
      <c r="D3303" s="15">
        <v>0.5667</v>
      </c>
      <c r="E3303" s="15">
        <v>0.5649</v>
      </c>
      <c r="F3303" s="15">
        <v>0</v>
      </c>
      <c r="G3303" s="15">
        <v>0</v>
      </c>
      <c r="H3303" s="15">
        <v>0</v>
      </c>
      <c r="I3303" s="15">
        <v>0.3607</v>
      </c>
      <c r="J3303" s="15">
        <v>0.5349</v>
      </c>
      <c r="K3303" s="15">
        <v>0.5311</v>
      </c>
      <c r="L3303" s="15">
        <v>0.5016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0.0422</v>
      </c>
      <c r="E3306" s="15">
        <v>0.0418</v>
      </c>
      <c r="F3306" s="15">
        <v>0</v>
      </c>
      <c r="G3306" s="15">
        <v>0</v>
      </c>
      <c r="H3306" s="15">
        <v>0</v>
      </c>
      <c r="I3306" s="15">
        <v>0</v>
      </c>
      <c r="J3306" s="15">
        <v>0.0848</v>
      </c>
      <c r="K3306" s="15">
        <v>0.083</v>
      </c>
      <c r="L3306" s="15">
        <v>0.0478</v>
      </c>
    </row>
    <row r="3307">
      <c r="A3307" s="11" t="s">
        <v>35</v>
      </c>
      <c r="B3307" s="12" t="s">
        <v>33</v>
      </c>
      <c r="C3307" s="15">
        <v>0</v>
      </c>
      <c r="D3307" s="15">
        <v>0</v>
      </c>
      <c r="E3307" s="15">
        <v>0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1.1298</v>
      </c>
      <c r="D3310" s="24">
        <v>0.7726</v>
      </c>
      <c r="E3310" s="24">
        <v>0.7752</v>
      </c>
      <c r="F3310" s="24">
        <v>0.1613</v>
      </c>
      <c r="G3310" s="24">
        <v>0.0142</v>
      </c>
      <c r="H3310" s="24">
        <v>0.0153</v>
      </c>
      <c r="I3310" s="24">
        <v>1.7625</v>
      </c>
      <c r="J3310" s="24">
        <v>1.802</v>
      </c>
      <c r="K3310" s="24">
        <v>1.8012</v>
      </c>
      <c r="L3310" s="24">
        <v>0.9509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0.3798</v>
      </c>
      <c r="D3314" s="15">
        <v>0.1583</v>
      </c>
      <c r="E3314" s="15">
        <v>0.16</v>
      </c>
      <c r="F3314" s="15">
        <v>0.1613</v>
      </c>
      <c r="G3314" s="15">
        <v>0.0035</v>
      </c>
      <c r="H3314" s="15">
        <v>0.0047</v>
      </c>
      <c r="I3314" s="15">
        <v>0.5434</v>
      </c>
      <c r="J3314" s="15">
        <v>0.6604</v>
      </c>
      <c r="K3314" s="15">
        <v>0.6579</v>
      </c>
      <c r="L3314" s="15">
        <v>0.266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0.0286</v>
      </c>
      <c r="E3316" s="15">
        <v>0.0284</v>
      </c>
      <c r="F3316" s="15">
        <v>0</v>
      </c>
      <c r="G3316" s="15">
        <v>0.0177</v>
      </c>
      <c r="H3316" s="15">
        <v>0.0176</v>
      </c>
      <c r="I3316" s="15">
        <v>0</v>
      </c>
      <c r="J3316" s="15">
        <v>0.0188</v>
      </c>
      <c r="K3316" s="15">
        <v>0.0184</v>
      </c>
      <c r="L3316" s="15">
        <v>0.0249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0.3798</v>
      </c>
      <c r="D3318" s="24">
        <v>0.1869</v>
      </c>
      <c r="E3318" s="24">
        <v>0.1884</v>
      </c>
      <c r="F3318" s="24">
        <v>0.1613</v>
      </c>
      <c r="G3318" s="24">
        <v>0.0212</v>
      </c>
      <c r="H3318" s="24">
        <v>0.0223</v>
      </c>
      <c r="I3318" s="24">
        <v>0.5434</v>
      </c>
      <c r="J3318" s="24">
        <v>0.6792</v>
      </c>
      <c r="K3318" s="24">
        <v>0.6763</v>
      </c>
      <c r="L3318" s="24">
        <v>0.2909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2.2692</v>
      </c>
      <c r="D3322" s="15">
        <v>2.0377</v>
      </c>
      <c r="E3322" s="15">
        <v>2.0394</v>
      </c>
      <c r="F3322" s="15">
        <v>3.7097</v>
      </c>
      <c r="G3322" s="15">
        <v>5.004</v>
      </c>
      <c r="H3322" s="15">
        <v>4.9941</v>
      </c>
      <c r="I3322" s="15">
        <v>5.3105</v>
      </c>
      <c r="J3322" s="15">
        <v>5.5135</v>
      </c>
      <c r="K3322" s="15">
        <v>5.5091</v>
      </c>
      <c r="L3322" s="15">
        <v>3.172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2.2692</v>
      </c>
      <c r="D3324" s="24">
        <v>2.0377</v>
      </c>
      <c r="E3324" s="24">
        <v>2.0394</v>
      </c>
      <c r="F3324" s="24">
        <v>3.7097</v>
      </c>
      <c r="G3324" s="24">
        <v>5.004</v>
      </c>
      <c r="H3324" s="24">
        <v>4.9941</v>
      </c>
      <c r="I3324" s="24">
        <v>5.3105</v>
      </c>
      <c r="J3324" s="24">
        <v>5.5135</v>
      </c>
      <c r="K3324" s="24">
        <v>5.5091</v>
      </c>
      <c r="L3324" s="24">
        <v>3.172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208</v>
      </c>
      <c r="C3328" s="18">
        <v>27133</v>
      </c>
      <c r="D3328" s="18">
        <v>27341</v>
      </c>
      <c r="E3328" s="18">
        <v>31</v>
      </c>
      <c r="F3328" s="18">
        <v>4014</v>
      </c>
      <c r="G3328" s="18">
        <v>4045</v>
      </c>
      <c r="H3328" s="18">
        <v>219</v>
      </c>
      <c r="I3328" s="18">
        <v>9877</v>
      </c>
      <c r="J3328" s="18">
        <v>10096</v>
      </c>
      <c r="K3328" s="18">
        <v>41482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72.7247</v>
      </c>
      <c r="D3349" s="15">
        <v>8.1442</v>
      </c>
      <c r="E3349" s="15">
        <v>8.6236</v>
      </c>
      <c r="F3349" s="15">
        <v>0</v>
      </c>
      <c r="G3349" s="15">
        <v>0</v>
      </c>
      <c r="H3349" s="15">
        <v>0</v>
      </c>
      <c r="I3349" s="15">
        <v>306.4165</v>
      </c>
      <c r="J3349" s="15">
        <v>617.5471</v>
      </c>
      <c r="K3349" s="15">
        <v>595.3235</v>
      </c>
      <c r="L3349" s="15">
        <v>8.6682</v>
      </c>
    </row>
    <row r="3350">
      <c r="A3350" s="11" t="s">
        <v>32</v>
      </c>
      <c r="B3350" s="16" t="s">
        <v>33</v>
      </c>
      <c r="C3350" s="15">
        <v>4.2502</v>
      </c>
      <c r="D3350" s="15">
        <v>0.3264</v>
      </c>
      <c r="E3350" s="15">
        <v>0.3555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0.3555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7.8071</v>
      </c>
      <c r="E3353" s="15">
        <v>7.7492</v>
      </c>
      <c r="F3353" s="15">
        <v>0</v>
      </c>
      <c r="G3353" s="15">
        <v>0</v>
      </c>
      <c r="H3353" s="15">
        <v>0</v>
      </c>
      <c r="I3353" s="15">
        <v>0</v>
      </c>
      <c r="J3353" s="15">
        <v>21.3641</v>
      </c>
      <c r="K3353" s="15">
        <v>19.8381</v>
      </c>
      <c r="L3353" s="15">
        <v>7.7501</v>
      </c>
    </row>
    <row r="3354">
      <c r="A3354" s="11" t="s">
        <v>35</v>
      </c>
      <c r="B3354" s="16" t="s">
        <v>33</v>
      </c>
      <c r="C3354" s="15">
        <v>0</v>
      </c>
      <c r="D3354" s="15">
        <v>0.798</v>
      </c>
      <c r="E3354" s="15">
        <v>0.792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0.792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76.9749</v>
      </c>
      <c r="D3357" s="24">
        <v>17.0757</v>
      </c>
      <c r="E3357" s="24">
        <v>17.5203</v>
      </c>
      <c r="F3357" s="24">
        <v>0</v>
      </c>
      <c r="G3357" s="24">
        <v>0</v>
      </c>
      <c r="H3357" s="24">
        <v>0</v>
      </c>
      <c r="I3357" s="24">
        <v>306.4165</v>
      </c>
      <c r="J3357" s="24">
        <v>638.9112</v>
      </c>
      <c r="K3357" s="24">
        <v>615.1616</v>
      </c>
      <c r="L3357" s="24">
        <v>17.5658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132.6557</v>
      </c>
      <c r="D3361" s="15">
        <v>16.6389</v>
      </c>
      <c r="E3361" s="15">
        <v>17.5001</v>
      </c>
      <c r="F3361" s="15">
        <v>0</v>
      </c>
      <c r="G3361" s="15">
        <v>0</v>
      </c>
      <c r="H3361" s="15">
        <v>0</v>
      </c>
      <c r="I3361" s="15">
        <v>0</v>
      </c>
      <c r="J3361" s="15">
        <v>36.4615</v>
      </c>
      <c r="K3361" s="15">
        <v>33.8571</v>
      </c>
      <c r="L3361" s="15">
        <v>17.5013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7.355</v>
      </c>
      <c r="E3363" s="15">
        <v>7.3004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7.2998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132.6557</v>
      </c>
      <c r="D3365" s="24">
        <v>23.9939</v>
      </c>
      <c r="E3365" s="24">
        <v>24.8005</v>
      </c>
      <c r="F3365" s="24">
        <v>0</v>
      </c>
      <c r="G3365" s="24">
        <v>0</v>
      </c>
      <c r="H3365" s="24">
        <v>0</v>
      </c>
      <c r="I3365" s="24">
        <v>0</v>
      </c>
      <c r="J3365" s="24">
        <v>36.4615</v>
      </c>
      <c r="K3365" s="24">
        <v>33.8571</v>
      </c>
      <c r="L3365" s="24">
        <v>24.8011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0.6425</v>
      </c>
      <c r="D3370" s="15">
        <v>0.1458</v>
      </c>
      <c r="E3370" s="15">
        <v>0.1495</v>
      </c>
      <c r="F3370" s="15">
        <v>0</v>
      </c>
      <c r="G3370" s="15">
        <v>0</v>
      </c>
      <c r="H3370" s="15">
        <v>0</v>
      </c>
      <c r="I3370" s="15">
        <v>10</v>
      </c>
      <c r="J3370" s="15">
        <v>20.1538</v>
      </c>
      <c r="K3370" s="15">
        <v>19.4286</v>
      </c>
      <c r="L3370" s="15">
        <v>0.1509</v>
      </c>
    </row>
    <row r="3371">
      <c r="A3371" s="11" t="s">
        <v>32</v>
      </c>
      <c r="B3371" s="12" t="s">
        <v>33</v>
      </c>
      <c r="C3371" s="15">
        <v>0.1594</v>
      </c>
      <c r="D3371" s="15">
        <v>0.0104</v>
      </c>
      <c r="E3371" s="15">
        <v>0.0115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0.0115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0.0819</v>
      </c>
      <c r="E3374" s="15">
        <v>0.0813</v>
      </c>
      <c r="F3374" s="15">
        <v>0</v>
      </c>
      <c r="G3374" s="15">
        <v>0</v>
      </c>
      <c r="H3374" s="15">
        <v>0</v>
      </c>
      <c r="I3374" s="15">
        <v>0</v>
      </c>
      <c r="J3374" s="15">
        <v>0.1538</v>
      </c>
      <c r="K3374" s="15">
        <v>0.1429</v>
      </c>
      <c r="L3374" s="15">
        <v>0.0813</v>
      </c>
    </row>
    <row r="3375">
      <c r="A3375" s="11" t="s">
        <v>35</v>
      </c>
      <c r="B3375" s="12" t="s">
        <v>33</v>
      </c>
      <c r="C3375" s="15">
        <v>0</v>
      </c>
      <c r="D3375" s="15">
        <v>0.0045</v>
      </c>
      <c r="E3375" s="15">
        <v>0.0045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0.0045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0.8019</v>
      </c>
      <c r="D3378" s="24">
        <v>0.2426</v>
      </c>
      <c r="E3378" s="24">
        <v>0.2468</v>
      </c>
      <c r="F3378" s="24">
        <v>0</v>
      </c>
      <c r="G3378" s="24">
        <v>0</v>
      </c>
      <c r="H3378" s="24">
        <v>0</v>
      </c>
      <c r="I3378" s="24">
        <v>10</v>
      </c>
      <c r="J3378" s="24">
        <v>20.3076</v>
      </c>
      <c r="K3378" s="24">
        <v>19.5715</v>
      </c>
      <c r="L3378" s="24">
        <v>0.2482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0.6564</v>
      </c>
      <c r="D3382" s="15">
        <v>0.0838</v>
      </c>
      <c r="E3382" s="15">
        <v>0.088</v>
      </c>
      <c r="F3382" s="15">
        <v>0</v>
      </c>
      <c r="G3382" s="15">
        <v>0</v>
      </c>
      <c r="H3382" s="15">
        <v>0</v>
      </c>
      <c r="I3382" s="15">
        <v>0</v>
      </c>
      <c r="J3382" s="15">
        <v>0.0769</v>
      </c>
      <c r="K3382" s="15">
        <v>0.0714</v>
      </c>
      <c r="L3382" s="15">
        <v>0.088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0.0317</v>
      </c>
      <c r="E3384" s="15">
        <v>0.0315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0.0315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0.6564</v>
      </c>
      <c r="D3386" s="24">
        <v>0.1155</v>
      </c>
      <c r="E3386" s="24">
        <v>0.1195</v>
      </c>
      <c r="F3386" s="24">
        <v>0</v>
      </c>
      <c r="G3386" s="24">
        <v>0</v>
      </c>
      <c r="H3386" s="24">
        <v>0</v>
      </c>
      <c r="I3386" s="24">
        <v>0</v>
      </c>
      <c r="J3386" s="24">
        <v>0.0769</v>
      </c>
      <c r="K3386" s="24">
        <v>0.0714</v>
      </c>
      <c r="L3386" s="24">
        <v>0.1195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1.7383</v>
      </c>
      <c r="D3390" s="15">
        <v>0.5018</v>
      </c>
      <c r="E3390" s="15">
        <v>0.511</v>
      </c>
      <c r="F3390" s="15">
        <v>0</v>
      </c>
      <c r="G3390" s="15">
        <v>0</v>
      </c>
      <c r="H3390" s="15">
        <v>0</v>
      </c>
      <c r="I3390" s="15">
        <v>45</v>
      </c>
      <c r="J3390" s="15">
        <v>90.9231</v>
      </c>
      <c r="K3390" s="15">
        <v>87.6429</v>
      </c>
      <c r="L3390" s="15">
        <v>0.5176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1.7383</v>
      </c>
      <c r="D3392" s="24">
        <v>0.5018</v>
      </c>
      <c r="E3392" s="24">
        <v>0.511</v>
      </c>
      <c r="F3392" s="24">
        <v>0</v>
      </c>
      <c r="G3392" s="24">
        <v>0</v>
      </c>
      <c r="H3392" s="24">
        <v>0</v>
      </c>
      <c r="I3392" s="24">
        <v>45</v>
      </c>
      <c r="J3392" s="24">
        <v>90.9231</v>
      </c>
      <c r="K3392" s="24">
        <v>87.6429</v>
      </c>
      <c r="L3392" s="24">
        <v>0.5176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1368</v>
      </c>
      <c r="C3396" s="18">
        <v>182924</v>
      </c>
      <c r="D3396" s="18">
        <v>184292</v>
      </c>
      <c r="E3396" s="18">
        <v>0</v>
      </c>
      <c r="F3396" s="18">
        <v>0</v>
      </c>
      <c r="G3396" s="18">
        <v>0</v>
      </c>
      <c r="H3396" s="18">
        <v>1</v>
      </c>
      <c r="I3396" s="18">
        <v>13</v>
      </c>
      <c r="J3396" s="18">
        <v>14</v>
      </c>
      <c r="K3396" s="18">
        <v>184306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335.0414</v>
      </c>
      <c r="D3417" s="15">
        <v>69.5801</v>
      </c>
      <c r="E3417" s="15">
        <v>75.2222</v>
      </c>
      <c r="F3417" s="15">
        <v>0</v>
      </c>
      <c r="G3417" s="15">
        <v>0</v>
      </c>
      <c r="H3417" s="15">
        <v>0</v>
      </c>
      <c r="I3417" s="15">
        <v>276.3747</v>
      </c>
      <c r="J3417" s="15">
        <v>69.0427</v>
      </c>
      <c r="K3417" s="15">
        <v>80.8263</v>
      </c>
      <c r="L3417" s="15">
        <v>77.0178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3.0142</v>
      </c>
      <c r="J3418" s="15">
        <v>0.0908</v>
      </c>
      <c r="K3418" s="15">
        <v>0.257</v>
      </c>
      <c r="L3418" s="15">
        <v>0.0823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1.7473</v>
      </c>
      <c r="E3421" s="15">
        <v>1.7101</v>
      </c>
      <c r="F3421" s="15">
        <v>0</v>
      </c>
      <c r="G3421" s="15">
        <v>0</v>
      </c>
      <c r="H3421" s="15">
        <v>0</v>
      </c>
      <c r="I3421" s="15">
        <v>0</v>
      </c>
      <c r="J3421" s="15">
        <v>5.4729</v>
      </c>
      <c r="K3421" s="15">
        <v>5.1618</v>
      </c>
      <c r="L3421" s="15">
        <v>2.8161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0.0527</v>
      </c>
      <c r="K3422" s="15">
        <v>0.0497</v>
      </c>
      <c r="L3422" s="15">
        <v>0.0159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335.0414</v>
      </c>
      <c r="D3425" s="24">
        <v>71.3274</v>
      </c>
      <c r="E3425" s="24">
        <v>76.9323</v>
      </c>
      <c r="F3425" s="24">
        <v>0</v>
      </c>
      <c r="G3425" s="24">
        <v>0</v>
      </c>
      <c r="H3425" s="24">
        <v>0</v>
      </c>
      <c r="I3425" s="24">
        <v>279.3889</v>
      </c>
      <c r="J3425" s="24">
        <v>74.6591</v>
      </c>
      <c r="K3425" s="24">
        <v>86.2948</v>
      </c>
      <c r="L3425" s="24">
        <v>79.9321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9.5982</v>
      </c>
      <c r="D3429" s="15">
        <v>2.8422</v>
      </c>
      <c r="E3429" s="15">
        <v>2.9858</v>
      </c>
      <c r="F3429" s="15">
        <v>0</v>
      </c>
      <c r="G3429" s="15">
        <v>0</v>
      </c>
      <c r="H3429" s="15">
        <v>0</v>
      </c>
      <c r="I3429" s="15">
        <v>6.229</v>
      </c>
      <c r="J3429" s="15">
        <v>2.2104</v>
      </c>
      <c r="K3429" s="15">
        <v>2.4388</v>
      </c>
      <c r="L3429" s="15">
        <v>2.8106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8.0179</v>
      </c>
      <c r="E3431" s="15">
        <v>7.8475</v>
      </c>
      <c r="F3431" s="15">
        <v>0</v>
      </c>
      <c r="G3431" s="15">
        <v>0</v>
      </c>
      <c r="H3431" s="15">
        <v>0</v>
      </c>
      <c r="I3431" s="15">
        <v>0</v>
      </c>
      <c r="J3431" s="15">
        <v>0.987</v>
      </c>
      <c r="K3431" s="15">
        <v>0.9309</v>
      </c>
      <c r="L3431" s="15">
        <v>5.6314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9.5982</v>
      </c>
      <c r="D3433" s="24">
        <v>10.8601</v>
      </c>
      <c r="E3433" s="24">
        <v>10.8333</v>
      </c>
      <c r="F3433" s="24">
        <v>0</v>
      </c>
      <c r="G3433" s="24">
        <v>0</v>
      </c>
      <c r="H3433" s="24">
        <v>0</v>
      </c>
      <c r="I3433" s="24">
        <v>6.229</v>
      </c>
      <c r="J3433" s="24">
        <v>3.1974</v>
      </c>
      <c r="K3433" s="24">
        <v>3.3697</v>
      </c>
      <c r="L3433" s="24">
        <v>8.442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3.4821</v>
      </c>
      <c r="D3438" s="15">
        <v>1.6761</v>
      </c>
      <c r="E3438" s="15">
        <v>1.7144</v>
      </c>
      <c r="F3438" s="15">
        <v>0</v>
      </c>
      <c r="G3438" s="15">
        <v>0</v>
      </c>
      <c r="H3438" s="15">
        <v>0</v>
      </c>
      <c r="I3438" s="15">
        <v>3.6714</v>
      </c>
      <c r="J3438" s="15">
        <v>1.0538</v>
      </c>
      <c r="K3438" s="15">
        <v>1.2025</v>
      </c>
      <c r="L3438" s="15">
        <v>1.5504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0.1076</v>
      </c>
      <c r="J3439" s="15">
        <v>0.0032</v>
      </c>
      <c r="K3439" s="15">
        <v>0.0092</v>
      </c>
      <c r="L3439" s="15">
        <v>0.0029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0.0214</v>
      </c>
      <c r="E3442" s="15">
        <v>0.021</v>
      </c>
      <c r="F3442" s="15">
        <v>0</v>
      </c>
      <c r="G3442" s="15">
        <v>0</v>
      </c>
      <c r="H3442" s="15">
        <v>0</v>
      </c>
      <c r="I3442" s="15">
        <v>0</v>
      </c>
      <c r="J3442" s="15">
        <v>0.0321</v>
      </c>
      <c r="K3442" s="15">
        <v>0.0303</v>
      </c>
      <c r="L3442" s="15">
        <v>0.0239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0.0002</v>
      </c>
      <c r="K3443" s="15">
        <v>0.0002</v>
      </c>
      <c r="L3443" s="15">
        <v>0.0001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3.4821</v>
      </c>
      <c r="D3446" s="24">
        <v>1.6975</v>
      </c>
      <c r="E3446" s="24">
        <v>1.7354</v>
      </c>
      <c r="F3446" s="24">
        <v>0</v>
      </c>
      <c r="G3446" s="24">
        <v>0</v>
      </c>
      <c r="H3446" s="24">
        <v>0</v>
      </c>
      <c r="I3446" s="24">
        <v>3.779</v>
      </c>
      <c r="J3446" s="24">
        <v>1.0893</v>
      </c>
      <c r="K3446" s="24">
        <v>1.2422</v>
      </c>
      <c r="L3446" s="24">
        <v>1.5773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0.0393</v>
      </c>
      <c r="D3450" s="15">
        <v>0.0116</v>
      </c>
      <c r="E3450" s="15">
        <v>0.0122</v>
      </c>
      <c r="F3450" s="15">
        <v>0</v>
      </c>
      <c r="G3450" s="15">
        <v>0</v>
      </c>
      <c r="H3450" s="15">
        <v>0</v>
      </c>
      <c r="I3450" s="15">
        <v>0.0255</v>
      </c>
      <c r="J3450" s="15">
        <v>0.009</v>
      </c>
      <c r="K3450" s="15">
        <v>0.01</v>
      </c>
      <c r="L3450" s="15">
        <v>0.0115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0.0468</v>
      </c>
      <c r="E3452" s="15">
        <v>0.0458</v>
      </c>
      <c r="F3452" s="15">
        <v>0</v>
      </c>
      <c r="G3452" s="15">
        <v>0</v>
      </c>
      <c r="H3452" s="15">
        <v>0</v>
      </c>
      <c r="I3452" s="15">
        <v>0</v>
      </c>
      <c r="J3452" s="15">
        <v>0.0084</v>
      </c>
      <c r="K3452" s="15">
        <v>0.0079</v>
      </c>
      <c r="L3452" s="15">
        <v>0.0337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0.0393</v>
      </c>
      <c r="D3454" s="24">
        <v>0.0584</v>
      </c>
      <c r="E3454" s="24">
        <v>0.058</v>
      </c>
      <c r="F3454" s="24">
        <v>0</v>
      </c>
      <c r="G3454" s="24">
        <v>0</v>
      </c>
      <c r="H3454" s="24">
        <v>0</v>
      </c>
      <c r="I3454" s="24">
        <v>0.0255</v>
      </c>
      <c r="J3454" s="24">
        <v>0.0174</v>
      </c>
      <c r="K3454" s="24">
        <v>0.0179</v>
      </c>
      <c r="L3454" s="24">
        <v>0.0452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3.4464</v>
      </c>
      <c r="D3458" s="15">
        <v>0.7462</v>
      </c>
      <c r="E3458" s="15">
        <v>0.8036</v>
      </c>
      <c r="F3458" s="15">
        <v>0</v>
      </c>
      <c r="G3458" s="15">
        <v>0</v>
      </c>
      <c r="H3458" s="15">
        <v>0</v>
      </c>
      <c r="I3458" s="15">
        <v>6.1728</v>
      </c>
      <c r="J3458" s="15">
        <v>6.1613</v>
      </c>
      <c r="K3458" s="15">
        <v>6.162</v>
      </c>
      <c r="L3458" s="15">
        <v>2.5205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3.4464</v>
      </c>
      <c r="D3460" s="24">
        <v>0.7462</v>
      </c>
      <c r="E3460" s="24">
        <v>0.8036</v>
      </c>
      <c r="F3460" s="24">
        <v>0</v>
      </c>
      <c r="G3460" s="24">
        <v>0</v>
      </c>
      <c r="H3460" s="24">
        <v>0</v>
      </c>
      <c r="I3460" s="24">
        <v>6.1728</v>
      </c>
      <c r="J3460" s="24">
        <v>6.1613</v>
      </c>
      <c r="K3460" s="24">
        <v>6.162</v>
      </c>
      <c r="L3460" s="24">
        <v>2.5205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280</v>
      </c>
      <c r="C3464" s="18">
        <v>12894</v>
      </c>
      <c r="D3464" s="18">
        <v>13174</v>
      </c>
      <c r="E3464" s="18">
        <v>0</v>
      </c>
      <c r="F3464" s="18">
        <v>0</v>
      </c>
      <c r="G3464" s="18">
        <v>0</v>
      </c>
      <c r="H3464" s="18">
        <v>353</v>
      </c>
      <c r="I3464" s="18">
        <v>5858</v>
      </c>
      <c r="J3464" s="18">
        <v>6211</v>
      </c>
      <c r="K3464" s="18">
        <v>19385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87.6371</v>
      </c>
      <c r="D3485" s="15">
        <v>17.2383</v>
      </c>
      <c r="E3485" s="15">
        <v>17.5829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17.579</v>
      </c>
    </row>
    <row r="3486">
      <c r="A3486" s="11" t="s">
        <v>32</v>
      </c>
      <c r="B3486" s="16" t="s">
        <v>33</v>
      </c>
      <c r="C3486" s="15">
        <v>1.3591</v>
      </c>
      <c r="D3486" s="15">
        <v>0.2207</v>
      </c>
      <c r="E3486" s="15">
        <v>0.2263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0.2263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2.7249</v>
      </c>
      <c r="E3489" s="15">
        <v>2.7115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2.7109</v>
      </c>
    </row>
    <row r="3490">
      <c r="A3490" s="11" t="s">
        <v>35</v>
      </c>
      <c r="B3490" s="16" t="s">
        <v>33</v>
      </c>
      <c r="C3490" s="15">
        <v>0</v>
      </c>
      <c r="D3490" s="15">
        <v>0.369</v>
      </c>
      <c r="E3490" s="15">
        <v>0.3672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0.3671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88.9962</v>
      </c>
      <c r="D3493" s="24">
        <v>20.5529</v>
      </c>
      <c r="E3493" s="24">
        <v>20.8879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20.8833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4.6479</v>
      </c>
      <c r="D3497" s="15">
        <v>1.4845</v>
      </c>
      <c r="E3497" s="15">
        <v>1.5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1.4997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2.5877</v>
      </c>
      <c r="E3499" s="15">
        <v>2.575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2.5745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4.6479</v>
      </c>
      <c r="D3501" s="24">
        <v>4.0722</v>
      </c>
      <c r="E3501" s="24">
        <v>4.075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4.0742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1.112</v>
      </c>
      <c r="D3506" s="15">
        <v>0.2208</v>
      </c>
      <c r="E3506" s="15">
        <v>0.2252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0.2251</v>
      </c>
    </row>
    <row r="3507">
      <c r="A3507" s="11" t="s">
        <v>32</v>
      </c>
      <c r="B3507" s="12" t="s">
        <v>33</v>
      </c>
      <c r="C3507" s="15">
        <v>0.0138</v>
      </c>
      <c r="D3507" s="15">
        <v>0.0039</v>
      </c>
      <c r="E3507" s="15">
        <v>0.004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0.004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0.0271</v>
      </c>
      <c r="E3510" s="15">
        <v>0.027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0.027</v>
      </c>
    </row>
    <row r="3511">
      <c r="A3511" s="11" t="s">
        <v>35</v>
      </c>
      <c r="B3511" s="12" t="s">
        <v>33</v>
      </c>
      <c r="C3511" s="15">
        <v>0</v>
      </c>
      <c r="D3511" s="15">
        <v>0.0059</v>
      </c>
      <c r="E3511" s="15">
        <v>0.0059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0.0059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1.1258</v>
      </c>
      <c r="D3514" s="24">
        <v>0.2577</v>
      </c>
      <c r="E3514" s="24">
        <v>0.2621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0.262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0.0288</v>
      </c>
      <c r="D3518" s="15">
        <v>0.0055</v>
      </c>
      <c r="E3518" s="15">
        <v>0.0056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0.0056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0.0165</v>
      </c>
      <c r="E3520" s="15">
        <v>0.0164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0.0164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0.0288</v>
      </c>
      <c r="D3522" s="24">
        <v>0.022</v>
      </c>
      <c r="E3522" s="24">
        <v>0.022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0.022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0.791</v>
      </c>
      <c r="D3526" s="15">
        <v>0.0977</v>
      </c>
      <c r="E3526" s="15">
        <v>0.1011</v>
      </c>
      <c r="F3526" s="15">
        <v>0</v>
      </c>
      <c r="G3526" s="15">
        <v>0</v>
      </c>
      <c r="H3526" s="15">
        <v>0</v>
      </c>
      <c r="I3526" s="15">
        <v>0.3939</v>
      </c>
      <c r="J3526" s="15">
        <v>478.4</v>
      </c>
      <c r="K3526" s="15">
        <v>34.0563</v>
      </c>
      <c r="L3526" s="15">
        <v>0.1173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0.791</v>
      </c>
      <c r="D3528" s="24">
        <v>0.0977</v>
      </c>
      <c r="E3528" s="24">
        <v>0.1011</v>
      </c>
      <c r="F3528" s="24">
        <v>0</v>
      </c>
      <c r="G3528" s="24">
        <v>0</v>
      </c>
      <c r="H3528" s="24">
        <v>0</v>
      </c>
      <c r="I3528" s="24">
        <v>0.3939</v>
      </c>
      <c r="J3528" s="24">
        <v>478.4</v>
      </c>
      <c r="K3528" s="24">
        <v>34.0563</v>
      </c>
      <c r="L3528" s="24">
        <v>0.1173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1598</v>
      </c>
      <c r="C3532" s="18">
        <v>324950</v>
      </c>
      <c r="D3532" s="18">
        <v>326548</v>
      </c>
      <c r="E3532" s="18">
        <v>0</v>
      </c>
      <c r="F3532" s="18">
        <v>0</v>
      </c>
      <c r="G3532" s="18">
        <v>0</v>
      </c>
      <c r="H3532" s="18">
        <v>66</v>
      </c>
      <c r="I3532" s="18">
        <v>5</v>
      </c>
      <c r="J3532" s="18">
        <v>71</v>
      </c>
      <c r="K3532" s="18">
        <v>326619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17.2158</v>
      </c>
      <c r="D3553" s="15">
        <v>8.9852</v>
      </c>
      <c r="E3553" s="15">
        <v>9.0243</v>
      </c>
      <c r="F3553" s="15">
        <v>0</v>
      </c>
      <c r="G3553" s="15">
        <v>0</v>
      </c>
      <c r="H3553" s="15">
        <v>0</v>
      </c>
      <c r="I3553" s="15">
        <v>79.9891</v>
      </c>
      <c r="J3553" s="15">
        <v>65.0867</v>
      </c>
      <c r="K3553" s="15">
        <v>65.2017</v>
      </c>
      <c r="L3553" s="15">
        <v>17.9559</v>
      </c>
    </row>
    <row r="3554">
      <c r="A3554" s="11" t="s">
        <v>32</v>
      </c>
      <c r="B3554" s="16" t="s">
        <v>33</v>
      </c>
      <c r="C3554" s="15">
        <v>5.3485</v>
      </c>
      <c r="D3554" s="15">
        <v>2.5127</v>
      </c>
      <c r="E3554" s="15">
        <v>2.5262</v>
      </c>
      <c r="F3554" s="15">
        <v>0</v>
      </c>
      <c r="G3554" s="15">
        <v>0</v>
      </c>
      <c r="H3554" s="15">
        <v>0</v>
      </c>
      <c r="I3554" s="15">
        <v>69.9879</v>
      </c>
      <c r="J3554" s="15">
        <v>33.6656</v>
      </c>
      <c r="K3554" s="15">
        <v>33.946</v>
      </c>
      <c r="L3554" s="15">
        <v>12.2159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0.8426</v>
      </c>
      <c r="E3557" s="15">
        <v>0.8386</v>
      </c>
      <c r="F3557" s="15">
        <v>0</v>
      </c>
      <c r="G3557" s="15">
        <v>0</v>
      </c>
      <c r="H3557" s="15">
        <v>0</v>
      </c>
      <c r="I3557" s="15">
        <v>0</v>
      </c>
      <c r="J3557" s="15">
        <v>2.1104</v>
      </c>
      <c r="K3557" s="15">
        <v>2.0941</v>
      </c>
      <c r="L3557" s="15">
        <v>1.0328</v>
      </c>
    </row>
    <row r="3558">
      <c r="A3558" s="11" t="s">
        <v>35</v>
      </c>
      <c r="B3558" s="16" t="s">
        <v>33</v>
      </c>
      <c r="C3558" s="15">
        <v>0</v>
      </c>
      <c r="D3558" s="15">
        <v>0</v>
      </c>
      <c r="E3558" s="15">
        <v>0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22.5643</v>
      </c>
      <c r="D3561" s="24">
        <v>12.3405</v>
      </c>
      <c r="E3561" s="24">
        <v>12.389099999999999</v>
      </c>
      <c r="F3561" s="24">
        <v>0</v>
      </c>
      <c r="G3561" s="24">
        <v>0</v>
      </c>
      <c r="H3561" s="24">
        <v>0</v>
      </c>
      <c r="I3561" s="24">
        <v>149.977</v>
      </c>
      <c r="J3561" s="24">
        <v>100.8627</v>
      </c>
      <c r="K3561" s="24">
        <v>101.2418</v>
      </c>
      <c r="L3561" s="24">
        <v>31.2046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22.2465</v>
      </c>
      <c r="D3565" s="15">
        <v>9.8707</v>
      </c>
      <c r="E3565" s="15">
        <v>9.9295</v>
      </c>
      <c r="F3565" s="15">
        <v>0</v>
      </c>
      <c r="G3565" s="15">
        <v>0</v>
      </c>
      <c r="H3565" s="15">
        <v>0</v>
      </c>
      <c r="I3565" s="15">
        <v>126.7327</v>
      </c>
      <c r="J3565" s="15">
        <v>160.3447</v>
      </c>
      <c r="K3565" s="15">
        <v>160.0852</v>
      </c>
      <c r="L3565" s="15">
        <v>33.1477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4.1664</v>
      </c>
      <c r="E3567" s="15">
        <v>4.1466</v>
      </c>
      <c r="F3567" s="15">
        <v>0</v>
      </c>
      <c r="G3567" s="15">
        <v>0</v>
      </c>
      <c r="H3567" s="15">
        <v>0</v>
      </c>
      <c r="I3567" s="15">
        <v>0</v>
      </c>
      <c r="J3567" s="15">
        <v>1.1883</v>
      </c>
      <c r="K3567" s="15">
        <v>1.1791</v>
      </c>
      <c r="L3567" s="15">
        <v>3.6877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22.2465</v>
      </c>
      <c r="D3569" s="24">
        <v>14.0371</v>
      </c>
      <c r="E3569" s="24">
        <v>14.0761</v>
      </c>
      <c r="F3569" s="24">
        <v>0</v>
      </c>
      <c r="G3569" s="24">
        <v>0</v>
      </c>
      <c r="H3569" s="24">
        <v>0</v>
      </c>
      <c r="I3569" s="24">
        <v>126.7327</v>
      </c>
      <c r="J3569" s="24">
        <v>161.533</v>
      </c>
      <c r="K3569" s="24">
        <v>161.2643</v>
      </c>
      <c r="L3569" s="24">
        <v>36.8354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0.5514</v>
      </c>
      <c r="D3574" s="15">
        <v>0.4058</v>
      </c>
      <c r="E3574" s="15">
        <v>0.4065</v>
      </c>
      <c r="F3574" s="15">
        <v>0</v>
      </c>
      <c r="G3574" s="15">
        <v>0</v>
      </c>
      <c r="H3574" s="15">
        <v>0</v>
      </c>
      <c r="I3574" s="15">
        <v>2.0727</v>
      </c>
      <c r="J3574" s="15">
        <v>1.4789</v>
      </c>
      <c r="K3574" s="15">
        <v>1.4834</v>
      </c>
      <c r="L3574" s="15">
        <v>0.6178</v>
      </c>
    </row>
    <row r="3575">
      <c r="A3575" s="11" t="s">
        <v>32</v>
      </c>
      <c r="B3575" s="12" t="s">
        <v>33</v>
      </c>
      <c r="C3575" s="15">
        <v>0.0486</v>
      </c>
      <c r="D3575" s="15">
        <v>0.0228</v>
      </c>
      <c r="E3575" s="15">
        <v>0.0229</v>
      </c>
      <c r="F3575" s="15">
        <v>0</v>
      </c>
      <c r="G3575" s="15">
        <v>0</v>
      </c>
      <c r="H3575" s="15">
        <v>0</v>
      </c>
      <c r="I3575" s="15">
        <v>0.6364</v>
      </c>
      <c r="J3575" s="15">
        <v>0.3091</v>
      </c>
      <c r="K3575" s="15">
        <v>0.3116</v>
      </c>
      <c r="L3575" s="15">
        <v>0.1123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0.0092</v>
      </c>
      <c r="E3578" s="15">
        <v>0.0091</v>
      </c>
      <c r="F3578" s="15">
        <v>0</v>
      </c>
      <c r="G3578" s="15">
        <v>0</v>
      </c>
      <c r="H3578" s="15">
        <v>0</v>
      </c>
      <c r="I3578" s="15">
        <v>0</v>
      </c>
      <c r="J3578" s="15">
        <v>0.0257</v>
      </c>
      <c r="K3578" s="15">
        <v>0.0255</v>
      </c>
      <c r="L3578" s="15">
        <v>0.0117</v>
      </c>
    </row>
    <row r="3579">
      <c r="A3579" s="11" t="s">
        <v>35</v>
      </c>
      <c r="B3579" s="12" t="s">
        <v>33</v>
      </c>
      <c r="C3579" s="15">
        <v>0</v>
      </c>
      <c r="D3579" s="15">
        <v>0</v>
      </c>
      <c r="E3579" s="15">
        <v>0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0.6</v>
      </c>
      <c r="D3582" s="24">
        <v>0.4378</v>
      </c>
      <c r="E3582" s="24">
        <v>0.4385</v>
      </c>
      <c r="F3582" s="24">
        <v>0</v>
      </c>
      <c r="G3582" s="24">
        <v>0</v>
      </c>
      <c r="H3582" s="24">
        <v>0</v>
      </c>
      <c r="I3582" s="24">
        <v>2.7091</v>
      </c>
      <c r="J3582" s="24">
        <v>1.8137</v>
      </c>
      <c r="K3582" s="24">
        <v>1.8205</v>
      </c>
      <c r="L3582" s="24">
        <v>0.7418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0.0649</v>
      </c>
      <c r="D3586" s="15">
        <v>0.0213</v>
      </c>
      <c r="E3586" s="15">
        <v>0.0215</v>
      </c>
      <c r="F3586" s="15">
        <v>0</v>
      </c>
      <c r="G3586" s="15">
        <v>0</v>
      </c>
      <c r="H3586" s="15">
        <v>0</v>
      </c>
      <c r="I3586" s="15">
        <v>0.3091</v>
      </c>
      <c r="J3586" s="15">
        <v>0.3354</v>
      </c>
      <c r="K3586" s="15">
        <v>0.3352</v>
      </c>
      <c r="L3586" s="15">
        <v>0.07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0.0264</v>
      </c>
      <c r="E3588" s="15">
        <v>0.0262</v>
      </c>
      <c r="F3588" s="15">
        <v>0</v>
      </c>
      <c r="G3588" s="15">
        <v>0</v>
      </c>
      <c r="H3588" s="15">
        <v>0</v>
      </c>
      <c r="I3588" s="15">
        <v>0</v>
      </c>
      <c r="J3588" s="15">
        <v>0.005</v>
      </c>
      <c r="K3588" s="15">
        <v>0.0049</v>
      </c>
      <c r="L3588" s="15">
        <v>0.0229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0.0649</v>
      </c>
      <c r="D3590" s="24">
        <v>0.0477</v>
      </c>
      <c r="E3590" s="24">
        <v>0.0477</v>
      </c>
      <c r="F3590" s="24">
        <v>0</v>
      </c>
      <c r="G3590" s="24">
        <v>0</v>
      </c>
      <c r="H3590" s="24">
        <v>0</v>
      </c>
      <c r="I3590" s="24">
        <v>0.3091</v>
      </c>
      <c r="J3590" s="24">
        <v>0.3404</v>
      </c>
      <c r="K3590" s="24">
        <v>0.3401</v>
      </c>
      <c r="L3590" s="24">
        <v>0.0929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0.2054</v>
      </c>
      <c r="D3594" s="15">
        <v>0.4902</v>
      </c>
      <c r="E3594" s="15">
        <v>0.4888</v>
      </c>
      <c r="F3594" s="15">
        <v>0</v>
      </c>
      <c r="G3594" s="15">
        <v>0</v>
      </c>
      <c r="H3594" s="15">
        <v>0</v>
      </c>
      <c r="I3594" s="15">
        <v>1.1818</v>
      </c>
      <c r="J3594" s="15">
        <v>0.4282</v>
      </c>
      <c r="K3594" s="15">
        <v>0.434</v>
      </c>
      <c r="L3594" s="15">
        <v>0.5251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0.2054</v>
      </c>
      <c r="D3596" s="24">
        <v>0.4902</v>
      </c>
      <c r="E3596" s="24">
        <v>0.4888</v>
      </c>
      <c r="F3596" s="24">
        <v>0</v>
      </c>
      <c r="G3596" s="24">
        <v>0</v>
      </c>
      <c r="H3596" s="24">
        <v>0</v>
      </c>
      <c r="I3596" s="24">
        <v>1.1818</v>
      </c>
      <c r="J3596" s="24">
        <v>0.4282</v>
      </c>
      <c r="K3596" s="24">
        <v>0.434</v>
      </c>
      <c r="L3596" s="24">
        <v>0.5251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185</v>
      </c>
      <c r="C3600" s="18">
        <v>38763</v>
      </c>
      <c r="D3600" s="18">
        <v>38948</v>
      </c>
      <c r="E3600" s="18">
        <v>0</v>
      </c>
      <c r="F3600" s="18">
        <v>0</v>
      </c>
      <c r="G3600" s="18">
        <v>0</v>
      </c>
      <c r="H3600" s="18">
        <v>55</v>
      </c>
      <c r="I3600" s="18">
        <v>7069</v>
      </c>
      <c r="J3600" s="18">
        <v>7124</v>
      </c>
      <c r="K3600" s="18">
        <v>46072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3.93</v>
      </c>
      <c r="D3621" s="15">
        <v>25.0056</v>
      </c>
      <c r="E3621" s="15">
        <v>24.8809</v>
      </c>
      <c r="F3621" s="15">
        <v>0</v>
      </c>
      <c r="G3621" s="15">
        <v>0</v>
      </c>
      <c r="H3621" s="15">
        <v>0</v>
      </c>
      <c r="I3621" s="15">
        <v>52.0407</v>
      </c>
      <c r="J3621" s="15">
        <v>52.9563</v>
      </c>
      <c r="K3621" s="15">
        <v>52.9536</v>
      </c>
      <c r="L3621" s="15">
        <v>43.0994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</v>
      </c>
      <c r="E3625" s="15">
        <v>0</v>
      </c>
      <c r="F3625" s="15">
        <v>0</v>
      </c>
      <c r="G3625" s="15">
        <v>0</v>
      </c>
      <c r="H3625" s="15">
        <v>0</v>
      </c>
      <c r="I3625" s="15">
        <v>0</v>
      </c>
      <c r="J3625" s="15">
        <v>2.9612</v>
      </c>
      <c r="K3625" s="15">
        <v>2.9525</v>
      </c>
      <c r="L3625" s="15">
        <v>1.9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3.93</v>
      </c>
      <c r="D3629" s="24">
        <v>25.0056</v>
      </c>
      <c r="E3629" s="24">
        <v>24.8809</v>
      </c>
      <c r="F3629" s="24">
        <v>0</v>
      </c>
      <c r="G3629" s="24">
        <v>0</v>
      </c>
      <c r="H3629" s="24">
        <v>0</v>
      </c>
      <c r="I3629" s="24">
        <v>52.0407</v>
      </c>
      <c r="J3629" s="24">
        <v>55.9175</v>
      </c>
      <c r="K3629" s="24">
        <v>55.9061</v>
      </c>
      <c r="L3629" s="24">
        <v>44.9994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0</v>
      </c>
      <c r="J3633" s="15">
        <v>0</v>
      </c>
      <c r="K3633" s="15">
        <v>0</v>
      </c>
      <c r="L3633" s="15">
        <v>0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0</v>
      </c>
      <c r="J3637" s="24">
        <v>0</v>
      </c>
      <c r="K3637" s="24">
        <v>0</v>
      </c>
      <c r="L3637" s="24">
        <v>0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0.2</v>
      </c>
      <c r="D3642" s="15">
        <v>0.5131</v>
      </c>
      <c r="E3642" s="15">
        <v>0.5112</v>
      </c>
      <c r="F3642" s="15">
        <v>0</v>
      </c>
      <c r="G3642" s="15">
        <v>0</v>
      </c>
      <c r="H3642" s="15">
        <v>0</v>
      </c>
      <c r="I3642" s="15">
        <v>2.2222</v>
      </c>
      <c r="J3642" s="15">
        <v>1.7541</v>
      </c>
      <c r="K3642" s="15">
        <v>1.7555</v>
      </c>
      <c r="L3642" s="15">
        <v>1.3373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</v>
      </c>
      <c r="E3646" s="15">
        <v>0</v>
      </c>
      <c r="F3646" s="15">
        <v>0</v>
      </c>
      <c r="G3646" s="15">
        <v>0</v>
      </c>
      <c r="H3646" s="15">
        <v>0</v>
      </c>
      <c r="I3646" s="15">
        <v>0</v>
      </c>
      <c r="J3646" s="15">
        <v>0.0184</v>
      </c>
      <c r="K3646" s="15">
        <v>0.0184</v>
      </c>
      <c r="L3646" s="15">
        <v>0.0118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0.2</v>
      </c>
      <c r="D3650" s="24">
        <v>0.5131</v>
      </c>
      <c r="E3650" s="24">
        <v>0.5112</v>
      </c>
      <c r="F3650" s="24">
        <v>0</v>
      </c>
      <c r="G3650" s="24">
        <v>0</v>
      </c>
      <c r="H3650" s="24">
        <v>0</v>
      </c>
      <c r="I3650" s="24">
        <v>2.2222</v>
      </c>
      <c r="J3650" s="24">
        <v>1.7725</v>
      </c>
      <c r="K3650" s="24">
        <v>1.7739</v>
      </c>
      <c r="L3650" s="24">
        <v>1.3491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</v>
      </c>
      <c r="J3654" s="15">
        <v>0</v>
      </c>
      <c r="K3654" s="15">
        <v>0</v>
      </c>
      <c r="L3654" s="15">
        <v>0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</v>
      </c>
      <c r="J3658" s="24">
        <v>0</v>
      </c>
      <c r="K3658" s="24">
        <v>0</v>
      </c>
      <c r="L3658" s="24">
        <v>0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1.3</v>
      </c>
      <c r="D3662" s="15">
        <v>0.7952</v>
      </c>
      <c r="E3662" s="15">
        <v>0.7982</v>
      </c>
      <c r="F3662" s="15">
        <v>0</v>
      </c>
      <c r="G3662" s="15">
        <v>0</v>
      </c>
      <c r="H3662" s="15">
        <v>0</v>
      </c>
      <c r="I3662" s="15">
        <v>16.4444</v>
      </c>
      <c r="J3662" s="15">
        <v>8.0897</v>
      </c>
      <c r="K3662" s="15">
        <v>8.1144</v>
      </c>
      <c r="L3662" s="15">
        <v>5.5571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1.3</v>
      </c>
      <c r="D3664" s="24">
        <v>0.7952</v>
      </c>
      <c r="E3664" s="24">
        <v>0.7982</v>
      </c>
      <c r="F3664" s="24">
        <v>0</v>
      </c>
      <c r="G3664" s="24">
        <v>0</v>
      </c>
      <c r="H3664" s="24">
        <v>0</v>
      </c>
      <c r="I3664" s="24">
        <v>16.4444</v>
      </c>
      <c r="J3664" s="24">
        <v>8.0897</v>
      </c>
      <c r="K3664" s="24">
        <v>8.1144</v>
      </c>
      <c r="L3664" s="24">
        <v>5.5571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10</v>
      </c>
      <c r="C3668" s="18">
        <v>1680</v>
      </c>
      <c r="D3668" s="18">
        <v>1690</v>
      </c>
      <c r="E3668" s="18">
        <v>0</v>
      </c>
      <c r="F3668" s="18">
        <v>0</v>
      </c>
      <c r="G3668" s="18">
        <v>0</v>
      </c>
      <c r="H3668" s="18">
        <v>9</v>
      </c>
      <c r="I3668" s="18">
        <v>3042</v>
      </c>
      <c r="J3668" s="18">
        <v>3051</v>
      </c>
      <c r="K3668" s="18">
        <v>4741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14.7507</v>
      </c>
      <c r="D3689" s="15">
        <v>0.6834</v>
      </c>
      <c r="E3689" s="15">
        <v>2.0978</v>
      </c>
      <c r="F3689" s="15">
        <v>0</v>
      </c>
      <c r="G3689" s="15">
        <v>0</v>
      </c>
      <c r="H3689" s="15">
        <v>0</v>
      </c>
      <c r="I3689" s="15">
        <v>0.0315</v>
      </c>
      <c r="J3689" s="15">
        <v>0</v>
      </c>
      <c r="K3689" s="15">
        <v>0.002</v>
      </c>
      <c r="L3689" s="15">
        <v>1.2954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2.463</v>
      </c>
      <c r="E3693" s="15">
        <v>2.2154</v>
      </c>
      <c r="F3693" s="15">
        <v>0</v>
      </c>
      <c r="G3693" s="15">
        <v>0</v>
      </c>
      <c r="H3693" s="15">
        <v>0</v>
      </c>
      <c r="I3693" s="15">
        <v>0</v>
      </c>
      <c r="J3693" s="15">
        <v>0.2561</v>
      </c>
      <c r="K3693" s="15">
        <v>0.2397</v>
      </c>
      <c r="L3693" s="15">
        <v>1.4589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1.8906</v>
      </c>
      <c r="K3694" s="15">
        <v>1.7695</v>
      </c>
      <c r="L3694" s="15">
        <v>0.6775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14.7507</v>
      </c>
      <c r="D3697" s="24">
        <v>3.1464</v>
      </c>
      <c r="E3697" s="24">
        <v>4.3132</v>
      </c>
      <c r="F3697" s="24">
        <v>0</v>
      </c>
      <c r="G3697" s="24">
        <v>0</v>
      </c>
      <c r="H3697" s="24">
        <v>0</v>
      </c>
      <c r="I3697" s="24">
        <v>0.0315</v>
      </c>
      <c r="J3697" s="24">
        <v>2.1467</v>
      </c>
      <c r="K3697" s="24">
        <v>2.0112</v>
      </c>
      <c r="L3697" s="24">
        <v>3.4318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32.0151</v>
      </c>
      <c r="D3701" s="15">
        <v>23.5334</v>
      </c>
      <c r="E3701" s="15">
        <v>24.3862</v>
      </c>
      <c r="F3701" s="15">
        <v>0</v>
      </c>
      <c r="G3701" s="15">
        <v>0</v>
      </c>
      <c r="H3701" s="15">
        <v>0</v>
      </c>
      <c r="I3701" s="15">
        <v>0.9984</v>
      </c>
      <c r="J3701" s="15">
        <v>0.0683</v>
      </c>
      <c r="K3701" s="15">
        <v>0.1279</v>
      </c>
      <c r="L3701" s="15">
        <v>15.0983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4.5351</v>
      </c>
      <c r="E3703" s="15">
        <v>4.0791</v>
      </c>
      <c r="F3703" s="15">
        <v>0</v>
      </c>
      <c r="G3703" s="15">
        <v>0</v>
      </c>
      <c r="H3703" s="15">
        <v>0</v>
      </c>
      <c r="I3703" s="15">
        <v>0</v>
      </c>
      <c r="J3703" s="15">
        <v>17.8631</v>
      </c>
      <c r="K3703" s="15">
        <v>16.7186</v>
      </c>
      <c r="L3703" s="15">
        <v>8.9185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32.0151</v>
      </c>
      <c r="D3705" s="24">
        <v>28.0685</v>
      </c>
      <c r="E3705" s="24">
        <v>28.4653</v>
      </c>
      <c r="F3705" s="24">
        <v>0</v>
      </c>
      <c r="G3705" s="24">
        <v>0</v>
      </c>
      <c r="H3705" s="24">
        <v>0</v>
      </c>
      <c r="I3705" s="24">
        <v>0.9984</v>
      </c>
      <c r="J3705" s="24">
        <v>17.9314</v>
      </c>
      <c r="K3705" s="24">
        <v>16.8465</v>
      </c>
      <c r="L3705" s="24">
        <v>24.0168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0.5</v>
      </c>
      <c r="D3710" s="15">
        <v>0.0412</v>
      </c>
      <c r="E3710" s="15">
        <v>0.0873</v>
      </c>
      <c r="F3710" s="15">
        <v>0</v>
      </c>
      <c r="G3710" s="15">
        <v>0</v>
      </c>
      <c r="H3710" s="15">
        <v>0</v>
      </c>
      <c r="I3710" s="15">
        <v>0.0098</v>
      </c>
      <c r="J3710" s="15">
        <v>0</v>
      </c>
      <c r="K3710" s="15">
        <v>0.0006</v>
      </c>
      <c r="L3710" s="15">
        <v>0.0541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0.0381</v>
      </c>
      <c r="E3714" s="15">
        <v>0.0343</v>
      </c>
      <c r="F3714" s="15">
        <v>0</v>
      </c>
      <c r="G3714" s="15">
        <v>0</v>
      </c>
      <c r="H3714" s="15">
        <v>0</v>
      </c>
      <c r="I3714" s="15">
        <v>0</v>
      </c>
      <c r="J3714" s="15">
        <v>0.0027</v>
      </c>
      <c r="K3714" s="15">
        <v>0.0025</v>
      </c>
      <c r="L3714" s="15">
        <v>0.0221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0.0121</v>
      </c>
      <c r="K3715" s="15">
        <v>0.0113</v>
      </c>
      <c r="L3715" s="15">
        <v>0.0043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0.5</v>
      </c>
      <c r="D3718" s="24">
        <v>0.0793</v>
      </c>
      <c r="E3718" s="24">
        <v>0.1216</v>
      </c>
      <c r="F3718" s="24">
        <v>0</v>
      </c>
      <c r="G3718" s="24">
        <v>0</v>
      </c>
      <c r="H3718" s="24">
        <v>0</v>
      </c>
      <c r="I3718" s="24">
        <v>0.0098</v>
      </c>
      <c r="J3718" s="24">
        <v>0.0148</v>
      </c>
      <c r="K3718" s="24">
        <v>0.0144</v>
      </c>
      <c r="L3718" s="24">
        <v>0.0805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0.2558</v>
      </c>
      <c r="D3722" s="15">
        <v>0.188</v>
      </c>
      <c r="E3722" s="15">
        <v>0.1949</v>
      </c>
      <c r="F3722" s="15">
        <v>0</v>
      </c>
      <c r="G3722" s="15">
        <v>0</v>
      </c>
      <c r="H3722" s="15">
        <v>0</v>
      </c>
      <c r="I3722" s="15">
        <v>0.0196</v>
      </c>
      <c r="J3722" s="15">
        <v>0.0013</v>
      </c>
      <c r="K3722" s="15">
        <v>0.0025</v>
      </c>
      <c r="L3722" s="15">
        <v>0.1212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0.0342</v>
      </c>
      <c r="E3724" s="15">
        <v>0.0308</v>
      </c>
      <c r="F3724" s="15">
        <v>0</v>
      </c>
      <c r="G3724" s="15">
        <v>0</v>
      </c>
      <c r="H3724" s="15">
        <v>0</v>
      </c>
      <c r="I3724" s="15">
        <v>0</v>
      </c>
      <c r="J3724" s="15">
        <v>0.0638</v>
      </c>
      <c r="K3724" s="15">
        <v>0.0597</v>
      </c>
      <c r="L3724" s="15">
        <v>0.0418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0.2558</v>
      </c>
      <c r="D3726" s="24">
        <v>0.2222</v>
      </c>
      <c r="E3726" s="24">
        <v>0.2257</v>
      </c>
      <c r="F3726" s="24">
        <v>0</v>
      </c>
      <c r="G3726" s="24">
        <v>0</v>
      </c>
      <c r="H3726" s="24">
        <v>0</v>
      </c>
      <c r="I3726" s="24">
        <v>0.0196</v>
      </c>
      <c r="J3726" s="24">
        <v>0.0651</v>
      </c>
      <c r="K3726" s="24">
        <v>0.0622</v>
      </c>
      <c r="L3726" s="24">
        <v>0.163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1.5426</v>
      </c>
      <c r="D3730" s="15">
        <v>0.0355</v>
      </c>
      <c r="E3730" s="15">
        <v>0.1871</v>
      </c>
      <c r="F3730" s="15">
        <v>0</v>
      </c>
      <c r="G3730" s="15">
        <v>0</v>
      </c>
      <c r="H3730" s="15">
        <v>0</v>
      </c>
      <c r="I3730" s="15">
        <v>0.049</v>
      </c>
      <c r="J3730" s="15">
        <v>0</v>
      </c>
      <c r="K3730" s="15">
        <v>0.0031</v>
      </c>
      <c r="L3730" s="15">
        <v>0.1166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1.5426</v>
      </c>
      <c r="D3732" s="24">
        <v>0.0355</v>
      </c>
      <c r="E3732" s="24">
        <v>0.1871</v>
      </c>
      <c r="F3732" s="24">
        <v>0</v>
      </c>
      <c r="G3732" s="24">
        <v>0</v>
      </c>
      <c r="H3732" s="24">
        <v>0</v>
      </c>
      <c r="I3732" s="24">
        <v>0.049</v>
      </c>
      <c r="J3732" s="24">
        <v>0</v>
      </c>
      <c r="K3732" s="24">
        <v>0.0031</v>
      </c>
      <c r="L3732" s="24">
        <v>0.1166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258</v>
      </c>
      <c r="C3736" s="18">
        <v>2308</v>
      </c>
      <c r="D3736" s="18">
        <v>2566</v>
      </c>
      <c r="E3736" s="18">
        <v>0</v>
      </c>
      <c r="F3736" s="18">
        <v>0</v>
      </c>
      <c r="G3736" s="18">
        <v>0</v>
      </c>
      <c r="H3736" s="18">
        <v>102</v>
      </c>
      <c r="I3736" s="18">
        <v>1490</v>
      </c>
      <c r="J3736" s="18">
        <v>1592</v>
      </c>
      <c r="K3736" s="18">
        <v>4158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16.1405</v>
      </c>
      <c r="E3761" s="15">
        <v>16.0667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16.0562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16.1405</v>
      </c>
      <c r="E3765" s="24">
        <v>16.0667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16.0562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</v>
      </c>
      <c r="E3773" s="24">
        <v>0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0.1778</v>
      </c>
      <c r="E3782" s="15">
        <v>0.177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0.1769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0.1778</v>
      </c>
      <c r="E3786" s="24">
        <v>0.177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0.1769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</v>
      </c>
      <c r="E3794" s="24">
        <v>0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2.1429</v>
      </c>
      <c r="D3798" s="15">
        <v>0.1417</v>
      </c>
      <c r="E3798" s="15">
        <v>0.1509</v>
      </c>
      <c r="F3798" s="15">
        <v>0</v>
      </c>
      <c r="G3798" s="15">
        <v>0</v>
      </c>
      <c r="H3798" s="15">
        <v>0</v>
      </c>
      <c r="I3798" s="15">
        <v>4</v>
      </c>
      <c r="J3798" s="15">
        <v>0</v>
      </c>
      <c r="K3798" s="15">
        <v>747</v>
      </c>
      <c r="L3798" s="15">
        <v>0.6384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2.1429</v>
      </c>
      <c r="D3800" s="24">
        <v>0.1417</v>
      </c>
      <c r="E3800" s="24">
        <v>0.1509</v>
      </c>
      <c r="F3800" s="24">
        <v>0</v>
      </c>
      <c r="G3800" s="24">
        <v>0</v>
      </c>
      <c r="H3800" s="24">
        <v>0</v>
      </c>
      <c r="I3800" s="24">
        <v>4</v>
      </c>
      <c r="J3800" s="24">
        <v>0</v>
      </c>
      <c r="K3800" s="24">
        <v>747</v>
      </c>
      <c r="L3800" s="24">
        <v>0.6384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7</v>
      </c>
      <c r="C3804" s="18">
        <v>1524</v>
      </c>
      <c r="D3804" s="18">
        <v>1531</v>
      </c>
      <c r="E3804" s="18">
        <v>0</v>
      </c>
      <c r="F3804" s="18">
        <v>0</v>
      </c>
      <c r="G3804" s="18">
        <v>0</v>
      </c>
      <c r="H3804" s="18">
        <v>1</v>
      </c>
      <c r="I3804" s="18">
        <v>0</v>
      </c>
      <c r="J3804" s="18">
        <v>1</v>
      </c>
      <c r="K3804" s="18">
        <v>1532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66.8698</v>
      </c>
      <c r="D3825" s="15">
        <v>130.1149</v>
      </c>
      <c r="E3825" s="15">
        <v>129.1795</v>
      </c>
      <c r="F3825" s="15">
        <v>0</v>
      </c>
      <c r="G3825" s="15">
        <v>0</v>
      </c>
      <c r="H3825" s="15">
        <v>0</v>
      </c>
      <c r="I3825" s="15">
        <v>106.1933</v>
      </c>
      <c r="J3825" s="15">
        <v>189.7223</v>
      </c>
      <c r="K3825" s="15">
        <v>180.0524</v>
      </c>
      <c r="L3825" s="15">
        <v>158.5138</v>
      </c>
    </row>
    <row r="3826">
      <c r="A3826" s="11" t="s">
        <v>32</v>
      </c>
      <c r="B3826" s="16" t="s">
        <v>33</v>
      </c>
      <c r="C3826" s="15">
        <v>38.0283</v>
      </c>
      <c r="D3826" s="15">
        <v>20.2171</v>
      </c>
      <c r="E3826" s="15">
        <v>20.4805</v>
      </c>
      <c r="F3826" s="15">
        <v>0</v>
      </c>
      <c r="G3826" s="15">
        <v>0</v>
      </c>
      <c r="H3826" s="15">
        <v>0</v>
      </c>
      <c r="I3826" s="15">
        <v>0.7381</v>
      </c>
      <c r="J3826" s="15">
        <v>24.4309</v>
      </c>
      <c r="K3826" s="15">
        <v>21.688</v>
      </c>
      <c r="L3826" s="15">
        <v>21.1768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6.3311</v>
      </c>
      <c r="E3829" s="15">
        <v>6.2375</v>
      </c>
      <c r="F3829" s="15">
        <v>0</v>
      </c>
      <c r="G3829" s="15">
        <v>0</v>
      </c>
      <c r="H3829" s="15">
        <v>0</v>
      </c>
      <c r="I3829" s="15">
        <v>0</v>
      </c>
      <c r="J3829" s="15">
        <v>13.3761</v>
      </c>
      <c r="K3829" s="15">
        <v>11.8276</v>
      </c>
      <c r="L3829" s="15">
        <v>9.4609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104.8981</v>
      </c>
      <c r="D3833" s="24">
        <v>156.6631</v>
      </c>
      <c r="E3833" s="24">
        <v>155.8975</v>
      </c>
      <c r="F3833" s="24">
        <v>0</v>
      </c>
      <c r="G3833" s="24">
        <v>0</v>
      </c>
      <c r="H3833" s="24">
        <v>0</v>
      </c>
      <c r="I3833" s="24">
        <v>106.9314</v>
      </c>
      <c r="J3833" s="24">
        <v>227.5293</v>
      </c>
      <c r="K3833" s="24">
        <v>213.568</v>
      </c>
      <c r="L3833" s="24">
        <v>189.1515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47.2849</v>
      </c>
      <c r="D3837" s="15">
        <v>5.9151</v>
      </c>
      <c r="E3837" s="15">
        <v>6.527</v>
      </c>
      <c r="F3837" s="15">
        <v>0</v>
      </c>
      <c r="G3837" s="15">
        <v>0</v>
      </c>
      <c r="H3837" s="15">
        <v>0</v>
      </c>
      <c r="I3837" s="15">
        <v>53.0893</v>
      </c>
      <c r="J3837" s="15">
        <v>44.4304</v>
      </c>
      <c r="K3837" s="15">
        <v>45.4328</v>
      </c>
      <c r="L3837" s="15">
        <v>28.9608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2.12</v>
      </c>
      <c r="E3839" s="15">
        <v>2.0887</v>
      </c>
      <c r="F3839" s="15">
        <v>0</v>
      </c>
      <c r="G3839" s="15">
        <v>0</v>
      </c>
      <c r="H3839" s="15">
        <v>0</v>
      </c>
      <c r="I3839" s="15">
        <v>0</v>
      </c>
      <c r="J3839" s="15">
        <v>31.2773</v>
      </c>
      <c r="K3839" s="15">
        <v>27.6565</v>
      </c>
      <c r="L3839" s="15">
        <v>16.8315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47.2849</v>
      </c>
      <c r="D3841" s="24">
        <v>8.0351</v>
      </c>
      <c r="E3841" s="24">
        <v>8.6157</v>
      </c>
      <c r="F3841" s="24">
        <v>0</v>
      </c>
      <c r="G3841" s="24">
        <v>0</v>
      </c>
      <c r="H3841" s="24">
        <v>0</v>
      </c>
      <c r="I3841" s="24">
        <v>53.0893</v>
      </c>
      <c r="J3841" s="24">
        <v>75.7077</v>
      </c>
      <c r="K3841" s="24">
        <v>73.0893</v>
      </c>
      <c r="L3841" s="24">
        <v>45.7923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0.9057</v>
      </c>
      <c r="D3846" s="15">
        <v>1.1605</v>
      </c>
      <c r="E3846" s="15">
        <v>1.1567</v>
      </c>
      <c r="F3846" s="15">
        <v>0</v>
      </c>
      <c r="G3846" s="15">
        <v>0</v>
      </c>
      <c r="H3846" s="15">
        <v>0</v>
      </c>
      <c r="I3846" s="15">
        <v>1.4044</v>
      </c>
      <c r="J3846" s="15">
        <v>2.2623</v>
      </c>
      <c r="K3846" s="15">
        <v>2.163</v>
      </c>
      <c r="L3846" s="15">
        <v>1.7369</v>
      </c>
    </row>
    <row r="3847">
      <c r="A3847" s="11" t="s">
        <v>32</v>
      </c>
      <c r="B3847" s="12" t="s">
        <v>33</v>
      </c>
      <c r="C3847" s="15">
        <v>0.2736</v>
      </c>
      <c r="D3847" s="15">
        <v>0.1454</v>
      </c>
      <c r="E3847" s="15">
        <v>0.1473</v>
      </c>
      <c r="F3847" s="15">
        <v>0</v>
      </c>
      <c r="G3847" s="15">
        <v>0</v>
      </c>
      <c r="H3847" s="15">
        <v>0</v>
      </c>
      <c r="I3847" s="15">
        <v>0.0053</v>
      </c>
      <c r="J3847" s="15">
        <v>0.1758</v>
      </c>
      <c r="K3847" s="15">
        <v>0.156</v>
      </c>
      <c r="L3847" s="15">
        <v>0.1524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0.0752</v>
      </c>
      <c r="E3850" s="15">
        <v>0.0741</v>
      </c>
      <c r="F3850" s="15">
        <v>0</v>
      </c>
      <c r="G3850" s="15">
        <v>0</v>
      </c>
      <c r="H3850" s="15">
        <v>0</v>
      </c>
      <c r="I3850" s="15">
        <v>0</v>
      </c>
      <c r="J3850" s="15">
        <v>0.0868</v>
      </c>
      <c r="K3850" s="15">
        <v>0.0767</v>
      </c>
      <c r="L3850" s="15">
        <v>0.0756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1.1793</v>
      </c>
      <c r="D3854" s="24">
        <v>1.3811</v>
      </c>
      <c r="E3854" s="24">
        <v>1.3781</v>
      </c>
      <c r="F3854" s="24">
        <v>0</v>
      </c>
      <c r="G3854" s="24">
        <v>0</v>
      </c>
      <c r="H3854" s="24">
        <v>0</v>
      </c>
      <c r="I3854" s="24">
        <v>1.4097</v>
      </c>
      <c r="J3854" s="24">
        <v>2.5249</v>
      </c>
      <c r="K3854" s="24">
        <v>2.3957</v>
      </c>
      <c r="L3854" s="24">
        <v>1.9649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0.5377</v>
      </c>
      <c r="D3858" s="15">
        <v>0.0405</v>
      </c>
      <c r="E3858" s="15">
        <v>0.0479</v>
      </c>
      <c r="F3858" s="15">
        <v>0</v>
      </c>
      <c r="G3858" s="15">
        <v>0</v>
      </c>
      <c r="H3858" s="15">
        <v>0</v>
      </c>
      <c r="I3858" s="15">
        <v>0.4549</v>
      </c>
      <c r="J3858" s="15">
        <v>0.2754</v>
      </c>
      <c r="K3858" s="15">
        <v>0.2962</v>
      </c>
      <c r="L3858" s="15">
        <v>0.191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0.0287</v>
      </c>
      <c r="E3860" s="15">
        <v>0.0283</v>
      </c>
      <c r="F3860" s="15">
        <v>0</v>
      </c>
      <c r="G3860" s="15">
        <v>0</v>
      </c>
      <c r="H3860" s="15">
        <v>0</v>
      </c>
      <c r="I3860" s="15">
        <v>0</v>
      </c>
      <c r="J3860" s="15">
        <v>0.0677</v>
      </c>
      <c r="K3860" s="15">
        <v>0.0598</v>
      </c>
      <c r="L3860" s="15">
        <v>0.0465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0.5377</v>
      </c>
      <c r="D3862" s="24">
        <v>0.0692</v>
      </c>
      <c r="E3862" s="24">
        <v>0.0762</v>
      </c>
      <c r="F3862" s="24">
        <v>0</v>
      </c>
      <c r="G3862" s="24">
        <v>0</v>
      </c>
      <c r="H3862" s="24">
        <v>0</v>
      </c>
      <c r="I3862" s="24">
        <v>0.4549</v>
      </c>
      <c r="J3862" s="24">
        <v>0.3431</v>
      </c>
      <c r="K3862" s="24">
        <v>0.356</v>
      </c>
      <c r="L3862" s="24">
        <v>0.2375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1.8868</v>
      </c>
      <c r="D3866" s="15">
        <v>0.062</v>
      </c>
      <c r="E3866" s="15">
        <v>0.089</v>
      </c>
      <c r="F3866" s="15">
        <v>0</v>
      </c>
      <c r="G3866" s="15">
        <v>0</v>
      </c>
      <c r="H3866" s="15">
        <v>0</v>
      </c>
      <c r="I3866" s="15">
        <v>1.6646</v>
      </c>
      <c r="J3866" s="15">
        <v>0.957</v>
      </c>
      <c r="K3866" s="15">
        <v>1.0389</v>
      </c>
      <c r="L3866" s="15">
        <v>0.6368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1.8868</v>
      </c>
      <c r="D3868" s="24">
        <v>0.062</v>
      </c>
      <c r="E3868" s="24">
        <v>0.089</v>
      </c>
      <c r="F3868" s="24">
        <v>0</v>
      </c>
      <c r="G3868" s="24">
        <v>0</v>
      </c>
      <c r="H3868" s="24">
        <v>0</v>
      </c>
      <c r="I3868" s="24">
        <v>1.6646</v>
      </c>
      <c r="J3868" s="24">
        <v>0.957</v>
      </c>
      <c r="K3868" s="24">
        <v>1.0389</v>
      </c>
      <c r="L3868" s="24">
        <v>0.6368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106</v>
      </c>
      <c r="C3872" s="18">
        <v>7061</v>
      </c>
      <c r="D3872" s="18">
        <v>7167</v>
      </c>
      <c r="E3872" s="18">
        <v>0</v>
      </c>
      <c r="F3872" s="18">
        <v>0</v>
      </c>
      <c r="G3872" s="18">
        <v>0</v>
      </c>
      <c r="H3872" s="18">
        <v>1130</v>
      </c>
      <c r="I3872" s="18">
        <v>8631</v>
      </c>
      <c r="J3872" s="18">
        <v>9761</v>
      </c>
      <c r="K3872" s="18">
        <v>16928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27.3234</v>
      </c>
      <c r="D3893" s="15">
        <v>24.6036</v>
      </c>
      <c r="E3893" s="15">
        <v>24.6181</v>
      </c>
      <c r="F3893" s="15">
        <v>63.6864</v>
      </c>
      <c r="G3893" s="15">
        <v>32.6181</v>
      </c>
      <c r="H3893" s="15">
        <v>33.337</v>
      </c>
      <c r="I3893" s="15">
        <v>75.5523</v>
      </c>
      <c r="J3893" s="15">
        <v>48.4581</v>
      </c>
      <c r="K3893" s="15">
        <v>50.0156</v>
      </c>
      <c r="L3893" s="15">
        <v>36.1525</v>
      </c>
    </row>
    <row r="3894">
      <c r="A3894" s="11" t="s">
        <v>32</v>
      </c>
      <c r="B3894" s="16" t="s">
        <v>33</v>
      </c>
      <c r="C3894" s="15">
        <v>4.3979</v>
      </c>
      <c r="D3894" s="15">
        <v>2.9906</v>
      </c>
      <c r="E3894" s="15">
        <v>2.9981</v>
      </c>
      <c r="F3894" s="15">
        <v>0</v>
      </c>
      <c r="G3894" s="15">
        <v>0</v>
      </c>
      <c r="H3894" s="15">
        <v>0</v>
      </c>
      <c r="I3894" s="15">
        <v>1.7501</v>
      </c>
      <c r="J3894" s="15">
        <v>0.8992</v>
      </c>
      <c r="K3894" s="15">
        <v>0.9481</v>
      </c>
      <c r="L3894" s="15">
        <v>1.3987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0.0106</v>
      </c>
      <c r="G3896" s="15">
        <v>0.1966</v>
      </c>
      <c r="H3896" s="15">
        <v>0.1923</v>
      </c>
      <c r="I3896" s="15">
        <v>0</v>
      </c>
      <c r="J3896" s="15">
        <v>0</v>
      </c>
      <c r="K3896" s="15">
        <v>0</v>
      </c>
      <c r="L3896" s="15">
        <v>0.056</v>
      </c>
    </row>
    <row r="3897">
      <c r="A3897" s="11" t="s">
        <v>35</v>
      </c>
      <c r="B3897" s="16" t="s">
        <v>30</v>
      </c>
      <c r="C3897" s="15">
        <v>0</v>
      </c>
      <c r="D3897" s="15">
        <v>2.5554</v>
      </c>
      <c r="E3897" s="15">
        <v>2.5417</v>
      </c>
      <c r="F3897" s="15">
        <v>0</v>
      </c>
      <c r="G3897" s="15">
        <v>4.4672</v>
      </c>
      <c r="H3897" s="15">
        <v>4.3639</v>
      </c>
      <c r="I3897" s="15">
        <v>0</v>
      </c>
      <c r="J3897" s="15">
        <v>8.2053</v>
      </c>
      <c r="K3897" s="15">
        <v>7.7336</v>
      </c>
      <c r="L3897" s="15">
        <v>4.9112</v>
      </c>
    </row>
    <row r="3898">
      <c r="A3898" s="11" t="s">
        <v>35</v>
      </c>
      <c r="B3898" s="16" t="s">
        <v>33</v>
      </c>
      <c r="C3898" s="15">
        <v>0</v>
      </c>
      <c r="D3898" s="15">
        <v>0.0305</v>
      </c>
      <c r="E3898" s="15">
        <v>0.0304</v>
      </c>
      <c r="F3898" s="15">
        <v>0</v>
      </c>
      <c r="G3898" s="15">
        <v>2.6394</v>
      </c>
      <c r="H3898" s="15">
        <v>2.5784</v>
      </c>
      <c r="I3898" s="15">
        <v>0</v>
      </c>
      <c r="J3898" s="15">
        <v>1.0643</v>
      </c>
      <c r="K3898" s="15">
        <v>1.0031</v>
      </c>
      <c r="L3898" s="15">
        <v>1.1172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31.7213</v>
      </c>
      <c r="D3901" s="24">
        <v>30.1801</v>
      </c>
      <c r="E3901" s="24">
        <v>30.1883</v>
      </c>
      <c r="F3901" s="24">
        <v>63.697</v>
      </c>
      <c r="G3901" s="24">
        <v>39.9213</v>
      </c>
      <c r="H3901" s="24">
        <v>40.4716</v>
      </c>
      <c r="I3901" s="24">
        <v>77.3024</v>
      </c>
      <c r="J3901" s="24">
        <v>58.6269</v>
      </c>
      <c r="K3901" s="24">
        <v>59.7004</v>
      </c>
      <c r="L3901" s="24">
        <v>43.6356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3.9084</v>
      </c>
      <c r="D3905" s="15">
        <v>0.2208</v>
      </c>
      <c r="E3905" s="15">
        <v>0.2405</v>
      </c>
      <c r="F3905" s="15">
        <v>26.1014</v>
      </c>
      <c r="G3905" s="15">
        <v>9.4673</v>
      </c>
      <c r="H3905" s="15">
        <v>9.8522</v>
      </c>
      <c r="I3905" s="15">
        <v>74.0021</v>
      </c>
      <c r="J3905" s="15">
        <v>64.4829</v>
      </c>
      <c r="K3905" s="15">
        <v>65.0301</v>
      </c>
      <c r="L3905" s="15">
        <v>25.9851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0.7023</v>
      </c>
      <c r="E3907" s="15">
        <v>0.6985</v>
      </c>
      <c r="F3907" s="15">
        <v>0</v>
      </c>
      <c r="G3907" s="15">
        <v>4.9454</v>
      </c>
      <c r="H3907" s="15">
        <v>4.8309</v>
      </c>
      <c r="I3907" s="15">
        <v>0</v>
      </c>
      <c r="J3907" s="15">
        <v>15.815</v>
      </c>
      <c r="K3907" s="15">
        <v>14.9058</v>
      </c>
      <c r="L3907" s="15">
        <v>6.9338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3.9084</v>
      </c>
      <c r="D3909" s="24">
        <v>0.9231</v>
      </c>
      <c r="E3909" s="24">
        <v>0.939</v>
      </c>
      <c r="F3909" s="24">
        <v>26.1014</v>
      </c>
      <c r="G3909" s="24">
        <v>14.4127</v>
      </c>
      <c r="H3909" s="24">
        <v>14.6831</v>
      </c>
      <c r="I3909" s="24">
        <v>74.0021</v>
      </c>
      <c r="J3909" s="24">
        <v>80.2979</v>
      </c>
      <c r="K3909" s="24">
        <v>79.9359</v>
      </c>
      <c r="L3909" s="24">
        <v>32.9189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0.935</v>
      </c>
      <c r="D3914" s="15">
        <v>0.8803</v>
      </c>
      <c r="E3914" s="15">
        <v>0.8805</v>
      </c>
      <c r="F3914" s="15">
        <v>1.636</v>
      </c>
      <c r="G3914" s="15">
        <v>1.1178</v>
      </c>
      <c r="H3914" s="15">
        <v>1.1298</v>
      </c>
      <c r="I3914" s="15">
        <v>1.5896</v>
      </c>
      <c r="J3914" s="15">
        <v>1.5201</v>
      </c>
      <c r="K3914" s="15">
        <v>1.5241</v>
      </c>
      <c r="L3914" s="15">
        <v>1.1811</v>
      </c>
    </row>
    <row r="3915">
      <c r="A3915" s="11" t="s">
        <v>32</v>
      </c>
      <c r="B3915" s="12" t="s">
        <v>33</v>
      </c>
      <c r="C3915" s="15">
        <v>0.0425</v>
      </c>
      <c r="D3915" s="15">
        <v>0.067</v>
      </c>
      <c r="E3915" s="15">
        <v>0.0668</v>
      </c>
      <c r="F3915" s="15">
        <v>0</v>
      </c>
      <c r="G3915" s="15">
        <v>0</v>
      </c>
      <c r="H3915" s="15">
        <v>0</v>
      </c>
      <c r="I3915" s="15">
        <v>0.0109</v>
      </c>
      <c r="J3915" s="15">
        <v>0.0207</v>
      </c>
      <c r="K3915" s="15">
        <v>0.0201</v>
      </c>
      <c r="L3915" s="15">
        <v>0.0308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0.0021</v>
      </c>
      <c r="G3917" s="15">
        <v>0.0391</v>
      </c>
      <c r="H3917" s="15">
        <v>0.0382</v>
      </c>
      <c r="I3917" s="15">
        <v>0</v>
      </c>
      <c r="J3917" s="15">
        <v>0</v>
      </c>
      <c r="K3917" s="15">
        <v>0</v>
      </c>
      <c r="L3917" s="15">
        <v>0.0111</v>
      </c>
    </row>
    <row r="3918">
      <c r="A3918" s="11" t="s">
        <v>35</v>
      </c>
      <c r="B3918" s="12" t="s">
        <v>30</v>
      </c>
      <c r="C3918" s="15">
        <v>0</v>
      </c>
      <c r="D3918" s="15">
        <v>0.0301</v>
      </c>
      <c r="E3918" s="15">
        <v>0.0299</v>
      </c>
      <c r="F3918" s="15">
        <v>0</v>
      </c>
      <c r="G3918" s="15">
        <v>0.0428</v>
      </c>
      <c r="H3918" s="15">
        <v>0.0418</v>
      </c>
      <c r="I3918" s="15">
        <v>0</v>
      </c>
      <c r="J3918" s="15">
        <v>0.0729</v>
      </c>
      <c r="K3918" s="15">
        <v>0.0687</v>
      </c>
      <c r="L3918" s="15">
        <v>0.0471</v>
      </c>
    </row>
    <row r="3919">
      <c r="A3919" s="11" t="s">
        <v>35</v>
      </c>
      <c r="B3919" s="12" t="s">
        <v>33</v>
      </c>
      <c r="C3919" s="15">
        <v>0</v>
      </c>
      <c r="D3919" s="15">
        <v>0.0002</v>
      </c>
      <c r="E3919" s="15">
        <v>0.0002</v>
      </c>
      <c r="F3919" s="15">
        <v>0</v>
      </c>
      <c r="G3919" s="15">
        <v>0.0069</v>
      </c>
      <c r="H3919" s="15">
        <v>0.0067</v>
      </c>
      <c r="I3919" s="15">
        <v>0</v>
      </c>
      <c r="J3919" s="15">
        <v>0.0085</v>
      </c>
      <c r="K3919" s="15">
        <v>0.008</v>
      </c>
      <c r="L3919" s="15">
        <v>0.0049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0.9775</v>
      </c>
      <c r="D3922" s="24">
        <v>0.9776</v>
      </c>
      <c r="E3922" s="24">
        <v>0.9774</v>
      </c>
      <c r="F3922" s="24">
        <v>1.6381</v>
      </c>
      <c r="G3922" s="24">
        <v>1.2066</v>
      </c>
      <c r="H3922" s="24">
        <v>1.2165</v>
      </c>
      <c r="I3922" s="24">
        <v>1.6005</v>
      </c>
      <c r="J3922" s="24">
        <v>1.6222</v>
      </c>
      <c r="K3922" s="24">
        <v>1.6209</v>
      </c>
      <c r="L3922" s="24">
        <v>1.275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0.045</v>
      </c>
      <c r="D3926" s="15">
        <v>0.0021</v>
      </c>
      <c r="E3926" s="15">
        <v>0.0023</v>
      </c>
      <c r="F3926" s="15">
        <v>0.1332</v>
      </c>
      <c r="G3926" s="15">
        <v>0.03</v>
      </c>
      <c r="H3926" s="15">
        <v>0.0324</v>
      </c>
      <c r="I3926" s="15">
        <v>0.4097</v>
      </c>
      <c r="J3926" s="15">
        <v>0.2773</v>
      </c>
      <c r="K3926" s="15">
        <v>0.2849</v>
      </c>
      <c r="L3926" s="15">
        <v>0.1112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0.0062</v>
      </c>
      <c r="E3928" s="15">
        <v>0.0061</v>
      </c>
      <c r="F3928" s="15">
        <v>0</v>
      </c>
      <c r="G3928" s="15">
        <v>0.0201</v>
      </c>
      <c r="H3928" s="15">
        <v>0.0197</v>
      </c>
      <c r="I3928" s="15">
        <v>0</v>
      </c>
      <c r="J3928" s="15">
        <v>0.0544</v>
      </c>
      <c r="K3928" s="15">
        <v>0.0513</v>
      </c>
      <c r="L3928" s="15">
        <v>0.0261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0.045</v>
      </c>
      <c r="D3930" s="24">
        <v>0.0083</v>
      </c>
      <c r="E3930" s="24">
        <v>0.0084</v>
      </c>
      <c r="F3930" s="24">
        <v>0.1332</v>
      </c>
      <c r="G3930" s="24">
        <v>0.0501</v>
      </c>
      <c r="H3930" s="24">
        <v>0.0521</v>
      </c>
      <c r="I3930" s="24">
        <v>0.4097</v>
      </c>
      <c r="J3930" s="24">
        <v>0.3317</v>
      </c>
      <c r="K3930" s="24">
        <v>0.3362</v>
      </c>
      <c r="L3930" s="24">
        <v>0.1373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0.4625</v>
      </c>
      <c r="D3934" s="15">
        <v>0.1968</v>
      </c>
      <c r="E3934" s="15">
        <v>0.1983</v>
      </c>
      <c r="F3934" s="15">
        <v>2.1809</v>
      </c>
      <c r="G3934" s="15">
        <v>1.3321</v>
      </c>
      <c r="H3934" s="15">
        <v>1.3517</v>
      </c>
      <c r="I3934" s="15">
        <v>1.6869</v>
      </c>
      <c r="J3934" s="15">
        <v>1.8646</v>
      </c>
      <c r="K3934" s="15">
        <v>1.8544</v>
      </c>
      <c r="L3934" s="15">
        <v>1.1208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0.4625</v>
      </c>
      <c r="D3936" s="24">
        <v>0.1968</v>
      </c>
      <c r="E3936" s="24">
        <v>0.1983</v>
      </c>
      <c r="F3936" s="24">
        <v>2.1809</v>
      </c>
      <c r="G3936" s="24">
        <v>1.3321</v>
      </c>
      <c r="H3936" s="24">
        <v>1.3517</v>
      </c>
      <c r="I3936" s="24">
        <v>1.6869</v>
      </c>
      <c r="J3936" s="24">
        <v>1.8646</v>
      </c>
      <c r="K3936" s="24">
        <v>1.8544</v>
      </c>
      <c r="L3936" s="24">
        <v>1.1208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400</v>
      </c>
      <c r="C3940" s="18">
        <v>74585</v>
      </c>
      <c r="D3940" s="18">
        <v>74985</v>
      </c>
      <c r="E3940" s="18">
        <v>1426</v>
      </c>
      <c r="F3940" s="18">
        <v>60198</v>
      </c>
      <c r="G3940" s="18">
        <v>61624</v>
      </c>
      <c r="H3940" s="18">
        <v>4306</v>
      </c>
      <c r="I3940" s="18">
        <v>70598</v>
      </c>
      <c r="J3940" s="18">
        <v>74904</v>
      </c>
      <c r="K3940" s="18">
        <v>211513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10.5728</v>
      </c>
      <c r="G3961" s="15">
        <v>25.7323</v>
      </c>
      <c r="H3961" s="15">
        <v>24.9831</v>
      </c>
      <c r="I3961" s="15">
        <v>175.5126</v>
      </c>
      <c r="J3961" s="15">
        <v>99.107</v>
      </c>
      <c r="K3961" s="15">
        <v>103.3866</v>
      </c>
      <c r="L3961" s="15">
        <v>66.7665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6.002</v>
      </c>
      <c r="J3962" s="15">
        <v>0</v>
      </c>
      <c r="K3962" s="15">
        <v>0.3362</v>
      </c>
      <c r="L3962" s="15">
        <v>0.1793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8.9861</v>
      </c>
      <c r="H3965" s="15">
        <v>8.542</v>
      </c>
      <c r="I3965" s="15">
        <v>0</v>
      </c>
      <c r="J3965" s="15">
        <v>31.9182</v>
      </c>
      <c r="K3965" s="15">
        <v>30.1304</v>
      </c>
      <c r="L3965" s="15">
        <v>20.0454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9.201</v>
      </c>
      <c r="H3966" s="15">
        <v>8.7462</v>
      </c>
      <c r="I3966" s="15">
        <v>0</v>
      </c>
      <c r="J3966" s="15">
        <v>2.1541</v>
      </c>
      <c r="K3966" s="15">
        <v>2.0334</v>
      </c>
      <c r="L3966" s="15">
        <v>5.1579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10.5728</v>
      </c>
      <c r="G3969" s="24">
        <v>43.9194</v>
      </c>
      <c r="H3969" s="24">
        <v>42.2713</v>
      </c>
      <c r="I3969" s="24">
        <v>181.5146</v>
      </c>
      <c r="J3969" s="24">
        <v>133.1793</v>
      </c>
      <c r="K3969" s="24">
        <v>135.8866</v>
      </c>
      <c r="L3969" s="24">
        <v>92.1491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10.9724</v>
      </c>
      <c r="G3973" s="15">
        <v>0.2368</v>
      </c>
      <c r="H3973" s="15">
        <v>0.7674</v>
      </c>
      <c r="I3973" s="15">
        <v>52.6961</v>
      </c>
      <c r="J3973" s="15">
        <v>146.1323</v>
      </c>
      <c r="K3973" s="15">
        <v>140.8987</v>
      </c>
      <c r="L3973" s="15">
        <v>75.4914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0</v>
      </c>
      <c r="I3975" s="15">
        <v>0</v>
      </c>
      <c r="J3975" s="15">
        <v>1.1702</v>
      </c>
      <c r="K3975" s="15">
        <v>1.1047</v>
      </c>
      <c r="L3975" s="15">
        <v>0.5891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10.9724</v>
      </c>
      <c r="G3977" s="24">
        <v>0.2368</v>
      </c>
      <c r="H3977" s="24">
        <v>0.7674</v>
      </c>
      <c r="I3977" s="24">
        <v>52.6961</v>
      </c>
      <c r="J3977" s="24">
        <v>147.3025</v>
      </c>
      <c r="K3977" s="24">
        <v>142.0034</v>
      </c>
      <c r="L3977" s="24">
        <v>76.0805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0.1627</v>
      </c>
      <c r="G3982" s="15">
        <v>0.3332</v>
      </c>
      <c r="H3982" s="15">
        <v>0.3248</v>
      </c>
      <c r="I3982" s="15">
        <v>1.9205</v>
      </c>
      <c r="J3982" s="15">
        <v>1.4801</v>
      </c>
      <c r="K3982" s="15">
        <v>1.5048</v>
      </c>
      <c r="L3982" s="15">
        <v>0.9537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0.0092</v>
      </c>
      <c r="J3983" s="15">
        <v>0</v>
      </c>
      <c r="K3983" s="15">
        <v>0.0005</v>
      </c>
      <c r="L3983" s="15">
        <v>0.0003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0.0778</v>
      </c>
      <c r="H3986" s="15">
        <v>0.0739</v>
      </c>
      <c r="I3986" s="15">
        <v>0</v>
      </c>
      <c r="J3986" s="15">
        <v>0.2123</v>
      </c>
      <c r="K3986" s="15">
        <v>0.2004</v>
      </c>
      <c r="L3986" s="15">
        <v>0.1413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0.0365</v>
      </c>
      <c r="H3987" s="15">
        <v>0.0347</v>
      </c>
      <c r="I3987" s="15">
        <v>0</v>
      </c>
      <c r="J3987" s="15">
        <v>0.0414</v>
      </c>
      <c r="K3987" s="15">
        <v>0.0391</v>
      </c>
      <c r="L3987" s="15">
        <v>0.037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0.1627</v>
      </c>
      <c r="G3990" s="24">
        <v>0.4475</v>
      </c>
      <c r="H3990" s="24">
        <v>0.4334</v>
      </c>
      <c r="I3990" s="24">
        <v>1.9297</v>
      </c>
      <c r="J3990" s="24">
        <v>1.7338</v>
      </c>
      <c r="K3990" s="24">
        <v>1.7448</v>
      </c>
      <c r="L3990" s="24">
        <v>1.1323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0.0675</v>
      </c>
      <c r="G3994" s="15">
        <v>0.0012</v>
      </c>
      <c r="H3994" s="15">
        <v>0.0045</v>
      </c>
      <c r="I3994" s="15">
        <v>0.3364</v>
      </c>
      <c r="J3994" s="15">
        <v>0.6614</v>
      </c>
      <c r="K3994" s="15">
        <v>0.6432</v>
      </c>
      <c r="L3994" s="15">
        <v>0.3451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0</v>
      </c>
      <c r="I3996" s="15">
        <v>0</v>
      </c>
      <c r="J3996" s="15">
        <v>0.0169</v>
      </c>
      <c r="K3996" s="15">
        <v>0.0159</v>
      </c>
      <c r="L3996" s="15">
        <v>0.0085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0.0675</v>
      </c>
      <c r="G3998" s="24">
        <v>0.0012</v>
      </c>
      <c r="H3998" s="24">
        <v>0.0045</v>
      </c>
      <c r="I3998" s="24">
        <v>0.3364</v>
      </c>
      <c r="J3998" s="24">
        <v>0.6783</v>
      </c>
      <c r="K3998" s="24">
        <v>0.6591</v>
      </c>
      <c r="L3998" s="24">
        <v>0.3536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</v>
      </c>
      <c r="G4002" s="15">
        <v>0</v>
      </c>
      <c r="H4002" s="15">
        <v>0</v>
      </c>
      <c r="I4002" s="15">
        <v>0</v>
      </c>
      <c r="J4002" s="15">
        <v>0</v>
      </c>
      <c r="K4002" s="15">
        <v>0</v>
      </c>
      <c r="L4002" s="15">
        <v>0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</v>
      </c>
      <c r="G4004" s="24">
        <v>0</v>
      </c>
      <c r="H4004" s="24">
        <v>0</v>
      </c>
      <c r="I4004" s="24">
        <v>0</v>
      </c>
      <c r="J4004" s="24">
        <v>0</v>
      </c>
      <c r="K4004" s="24">
        <v>0</v>
      </c>
      <c r="L4004" s="24">
        <v>0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11</v>
      </c>
      <c r="D4008" s="18">
        <v>11</v>
      </c>
      <c r="E4008" s="18">
        <v>252</v>
      </c>
      <c r="F4008" s="18">
        <v>4847</v>
      </c>
      <c r="G4008" s="18">
        <v>5099</v>
      </c>
      <c r="H4008" s="18">
        <v>327</v>
      </c>
      <c r="I4008" s="18">
        <v>5511</v>
      </c>
      <c r="J4008" s="18">
        <v>5838</v>
      </c>
      <c r="K4008" s="18">
        <v>10948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92.5891</v>
      </c>
      <c r="G4029" s="15">
        <v>92.8053</v>
      </c>
      <c r="H4029" s="15">
        <v>92.8045</v>
      </c>
      <c r="I4029" s="15">
        <v>63.4479</v>
      </c>
      <c r="J4029" s="15">
        <v>50.3581</v>
      </c>
      <c r="K4029" s="15">
        <v>50.7016</v>
      </c>
      <c r="L4029" s="15">
        <v>68.2609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3.7665</v>
      </c>
      <c r="H4033" s="15">
        <v>3.7526</v>
      </c>
      <c r="I4033" s="15">
        <v>0</v>
      </c>
      <c r="J4033" s="15">
        <v>5.3301</v>
      </c>
      <c r="K4033" s="15">
        <v>5.1902</v>
      </c>
      <c r="L4033" s="15">
        <v>4.5906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11.4993</v>
      </c>
      <c r="H4034" s="15">
        <v>11.4567</v>
      </c>
      <c r="I4034" s="15">
        <v>0</v>
      </c>
      <c r="J4034" s="15">
        <v>0.0707</v>
      </c>
      <c r="K4034" s="15">
        <v>0.0689</v>
      </c>
      <c r="L4034" s="15">
        <v>4.8182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92.5891</v>
      </c>
      <c r="G4037" s="24">
        <v>108.0711</v>
      </c>
      <c r="H4037" s="24">
        <v>108.0138</v>
      </c>
      <c r="I4037" s="24">
        <v>63.4479</v>
      </c>
      <c r="J4037" s="24">
        <v>55.7589</v>
      </c>
      <c r="K4037" s="24">
        <v>55.9607</v>
      </c>
      <c r="L4037" s="24">
        <v>77.6697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2.9739</v>
      </c>
      <c r="G4041" s="15">
        <v>0</v>
      </c>
      <c r="H4041" s="15">
        <v>0.011</v>
      </c>
      <c r="I4041" s="15">
        <v>44.6889</v>
      </c>
      <c r="J4041" s="15">
        <v>21.5253</v>
      </c>
      <c r="K4041" s="15">
        <v>22.1333</v>
      </c>
      <c r="L4041" s="15">
        <v>12.907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7.2898</v>
      </c>
      <c r="H4043" s="15">
        <v>7.2628</v>
      </c>
      <c r="I4043" s="15">
        <v>0</v>
      </c>
      <c r="J4043" s="15">
        <v>1.1914</v>
      </c>
      <c r="K4043" s="15">
        <v>1.1602</v>
      </c>
      <c r="L4043" s="15">
        <v>3.7053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2.9739</v>
      </c>
      <c r="G4045" s="24">
        <v>7.2898</v>
      </c>
      <c r="H4045" s="24">
        <v>7.2738</v>
      </c>
      <c r="I4045" s="24">
        <v>44.6889</v>
      </c>
      <c r="J4045" s="24">
        <v>22.7167</v>
      </c>
      <c r="K4045" s="24">
        <v>23.2935</v>
      </c>
      <c r="L4045" s="24">
        <v>16.6123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4.8649</v>
      </c>
      <c r="G4050" s="15">
        <v>2.5822</v>
      </c>
      <c r="H4050" s="15">
        <v>2.5906</v>
      </c>
      <c r="I4050" s="15">
        <v>2.1284</v>
      </c>
      <c r="J4050" s="15">
        <v>1.6156</v>
      </c>
      <c r="K4050" s="15">
        <v>1.629</v>
      </c>
      <c r="L4050" s="15">
        <v>2.0301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0.0485</v>
      </c>
      <c r="H4054" s="15">
        <v>0.0483</v>
      </c>
      <c r="I4054" s="15">
        <v>0</v>
      </c>
      <c r="J4054" s="15">
        <v>0.0468</v>
      </c>
      <c r="K4054" s="15">
        <v>0.0455</v>
      </c>
      <c r="L4054" s="15">
        <v>0.0467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0.0239</v>
      </c>
      <c r="H4055" s="15">
        <v>0.0239</v>
      </c>
      <c r="I4055" s="15">
        <v>0</v>
      </c>
      <c r="J4055" s="15">
        <v>0.0001</v>
      </c>
      <c r="K4055" s="15">
        <v>0.0001</v>
      </c>
      <c r="L4055" s="15">
        <v>0.01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4.8649</v>
      </c>
      <c r="G4058" s="24">
        <v>2.6546</v>
      </c>
      <c r="H4058" s="24">
        <v>2.6628</v>
      </c>
      <c r="I4058" s="24">
        <v>2.1284</v>
      </c>
      <c r="J4058" s="24">
        <v>1.6625</v>
      </c>
      <c r="K4058" s="24">
        <v>1.6746</v>
      </c>
      <c r="L4058" s="24">
        <v>2.0868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0.0541</v>
      </c>
      <c r="G4062" s="15">
        <v>0</v>
      </c>
      <c r="H4062" s="15">
        <v>0.0002</v>
      </c>
      <c r="I4062" s="15">
        <v>0.3579</v>
      </c>
      <c r="J4062" s="15">
        <v>0.1896</v>
      </c>
      <c r="K4062" s="15">
        <v>0.194</v>
      </c>
      <c r="L4062" s="15">
        <v>0.1132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0.0249</v>
      </c>
      <c r="H4064" s="15">
        <v>0.0248</v>
      </c>
      <c r="I4064" s="15">
        <v>0</v>
      </c>
      <c r="J4064" s="15">
        <v>0.006</v>
      </c>
      <c r="K4064" s="15">
        <v>0.0059</v>
      </c>
      <c r="L4064" s="15">
        <v>0.0138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0.0541</v>
      </c>
      <c r="G4066" s="24">
        <v>0.0249</v>
      </c>
      <c r="H4066" s="24">
        <v>0.025</v>
      </c>
      <c r="I4066" s="24">
        <v>0.3579</v>
      </c>
      <c r="J4066" s="24">
        <v>0.1956</v>
      </c>
      <c r="K4066" s="24">
        <v>0.1999</v>
      </c>
      <c r="L4066" s="24">
        <v>0.127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6.5946</v>
      </c>
      <c r="G4070" s="15">
        <v>4.1014</v>
      </c>
      <c r="H4070" s="15">
        <v>4.1107</v>
      </c>
      <c r="I4070" s="15">
        <v>2.7568</v>
      </c>
      <c r="J4070" s="15">
        <v>2.5587</v>
      </c>
      <c r="K4070" s="15">
        <v>2.5639</v>
      </c>
      <c r="L4070" s="15">
        <v>3.8087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6.5946</v>
      </c>
      <c r="G4072" s="24">
        <v>4.1014</v>
      </c>
      <c r="H4072" s="24">
        <v>4.1107</v>
      </c>
      <c r="I4072" s="24">
        <v>2.7568</v>
      </c>
      <c r="J4072" s="24">
        <v>2.5587</v>
      </c>
      <c r="K4072" s="24">
        <v>2.5639</v>
      </c>
      <c r="L4072" s="24">
        <v>3.8087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37</v>
      </c>
      <c r="F4076" s="18">
        <v>9939</v>
      </c>
      <c r="G4076" s="18">
        <v>9976</v>
      </c>
      <c r="H4076" s="18">
        <v>366</v>
      </c>
      <c r="I4076" s="18">
        <v>13578</v>
      </c>
      <c r="J4076" s="18">
        <v>13944</v>
      </c>
      <c r="K4076" s="18">
        <v>23920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115.0156</v>
      </c>
      <c r="G4097" s="15">
        <v>85.7635</v>
      </c>
      <c r="H4097" s="15">
        <v>88.9104</v>
      </c>
      <c r="I4097" s="15">
        <v>110.0724</v>
      </c>
      <c r="J4097" s="15">
        <v>11.5724</v>
      </c>
      <c r="K4097" s="15">
        <v>21.8704</v>
      </c>
      <c r="L4097" s="15">
        <v>55.1611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0.0248</v>
      </c>
      <c r="G4100" s="15">
        <v>2.3423</v>
      </c>
      <c r="H4100" s="15">
        <v>2.093</v>
      </c>
      <c r="I4100" s="15">
        <v>0</v>
      </c>
      <c r="J4100" s="15">
        <v>0</v>
      </c>
      <c r="K4100" s="15">
        <v>0</v>
      </c>
      <c r="L4100" s="15">
        <v>1.0393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14.1939</v>
      </c>
      <c r="H4101" s="15">
        <v>12.667</v>
      </c>
      <c r="I4101" s="15">
        <v>0</v>
      </c>
      <c r="J4101" s="15">
        <v>5.221</v>
      </c>
      <c r="K4101" s="15">
        <v>4.6752</v>
      </c>
      <c r="L4101" s="15">
        <v>8.6437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115.0404</v>
      </c>
      <c r="G4105" s="24">
        <v>102.2997</v>
      </c>
      <c r="H4105" s="24">
        <v>103.6704</v>
      </c>
      <c r="I4105" s="24">
        <v>110.0724</v>
      </c>
      <c r="J4105" s="24">
        <v>16.7934</v>
      </c>
      <c r="K4105" s="24">
        <v>26.5456</v>
      </c>
      <c r="L4105" s="24">
        <v>64.8441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15.3777</v>
      </c>
      <c r="G4109" s="15">
        <v>16.7549</v>
      </c>
      <c r="H4109" s="15">
        <v>16.6067</v>
      </c>
      <c r="I4109" s="15">
        <v>101.7409</v>
      </c>
      <c r="J4109" s="15">
        <v>33.061</v>
      </c>
      <c r="K4109" s="15">
        <v>40.2413</v>
      </c>
      <c r="L4109" s="15">
        <v>28.5049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0</v>
      </c>
      <c r="H4111" s="15">
        <v>0</v>
      </c>
      <c r="I4111" s="15">
        <v>0</v>
      </c>
      <c r="J4111" s="15">
        <v>15.9922</v>
      </c>
      <c r="K4111" s="15">
        <v>14.3203</v>
      </c>
      <c r="L4111" s="15">
        <v>7.2091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15.3777</v>
      </c>
      <c r="G4113" s="24">
        <v>16.7549</v>
      </c>
      <c r="H4113" s="24">
        <v>16.6067</v>
      </c>
      <c r="I4113" s="24">
        <v>101.7409</v>
      </c>
      <c r="J4113" s="24">
        <v>49.0532</v>
      </c>
      <c r="K4113" s="24">
        <v>54.5616</v>
      </c>
      <c r="L4113" s="24">
        <v>35.714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2.445</v>
      </c>
      <c r="G4118" s="15">
        <v>2.6991</v>
      </c>
      <c r="H4118" s="15">
        <v>2.6718</v>
      </c>
      <c r="I4118" s="15">
        <v>2.325</v>
      </c>
      <c r="J4118" s="15">
        <v>1.4865</v>
      </c>
      <c r="K4118" s="15">
        <v>1.5741</v>
      </c>
      <c r="L4118" s="15">
        <v>2.1192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0.0049</v>
      </c>
      <c r="G4121" s="15">
        <v>0.4654</v>
      </c>
      <c r="H4121" s="15">
        <v>0.4158</v>
      </c>
      <c r="I4121" s="15">
        <v>0</v>
      </c>
      <c r="J4121" s="15">
        <v>0</v>
      </c>
      <c r="K4121" s="15">
        <v>0</v>
      </c>
      <c r="L4121" s="15">
        <v>0.2065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0.1142</v>
      </c>
      <c r="H4122" s="15">
        <v>0.1019</v>
      </c>
      <c r="I4122" s="15">
        <v>0</v>
      </c>
      <c r="J4122" s="15">
        <v>0.0619</v>
      </c>
      <c r="K4122" s="15">
        <v>0.0554</v>
      </c>
      <c r="L4122" s="15">
        <v>0.0785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2.4499</v>
      </c>
      <c r="G4126" s="24">
        <v>3.2787</v>
      </c>
      <c r="H4126" s="24">
        <v>3.1895</v>
      </c>
      <c r="I4126" s="24">
        <v>2.325</v>
      </c>
      <c r="J4126" s="24">
        <v>1.5484</v>
      </c>
      <c r="K4126" s="24">
        <v>1.6295</v>
      </c>
      <c r="L4126" s="24">
        <v>2.4042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0.1576</v>
      </c>
      <c r="G4130" s="15">
        <v>0.0695</v>
      </c>
      <c r="H4130" s="15">
        <v>0.079</v>
      </c>
      <c r="I4130" s="15">
        <v>0.665</v>
      </c>
      <c r="J4130" s="15">
        <v>0.2234</v>
      </c>
      <c r="K4130" s="15">
        <v>0.2696</v>
      </c>
      <c r="L4130" s="15">
        <v>0.1749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</v>
      </c>
      <c r="H4132" s="15">
        <v>0</v>
      </c>
      <c r="I4132" s="15">
        <v>0</v>
      </c>
      <c r="J4132" s="15">
        <v>0.0348</v>
      </c>
      <c r="K4132" s="15">
        <v>0.0312</v>
      </c>
      <c r="L4132" s="15">
        <v>0.0157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0.1576</v>
      </c>
      <c r="G4134" s="24">
        <v>0.0695</v>
      </c>
      <c r="H4134" s="24">
        <v>0.079</v>
      </c>
      <c r="I4134" s="24">
        <v>0.665</v>
      </c>
      <c r="J4134" s="24">
        <v>0.2582</v>
      </c>
      <c r="K4134" s="24">
        <v>0.3008</v>
      </c>
      <c r="L4134" s="24">
        <v>0.1906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3.6223</v>
      </c>
      <c r="G4138" s="15">
        <v>1.1356</v>
      </c>
      <c r="H4138" s="15">
        <v>1.4031</v>
      </c>
      <c r="I4138" s="15">
        <v>3.0117</v>
      </c>
      <c r="J4138" s="15">
        <v>2.3728</v>
      </c>
      <c r="K4138" s="15">
        <v>2.4396</v>
      </c>
      <c r="L4138" s="15">
        <v>1.9249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3.6223</v>
      </c>
      <c r="G4140" s="24">
        <v>1.1356</v>
      </c>
      <c r="H4140" s="24">
        <v>1.4031</v>
      </c>
      <c r="I4140" s="24">
        <v>3.0117</v>
      </c>
      <c r="J4140" s="24">
        <v>2.3728</v>
      </c>
      <c r="K4140" s="24">
        <v>2.4396</v>
      </c>
      <c r="L4140" s="24">
        <v>1.9249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609</v>
      </c>
      <c r="F4144" s="18">
        <v>5052</v>
      </c>
      <c r="G4144" s="18">
        <v>5661</v>
      </c>
      <c r="H4144" s="18">
        <v>600</v>
      </c>
      <c r="I4144" s="18">
        <v>5139</v>
      </c>
      <c r="J4144" s="18">
        <v>5739</v>
      </c>
      <c r="K4144" s="18">
        <v>11400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20.738</v>
      </c>
      <c r="G4165" s="15">
        <v>5.515</v>
      </c>
      <c r="H4165" s="15">
        <v>5.7317</v>
      </c>
      <c r="I4165" s="15">
        <v>120.4131</v>
      </c>
      <c r="J4165" s="15">
        <v>80.6694</v>
      </c>
      <c r="K4165" s="15">
        <v>83.7949</v>
      </c>
      <c r="L4165" s="15">
        <v>40.0279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0.1062</v>
      </c>
      <c r="J4166" s="15">
        <v>0.9986</v>
      </c>
      <c r="K4166" s="15">
        <v>0.9284</v>
      </c>
      <c r="L4166" s="15">
        <v>0.4079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4.2488</v>
      </c>
      <c r="H4169" s="15">
        <v>4.1883</v>
      </c>
      <c r="I4169" s="15">
        <v>0</v>
      </c>
      <c r="J4169" s="15">
        <v>7.4217</v>
      </c>
      <c r="K4169" s="15">
        <v>6.838</v>
      </c>
      <c r="L4169" s="15">
        <v>5.3524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0.2211</v>
      </c>
      <c r="K4170" s="15">
        <v>0.2038</v>
      </c>
      <c r="L4170" s="15">
        <v>0.0895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20.738</v>
      </c>
      <c r="G4173" s="24">
        <v>9.7638</v>
      </c>
      <c r="H4173" s="24">
        <v>9.92</v>
      </c>
      <c r="I4173" s="24">
        <v>120.5193</v>
      </c>
      <c r="J4173" s="24">
        <v>89.3108</v>
      </c>
      <c r="K4173" s="24">
        <v>91.7651</v>
      </c>
      <c r="L4173" s="24">
        <v>45.8777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101.4174</v>
      </c>
      <c r="G4177" s="15">
        <v>45.6658</v>
      </c>
      <c r="H4177" s="15">
        <v>46.4595</v>
      </c>
      <c r="I4177" s="15">
        <v>118.9279</v>
      </c>
      <c r="J4177" s="15">
        <v>166.4246</v>
      </c>
      <c r="K4177" s="15">
        <v>162.6895</v>
      </c>
      <c r="L4177" s="15">
        <v>97.5238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15.1586</v>
      </c>
      <c r="H4179" s="15">
        <v>14.9428</v>
      </c>
      <c r="I4179" s="15">
        <v>0</v>
      </c>
      <c r="J4179" s="15">
        <v>25.5129</v>
      </c>
      <c r="K4179" s="15">
        <v>23.5065</v>
      </c>
      <c r="L4179" s="15">
        <v>18.7052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101.4174</v>
      </c>
      <c r="G4181" s="24">
        <v>60.8244</v>
      </c>
      <c r="H4181" s="24">
        <v>61.4023</v>
      </c>
      <c r="I4181" s="24">
        <v>118.9279</v>
      </c>
      <c r="J4181" s="24">
        <v>191.9375</v>
      </c>
      <c r="K4181" s="24">
        <v>186.196</v>
      </c>
      <c r="L4181" s="24">
        <v>116.229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0.4</v>
      </c>
      <c r="G4186" s="15">
        <v>0.1202</v>
      </c>
      <c r="H4186" s="15">
        <v>0.1242</v>
      </c>
      <c r="I4186" s="15">
        <v>2.2921</v>
      </c>
      <c r="J4186" s="15">
        <v>1.529</v>
      </c>
      <c r="K4186" s="15">
        <v>1.589</v>
      </c>
      <c r="L4186" s="15">
        <v>0.7677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0.0182</v>
      </c>
      <c r="J4187" s="15">
        <v>0.1707</v>
      </c>
      <c r="K4187" s="15">
        <v>0.1587</v>
      </c>
      <c r="L4187" s="15">
        <v>0.0697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0.0347</v>
      </c>
      <c r="H4190" s="15">
        <v>0.0342</v>
      </c>
      <c r="I4190" s="15">
        <v>0</v>
      </c>
      <c r="J4190" s="15">
        <v>0.0766</v>
      </c>
      <c r="K4190" s="15">
        <v>0.0706</v>
      </c>
      <c r="L4190" s="15">
        <v>0.0502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0.0032</v>
      </c>
      <c r="K4191" s="15">
        <v>0.003</v>
      </c>
      <c r="L4191" s="15">
        <v>0.0013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0.4</v>
      </c>
      <c r="G4194" s="24">
        <v>0.1549</v>
      </c>
      <c r="H4194" s="24">
        <v>0.1584</v>
      </c>
      <c r="I4194" s="24">
        <v>2.3103</v>
      </c>
      <c r="J4194" s="24">
        <v>1.7795</v>
      </c>
      <c r="K4194" s="24">
        <v>1.8213</v>
      </c>
      <c r="L4194" s="24">
        <v>0.8889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0.2571</v>
      </c>
      <c r="G4198" s="15">
        <v>0.1402</v>
      </c>
      <c r="H4198" s="15">
        <v>0.1419</v>
      </c>
      <c r="I4198" s="15">
        <v>0.2871</v>
      </c>
      <c r="J4198" s="15">
        <v>0.4654</v>
      </c>
      <c r="K4198" s="15">
        <v>0.4513</v>
      </c>
      <c r="L4198" s="15">
        <v>0.2778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0.0532</v>
      </c>
      <c r="H4200" s="15">
        <v>0.0525</v>
      </c>
      <c r="I4200" s="15">
        <v>0</v>
      </c>
      <c r="J4200" s="15">
        <v>0.0625</v>
      </c>
      <c r="K4200" s="15">
        <v>0.0576</v>
      </c>
      <c r="L4200" s="15">
        <v>0.0547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0.2571</v>
      </c>
      <c r="G4202" s="24">
        <v>0.1934</v>
      </c>
      <c r="H4202" s="24">
        <v>0.1944</v>
      </c>
      <c r="I4202" s="24">
        <v>0.2871</v>
      </c>
      <c r="J4202" s="24">
        <v>0.5279</v>
      </c>
      <c r="K4202" s="24">
        <v>0.5089</v>
      </c>
      <c r="L4202" s="24">
        <v>0.3325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1.25</v>
      </c>
      <c r="G4206" s="15">
        <v>0.8548</v>
      </c>
      <c r="H4206" s="15">
        <v>0.8604</v>
      </c>
      <c r="I4206" s="15">
        <v>1.7459</v>
      </c>
      <c r="J4206" s="15">
        <v>1.9166</v>
      </c>
      <c r="K4206" s="15">
        <v>1.9032</v>
      </c>
      <c r="L4206" s="15">
        <v>1.3185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1.25</v>
      </c>
      <c r="G4208" s="24">
        <v>0.8548</v>
      </c>
      <c r="H4208" s="24">
        <v>0.8604</v>
      </c>
      <c r="I4208" s="24">
        <v>1.7459</v>
      </c>
      <c r="J4208" s="24">
        <v>1.9166</v>
      </c>
      <c r="K4208" s="24">
        <v>1.9032</v>
      </c>
      <c r="L4208" s="24">
        <v>1.3185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140</v>
      </c>
      <c r="F4212" s="18">
        <v>9694</v>
      </c>
      <c r="G4212" s="18">
        <v>9834</v>
      </c>
      <c r="H4212" s="18">
        <v>606</v>
      </c>
      <c r="I4212" s="18">
        <v>7100</v>
      </c>
      <c r="J4212" s="18">
        <v>7706</v>
      </c>
      <c r="K4212" s="18">
        <v>17540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2.0535</v>
      </c>
      <c r="G4233" s="15">
        <v>6.6014</v>
      </c>
      <c r="H4233" s="15">
        <v>6.5602</v>
      </c>
      <c r="I4233" s="15">
        <v>6.0202</v>
      </c>
      <c r="J4233" s="15">
        <v>25.1909</v>
      </c>
      <c r="K4233" s="15">
        <v>24.3816</v>
      </c>
      <c r="L4233" s="15">
        <v>17.6124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1.6663</v>
      </c>
      <c r="H4237" s="15">
        <v>1.6512</v>
      </c>
      <c r="I4237" s="15">
        <v>0</v>
      </c>
      <c r="J4237" s="15">
        <v>19.0593</v>
      </c>
      <c r="K4237" s="15">
        <v>18.2547</v>
      </c>
      <c r="L4237" s="15">
        <v>11.9481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3.5672</v>
      </c>
      <c r="K4238" s="15">
        <v>3.4166</v>
      </c>
      <c r="L4238" s="15">
        <v>2.1189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2.0535</v>
      </c>
      <c r="G4241" s="24">
        <v>8.2677</v>
      </c>
      <c r="H4241" s="24">
        <v>8.2114</v>
      </c>
      <c r="I4241" s="24">
        <v>6.0202</v>
      </c>
      <c r="J4241" s="24">
        <v>47.8174</v>
      </c>
      <c r="K4241" s="24">
        <v>46.0529</v>
      </c>
      <c r="L4241" s="24">
        <v>31.6794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36.6303</v>
      </c>
      <c r="G4245" s="15">
        <v>0.4467</v>
      </c>
      <c r="H4245" s="15">
        <v>0.7746</v>
      </c>
      <c r="I4245" s="15">
        <v>63.1111</v>
      </c>
      <c r="J4245" s="15">
        <v>254.7096</v>
      </c>
      <c r="K4245" s="15">
        <v>246.6214</v>
      </c>
      <c r="L4245" s="15">
        <v>153.2401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0</v>
      </c>
      <c r="H4247" s="15">
        <v>0</v>
      </c>
      <c r="I4247" s="15">
        <v>0</v>
      </c>
      <c r="J4247" s="15">
        <v>90.5351</v>
      </c>
      <c r="K4247" s="15">
        <v>86.7132</v>
      </c>
      <c r="L4247" s="15">
        <v>53.7765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36.6303</v>
      </c>
      <c r="G4249" s="24">
        <v>0.4467</v>
      </c>
      <c r="H4249" s="24">
        <v>0.7746</v>
      </c>
      <c r="I4249" s="24">
        <v>63.1111</v>
      </c>
      <c r="J4249" s="24">
        <v>345.2447</v>
      </c>
      <c r="K4249" s="24">
        <v>333.3346</v>
      </c>
      <c r="L4249" s="24">
        <v>207.0166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0.2105</v>
      </c>
      <c r="G4254" s="15">
        <v>0.2563</v>
      </c>
      <c r="H4254" s="15">
        <v>0.2559</v>
      </c>
      <c r="I4254" s="15">
        <v>0.2215</v>
      </c>
      <c r="J4254" s="15">
        <v>1.0836</v>
      </c>
      <c r="K4254" s="15">
        <v>1.0472</v>
      </c>
      <c r="L4254" s="15">
        <v>0.7466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0.0173</v>
      </c>
      <c r="H4258" s="15">
        <v>0.0172</v>
      </c>
      <c r="I4258" s="15">
        <v>0</v>
      </c>
      <c r="J4258" s="15">
        <v>0.1543</v>
      </c>
      <c r="K4258" s="15">
        <v>0.1478</v>
      </c>
      <c r="L4258" s="15">
        <v>0.0982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0.0114</v>
      </c>
      <c r="K4259" s="15">
        <v>0.011</v>
      </c>
      <c r="L4259" s="15">
        <v>0.0068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0.2105</v>
      </c>
      <c r="G4262" s="24">
        <v>0.2736</v>
      </c>
      <c r="H4262" s="24">
        <v>0.2731</v>
      </c>
      <c r="I4262" s="24">
        <v>0.2215</v>
      </c>
      <c r="J4262" s="24">
        <v>1.2493</v>
      </c>
      <c r="K4262" s="24">
        <v>1.206</v>
      </c>
      <c r="L4262" s="24">
        <v>0.8516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0.0789</v>
      </c>
      <c r="G4266" s="15">
        <v>0.001</v>
      </c>
      <c r="H4266" s="15">
        <v>0.0017</v>
      </c>
      <c r="I4266" s="15">
        <v>0.2353</v>
      </c>
      <c r="J4266" s="15">
        <v>0.7285</v>
      </c>
      <c r="K4266" s="15">
        <v>0.7077</v>
      </c>
      <c r="L4266" s="15">
        <v>0.4395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</v>
      </c>
      <c r="H4268" s="15">
        <v>0</v>
      </c>
      <c r="I4268" s="15">
        <v>0</v>
      </c>
      <c r="J4268" s="15">
        <v>0.232</v>
      </c>
      <c r="K4268" s="15">
        <v>0.2222</v>
      </c>
      <c r="L4268" s="15">
        <v>0.1378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0.0789</v>
      </c>
      <c r="G4270" s="24">
        <v>0.001</v>
      </c>
      <c r="H4270" s="24">
        <v>0.0017</v>
      </c>
      <c r="I4270" s="24">
        <v>0.2353</v>
      </c>
      <c r="J4270" s="24">
        <v>0.9605</v>
      </c>
      <c r="K4270" s="24">
        <v>0.9299</v>
      </c>
      <c r="L4270" s="24">
        <v>0.5773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0.9737</v>
      </c>
      <c r="G4274" s="15">
        <v>0.3119</v>
      </c>
      <c r="H4274" s="15">
        <v>0.3179</v>
      </c>
      <c r="I4274" s="15">
        <v>2.2284</v>
      </c>
      <c r="J4274" s="15">
        <v>5.0374</v>
      </c>
      <c r="K4274" s="15">
        <v>4.9188</v>
      </c>
      <c r="L4274" s="15">
        <v>3.1712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0.9737</v>
      </c>
      <c r="G4276" s="24">
        <v>0.3119</v>
      </c>
      <c r="H4276" s="24">
        <v>0.3179</v>
      </c>
      <c r="I4276" s="24">
        <v>2.2284</v>
      </c>
      <c r="J4276" s="24">
        <v>5.0374</v>
      </c>
      <c r="K4276" s="24">
        <v>4.9188</v>
      </c>
      <c r="L4276" s="24">
        <v>3.1712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4155</v>
      </c>
      <c r="G4280" s="18">
        <v>4193</v>
      </c>
      <c r="H4280" s="18">
        <v>289</v>
      </c>
      <c r="I4280" s="18">
        <v>6557</v>
      </c>
      <c r="J4280" s="18">
        <v>6846</v>
      </c>
      <c r="K4280" s="18">
        <v>11039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7.5208</v>
      </c>
      <c r="G4301" s="15">
        <v>4.419</v>
      </c>
      <c r="H4301" s="15">
        <v>4.449</v>
      </c>
      <c r="I4301" s="15">
        <v>28.376</v>
      </c>
      <c r="J4301" s="15">
        <v>22.4902</v>
      </c>
      <c r="K4301" s="15">
        <v>22.6463</v>
      </c>
      <c r="L4301" s="15">
        <v>12.7733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0.1609</v>
      </c>
      <c r="H4305" s="15">
        <v>0.1594</v>
      </c>
      <c r="I4305" s="15">
        <v>0</v>
      </c>
      <c r="J4305" s="15">
        <v>6.0358</v>
      </c>
      <c r="K4305" s="15">
        <v>5.8757</v>
      </c>
      <c r="L4305" s="15">
        <v>2.7743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7.5208</v>
      </c>
      <c r="G4309" s="24">
        <v>4.5799</v>
      </c>
      <c r="H4309" s="24">
        <v>4.6084</v>
      </c>
      <c r="I4309" s="24">
        <v>28.376</v>
      </c>
      <c r="J4309" s="24">
        <v>28.526</v>
      </c>
      <c r="K4309" s="24">
        <v>28.522</v>
      </c>
      <c r="L4309" s="24">
        <v>15.5476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109.1073</v>
      </c>
      <c r="G4313" s="15">
        <v>6.6228</v>
      </c>
      <c r="H4313" s="15">
        <v>7.6124</v>
      </c>
      <c r="I4313" s="15">
        <v>74.2188</v>
      </c>
      <c r="J4313" s="15">
        <v>37.725</v>
      </c>
      <c r="K4313" s="15">
        <v>38.6928</v>
      </c>
      <c r="L4313" s="15">
        <v>21.83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3.8857</v>
      </c>
      <c r="H4315" s="15">
        <v>3.8482</v>
      </c>
      <c r="I4315" s="15">
        <v>0</v>
      </c>
      <c r="J4315" s="15">
        <v>3.2789</v>
      </c>
      <c r="K4315" s="15">
        <v>3.1919</v>
      </c>
      <c r="L4315" s="15">
        <v>3.548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109.1073</v>
      </c>
      <c r="G4317" s="24">
        <v>10.5085</v>
      </c>
      <c r="H4317" s="24">
        <v>11.4606</v>
      </c>
      <c r="I4317" s="24">
        <v>74.2188</v>
      </c>
      <c r="J4317" s="24">
        <v>41.0039</v>
      </c>
      <c r="K4317" s="24">
        <v>41.8847</v>
      </c>
      <c r="L4317" s="24">
        <v>25.378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0.5263</v>
      </c>
      <c r="G4322" s="15">
        <v>0.1635</v>
      </c>
      <c r="H4322" s="15">
        <v>0.167</v>
      </c>
      <c r="I4322" s="15">
        <v>0.9697</v>
      </c>
      <c r="J4322" s="15">
        <v>0.9905</v>
      </c>
      <c r="K4322" s="15">
        <v>0.99</v>
      </c>
      <c r="L4322" s="15">
        <v>0.5435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0.0027</v>
      </c>
      <c r="H4326" s="15">
        <v>0.0027</v>
      </c>
      <c r="I4326" s="15">
        <v>0</v>
      </c>
      <c r="J4326" s="15">
        <v>0.0518</v>
      </c>
      <c r="K4326" s="15">
        <v>0.0504</v>
      </c>
      <c r="L4326" s="15">
        <v>0.0245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0.5263</v>
      </c>
      <c r="G4330" s="24">
        <v>0.1662</v>
      </c>
      <c r="H4330" s="24">
        <v>0.1697</v>
      </c>
      <c r="I4330" s="24">
        <v>0.9697</v>
      </c>
      <c r="J4330" s="24">
        <v>1.0423</v>
      </c>
      <c r="K4330" s="24">
        <v>1.0404</v>
      </c>
      <c r="L4330" s="24">
        <v>0.568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0.2281</v>
      </c>
      <c r="G4334" s="15">
        <v>0.0139</v>
      </c>
      <c r="H4334" s="15">
        <v>0.0159</v>
      </c>
      <c r="I4334" s="15">
        <v>0.25</v>
      </c>
      <c r="J4334" s="15">
        <v>0.0795</v>
      </c>
      <c r="K4334" s="15">
        <v>0.084</v>
      </c>
      <c r="L4334" s="15">
        <v>0.0471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0.0347</v>
      </c>
      <c r="H4336" s="15">
        <v>0.0344</v>
      </c>
      <c r="I4336" s="15">
        <v>0</v>
      </c>
      <c r="J4336" s="15">
        <v>0.0074</v>
      </c>
      <c r="K4336" s="15">
        <v>0.0072</v>
      </c>
      <c r="L4336" s="15">
        <v>0.022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0.2281</v>
      </c>
      <c r="G4338" s="24">
        <v>0.0486</v>
      </c>
      <c r="H4338" s="24">
        <v>0.0503</v>
      </c>
      <c r="I4338" s="24">
        <v>0.25</v>
      </c>
      <c r="J4338" s="24">
        <v>0.0869</v>
      </c>
      <c r="K4338" s="24">
        <v>0.0912</v>
      </c>
      <c r="L4338" s="24">
        <v>0.0691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1.4211</v>
      </c>
      <c r="G4342" s="15">
        <v>0.41</v>
      </c>
      <c r="H4342" s="15">
        <v>0.4198</v>
      </c>
      <c r="I4342" s="15">
        <v>2.1212</v>
      </c>
      <c r="J4342" s="15">
        <v>1.3963</v>
      </c>
      <c r="K4342" s="15">
        <v>1.4155</v>
      </c>
      <c r="L4342" s="15">
        <v>0.8753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1.4211</v>
      </c>
      <c r="G4344" s="24">
        <v>0.41</v>
      </c>
      <c r="H4344" s="24">
        <v>0.4198</v>
      </c>
      <c r="I4344" s="24">
        <v>2.1212</v>
      </c>
      <c r="J4344" s="24">
        <v>1.3963</v>
      </c>
      <c r="K4344" s="24">
        <v>1.4155</v>
      </c>
      <c r="L4344" s="24">
        <v>0.8753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57</v>
      </c>
      <c r="F4348" s="18">
        <v>5846</v>
      </c>
      <c r="G4348" s="18">
        <v>5903</v>
      </c>
      <c r="H4348" s="18">
        <v>132</v>
      </c>
      <c r="I4348" s="18">
        <v>4845</v>
      </c>
      <c r="J4348" s="18">
        <v>4977</v>
      </c>
      <c r="K4348" s="18">
        <v>10880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27.3234</v>
      </c>
      <c r="D4369" s="15">
        <v>24.6072</v>
      </c>
      <c r="E4369" s="15">
        <v>24.6217</v>
      </c>
      <c r="F4369" s="15">
        <v>48.4539</v>
      </c>
      <c r="G4369" s="15">
        <v>39.539</v>
      </c>
      <c r="H4369" s="15">
        <v>40.1826</v>
      </c>
      <c r="I4369" s="15">
        <v>61.0374</v>
      </c>
      <c r="J4369" s="15">
        <v>59.6487</v>
      </c>
      <c r="K4369" s="15">
        <v>59.7571</v>
      </c>
      <c r="L4369" s="15">
        <v>31.8576</v>
      </c>
    </row>
    <row r="4370">
      <c r="A4370" s="11" t="s">
        <v>32</v>
      </c>
      <c r="B4370" s="16" t="s">
        <v>33</v>
      </c>
      <c r="C4370" s="15">
        <v>4.3979</v>
      </c>
      <c r="D4370" s="15">
        <v>2.9911</v>
      </c>
      <c r="E4370" s="15">
        <v>2.9986</v>
      </c>
      <c r="F4370" s="15">
        <v>0</v>
      </c>
      <c r="G4370" s="15">
        <v>0</v>
      </c>
      <c r="H4370" s="15">
        <v>0</v>
      </c>
      <c r="I4370" s="15">
        <v>3.7862</v>
      </c>
      <c r="J4370" s="15">
        <v>3.2817</v>
      </c>
      <c r="K4370" s="15">
        <v>3.3211</v>
      </c>
      <c r="L4370" s="15">
        <v>2.9769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2.5557</v>
      </c>
      <c r="E4373" s="15">
        <v>2.5421</v>
      </c>
      <c r="F4373" s="15">
        <v>0</v>
      </c>
      <c r="G4373" s="15">
        <v>16.7413</v>
      </c>
      <c r="H4373" s="15">
        <v>15.5327</v>
      </c>
      <c r="I4373" s="15">
        <v>0</v>
      </c>
      <c r="J4373" s="15">
        <v>4.34</v>
      </c>
      <c r="K4373" s="15">
        <v>4.0012</v>
      </c>
      <c r="L4373" s="15">
        <v>3.1888</v>
      </c>
    </row>
    <row r="4374">
      <c r="A4374" s="11" t="s">
        <v>35</v>
      </c>
      <c r="B4374" s="16" t="s">
        <v>33</v>
      </c>
      <c r="C4374" s="15">
        <v>0</v>
      </c>
      <c r="D4374" s="15">
        <v>0.0305</v>
      </c>
      <c r="E4374" s="15">
        <v>0.0304</v>
      </c>
      <c r="F4374" s="15">
        <v>0</v>
      </c>
      <c r="G4374" s="15">
        <v>0</v>
      </c>
      <c r="H4374" s="15">
        <v>0</v>
      </c>
      <c r="I4374" s="15">
        <v>0</v>
      </c>
      <c r="J4374" s="15">
        <v>2.1734</v>
      </c>
      <c r="K4374" s="15">
        <v>2.0038</v>
      </c>
      <c r="L4374" s="15">
        <v>0.4114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31.7213</v>
      </c>
      <c r="D4377" s="24">
        <v>30.1845</v>
      </c>
      <c r="E4377" s="24">
        <v>30.1928</v>
      </c>
      <c r="F4377" s="24">
        <v>48.4539</v>
      </c>
      <c r="G4377" s="24">
        <v>56.2803</v>
      </c>
      <c r="H4377" s="24">
        <v>55.7153</v>
      </c>
      <c r="I4377" s="24">
        <v>64.8236</v>
      </c>
      <c r="J4377" s="24">
        <v>69.4438</v>
      </c>
      <c r="K4377" s="24">
        <v>69.0832</v>
      </c>
      <c r="L4377" s="24">
        <v>38.4347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3.9084</v>
      </c>
      <c r="D4381" s="15">
        <v>0.2208</v>
      </c>
      <c r="E4381" s="15">
        <v>0.2405</v>
      </c>
      <c r="F4381" s="15">
        <v>15.8497</v>
      </c>
      <c r="G4381" s="15">
        <v>0.3116</v>
      </c>
      <c r="H4381" s="15">
        <v>1.4334</v>
      </c>
      <c r="I4381" s="15">
        <v>83.1651</v>
      </c>
      <c r="J4381" s="15">
        <v>11.9661</v>
      </c>
      <c r="K4381" s="15">
        <v>17.524</v>
      </c>
      <c r="L4381" s="15">
        <v>3.6187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0.7024</v>
      </c>
      <c r="E4383" s="15">
        <v>0.6987</v>
      </c>
      <c r="F4383" s="15">
        <v>0</v>
      </c>
      <c r="G4383" s="15">
        <v>4.2636</v>
      </c>
      <c r="H4383" s="15">
        <v>3.9558</v>
      </c>
      <c r="I4383" s="15">
        <v>0</v>
      </c>
      <c r="J4383" s="15">
        <v>10.7838</v>
      </c>
      <c r="K4383" s="15">
        <v>9.942</v>
      </c>
      <c r="L4383" s="15">
        <v>2.5788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3.9084</v>
      </c>
      <c r="D4385" s="24">
        <v>0.9232</v>
      </c>
      <c r="E4385" s="24">
        <v>0.9392</v>
      </c>
      <c r="F4385" s="24">
        <v>15.8497</v>
      </c>
      <c r="G4385" s="24">
        <v>4.5752</v>
      </c>
      <c r="H4385" s="24">
        <v>5.3892</v>
      </c>
      <c r="I4385" s="24">
        <v>83.1651</v>
      </c>
      <c r="J4385" s="24">
        <v>22.7499</v>
      </c>
      <c r="K4385" s="24">
        <v>27.466</v>
      </c>
      <c r="L4385" s="24">
        <v>6.1975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0.935</v>
      </c>
      <c r="D4390" s="15">
        <v>0.8804</v>
      </c>
      <c r="E4390" s="15">
        <v>0.8807</v>
      </c>
      <c r="F4390" s="15">
        <v>2.4821</v>
      </c>
      <c r="G4390" s="15">
        <v>6.1105</v>
      </c>
      <c r="H4390" s="15">
        <v>5.8486</v>
      </c>
      <c r="I4390" s="15">
        <v>1.521</v>
      </c>
      <c r="J4390" s="15">
        <v>2.2578</v>
      </c>
      <c r="K4390" s="15">
        <v>2.2003</v>
      </c>
      <c r="L4390" s="15">
        <v>1.2754</v>
      </c>
    </row>
    <row r="4391">
      <c r="A4391" s="11" t="s">
        <v>32</v>
      </c>
      <c r="B4391" s="12" t="s">
        <v>33</v>
      </c>
      <c r="C4391" s="15">
        <v>0.0425</v>
      </c>
      <c r="D4391" s="15">
        <v>0.067</v>
      </c>
      <c r="E4391" s="15">
        <v>0.0668</v>
      </c>
      <c r="F4391" s="15">
        <v>0</v>
      </c>
      <c r="G4391" s="15">
        <v>0</v>
      </c>
      <c r="H4391" s="15">
        <v>0</v>
      </c>
      <c r="I4391" s="15">
        <v>0.0227</v>
      </c>
      <c r="J4391" s="15">
        <v>0.0143</v>
      </c>
      <c r="K4391" s="15">
        <v>0.015</v>
      </c>
      <c r="L4391" s="15">
        <v>0.0549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0.0301</v>
      </c>
      <c r="E4394" s="15">
        <v>0.0299</v>
      </c>
      <c r="F4394" s="15">
        <v>0</v>
      </c>
      <c r="G4394" s="15">
        <v>0.1604</v>
      </c>
      <c r="H4394" s="15">
        <v>0.1488</v>
      </c>
      <c r="I4394" s="15">
        <v>0</v>
      </c>
      <c r="J4394" s="15">
        <v>0.0503</v>
      </c>
      <c r="K4394" s="15">
        <v>0.0464</v>
      </c>
      <c r="L4394" s="15">
        <v>0.0365</v>
      </c>
    </row>
    <row r="4395">
      <c r="A4395" s="11" t="s">
        <v>35</v>
      </c>
      <c r="B4395" s="12" t="s">
        <v>33</v>
      </c>
      <c r="C4395" s="15">
        <v>0</v>
      </c>
      <c r="D4395" s="15">
        <v>0.0002</v>
      </c>
      <c r="E4395" s="15">
        <v>0.0002</v>
      </c>
      <c r="F4395" s="15">
        <v>0</v>
      </c>
      <c r="G4395" s="15">
        <v>0</v>
      </c>
      <c r="H4395" s="15">
        <v>0</v>
      </c>
      <c r="I4395" s="15">
        <v>0</v>
      </c>
      <c r="J4395" s="15">
        <v>0.0158</v>
      </c>
      <c r="K4395" s="15">
        <v>0.0146</v>
      </c>
      <c r="L4395" s="15">
        <v>0.003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0.9775</v>
      </c>
      <c r="D4398" s="24">
        <v>0.9777</v>
      </c>
      <c r="E4398" s="24">
        <v>0.9776</v>
      </c>
      <c r="F4398" s="24">
        <v>2.4821</v>
      </c>
      <c r="G4398" s="24">
        <v>6.2709</v>
      </c>
      <c r="H4398" s="24">
        <v>5.9974</v>
      </c>
      <c r="I4398" s="24">
        <v>1.5437</v>
      </c>
      <c r="J4398" s="24">
        <v>2.3382</v>
      </c>
      <c r="K4398" s="24">
        <v>2.2763</v>
      </c>
      <c r="L4398" s="24">
        <v>1.3698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0.045</v>
      </c>
      <c r="D4402" s="15">
        <v>0.0021</v>
      </c>
      <c r="E4402" s="15">
        <v>0.0023</v>
      </c>
      <c r="F4402" s="15">
        <v>0.1128</v>
      </c>
      <c r="G4402" s="15">
        <v>0.0024</v>
      </c>
      <c r="H4402" s="15">
        <v>0.0104</v>
      </c>
      <c r="I4402" s="15">
        <v>0.5595</v>
      </c>
      <c r="J4402" s="15">
        <v>0.1855</v>
      </c>
      <c r="K4402" s="15">
        <v>0.2147</v>
      </c>
      <c r="L4402" s="15">
        <v>0.0436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0.0062</v>
      </c>
      <c r="E4404" s="15">
        <v>0.0061</v>
      </c>
      <c r="F4404" s="15">
        <v>0</v>
      </c>
      <c r="G4404" s="15">
        <v>0.0215</v>
      </c>
      <c r="H4404" s="15">
        <v>0.02</v>
      </c>
      <c r="I4404" s="15">
        <v>0</v>
      </c>
      <c r="J4404" s="15">
        <v>0.0724</v>
      </c>
      <c r="K4404" s="15">
        <v>0.0667</v>
      </c>
      <c r="L4404" s="15">
        <v>0.0183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0.045</v>
      </c>
      <c r="D4406" s="24">
        <v>0.0083</v>
      </c>
      <c r="E4406" s="24">
        <v>0.0084</v>
      </c>
      <c r="F4406" s="24">
        <v>0.1128</v>
      </c>
      <c r="G4406" s="24">
        <v>0.0239</v>
      </c>
      <c r="H4406" s="24">
        <v>0.0304</v>
      </c>
      <c r="I4406" s="24">
        <v>0.5595</v>
      </c>
      <c r="J4406" s="24">
        <v>0.2579</v>
      </c>
      <c r="K4406" s="24">
        <v>0.2814</v>
      </c>
      <c r="L4406" s="24">
        <v>0.0619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0.35</v>
      </c>
      <c r="D4410" s="15">
        <v>0.0051</v>
      </c>
      <c r="E4410" s="15">
        <v>0.0069</v>
      </c>
      <c r="F4410" s="15">
        <v>1.2051</v>
      </c>
      <c r="G4410" s="15">
        <v>0.7438</v>
      </c>
      <c r="H4410" s="15">
        <v>0.7771</v>
      </c>
      <c r="I4410" s="15">
        <v>1.2914</v>
      </c>
      <c r="J4410" s="15">
        <v>1.0067</v>
      </c>
      <c r="K4410" s="15">
        <v>1.0289</v>
      </c>
      <c r="L4410" s="15">
        <v>0.2263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0.35</v>
      </c>
      <c r="D4412" s="24">
        <v>0.0051</v>
      </c>
      <c r="E4412" s="24">
        <v>0.0069</v>
      </c>
      <c r="F4412" s="24">
        <v>1.2051</v>
      </c>
      <c r="G4412" s="24">
        <v>0.7438</v>
      </c>
      <c r="H4412" s="24">
        <v>0.7771</v>
      </c>
      <c r="I4412" s="24">
        <v>1.2914</v>
      </c>
      <c r="J4412" s="24">
        <v>1.0067</v>
      </c>
      <c r="K4412" s="24">
        <v>1.0289</v>
      </c>
      <c r="L4412" s="24">
        <v>0.2263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400</v>
      </c>
      <c r="C4416" s="18">
        <v>74574</v>
      </c>
      <c r="D4416" s="18">
        <v>74974</v>
      </c>
      <c r="E4416" s="18">
        <v>195</v>
      </c>
      <c r="F4416" s="18">
        <v>2506</v>
      </c>
      <c r="G4416" s="18">
        <v>2701</v>
      </c>
      <c r="H4416" s="18">
        <v>1455</v>
      </c>
      <c r="I4416" s="18">
        <v>17184</v>
      </c>
      <c r="J4416" s="18">
        <v>18639</v>
      </c>
      <c r="K4416" s="18">
        <v>96314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18.6087</v>
      </c>
      <c r="G4437" s="15">
        <v>15.2728</v>
      </c>
      <c r="H4437" s="15">
        <v>15.2907</v>
      </c>
      <c r="I4437" s="15">
        <v>21.4781</v>
      </c>
      <c r="J4437" s="15">
        <v>24.3107</v>
      </c>
      <c r="K4437" s="15">
        <v>24.1766</v>
      </c>
      <c r="L4437" s="15">
        <v>18.672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1.3885</v>
      </c>
      <c r="H4441" s="15">
        <v>1.3811</v>
      </c>
      <c r="I4441" s="15">
        <v>0</v>
      </c>
      <c r="J4441" s="15">
        <v>2.123</v>
      </c>
      <c r="K4441" s="15">
        <v>2.0225</v>
      </c>
      <c r="L4441" s="15">
        <v>1.6251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18.6087</v>
      </c>
      <c r="G4445" s="24">
        <v>16.6613</v>
      </c>
      <c r="H4445" s="24">
        <v>16.6718</v>
      </c>
      <c r="I4445" s="24">
        <v>21.4781</v>
      </c>
      <c r="J4445" s="24">
        <v>26.4337</v>
      </c>
      <c r="K4445" s="24">
        <v>26.1991</v>
      </c>
      <c r="L4445" s="24">
        <v>20.2971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0.8197</v>
      </c>
      <c r="G4449" s="15">
        <v>0.0044</v>
      </c>
      <c r="H4449" s="15">
        <v>0.0088</v>
      </c>
      <c r="I4449" s="15">
        <v>5.4787</v>
      </c>
      <c r="J4449" s="15">
        <v>4.1848</v>
      </c>
      <c r="K4449" s="15">
        <v>4.2461</v>
      </c>
      <c r="L4449" s="15">
        <v>1.6212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2.4725</v>
      </c>
      <c r="H4451" s="15">
        <v>2.4593</v>
      </c>
      <c r="I4451" s="15">
        <v>0</v>
      </c>
      <c r="J4451" s="15">
        <v>3.3436</v>
      </c>
      <c r="K4451" s="15">
        <v>3.1853</v>
      </c>
      <c r="L4451" s="15">
        <v>2.7355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0.8197</v>
      </c>
      <c r="G4453" s="24">
        <v>2.4769</v>
      </c>
      <c r="H4453" s="24">
        <v>2.4681</v>
      </c>
      <c r="I4453" s="24">
        <v>5.4787</v>
      </c>
      <c r="J4453" s="24">
        <v>7.5284</v>
      </c>
      <c r="K4453" s="24">
        <v>7.4314</v>
      </c>
      <c r="L4453" s="24">
        <v>4.3567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0.4592</v>
      </c>
      <c r="G4458" s="15">
        <v>0.4336</v>
      </c>
      <c r="H4458" s="15">
        <v>0.4338</v>
      </c>
      <c r="I4458" s="15">
        <v>0.4689</v>
      </c>
      <c r="J4458" s="15">
        <v>0.751</v>
      </c>
      <c r="K4458" s="15">
        <v>0.7377</v>
      </c>
      <c r="L4458" s="15">
        <v>0.5494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0.0173</v>
      </c>
      <c r="H4462" s="15">
        <v>0.0172</v>
      </c>
      <c r="I4462" s="15">
        <v>0</v>
      </c>
      <c r="J4462" s="15">
        <v>0.0329</v>
      </c>
      <c r="K4462" s="15">
        <v>0.0313</v>
      </c>
      <c r="L4462" s="15">
        <v>0.0226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0.4592</v>
      </c>
      <c r="G4466" s="24">
        <v>0.4509</v>
      </c>
      <c r="H4466" s="24">
        <v>0.451</v>
      </c>
      <c r="I4466" s="24">
        <v>0.4689</v>
      </c>
      <c r="J4466" s="24">
        <v>0.7839</v>
      </c>
      <c r="K4466" s="24">
        <v>0.769</v>
      </c>
      <c r="L4466" s="24">
        <v>0.572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0.0102</v>
      </c>
      <c r="G4470" s="15">
        <v>0.0001</v>
      </c>
      <c r="H4470" s="15">
        <v>0.0001</v>
      </c>
      <c r="I4470" s="15">
        <v>0.0659</v>
      </c>
      <c r="J4470" s="15">
        <v>0.052</v>
      </c>
      <c r="K4470" s="15">
        <v>0.0527</v>
      </c>
      <c r="L4470" s="15">
        <v>0.0201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0.0105</v>
      </c>
      <c r="H4472" s="15">
        <v>0.0105</v>
      </c>
      <c r="I4472" s="15">
        <v>0</v>
      </c>
      <c r="J4472" s="15">
        <v>0.0225</v>
      </c>
      <c r="K4472" s="15">
        <v>0.0214</v>
      </c>
      <c r="L4472" s="15">
        <v>0.0146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0.0102</v>
      </c>
      <c r="G4474" s="24">
        <v>0.0106</v>
      </c>
      <c r="H4474" s="24">
        <v>0.0106</v>
      </c>
      <c r="I4474" s="24">
        <v>0.0659</v>
      </c>
      <c r="J4474" s="24">
        <v>0.0745</v>
      </c>
      <c r="K4474" s="24">
        <v>0.0741</v>
      </c>
      <c r="L4474" s="24">
        <v>0.0347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1.3469</v>
      </c>
      <c r="G4478" s="15">
        <v>1.0927</v>
      </c>
      <c r="H4478" s="15">
        <v>1.0941</v>
      </c>
      <c r="I4478" s="15">
        <v>1.1055</v>
      </c>
      <c r="J4478" s="15">
        <v>1.3104</v>
      </c>
      <c r="K4478" s="15">
        <v>1.3007</v>
      </c>
      <c r="L4478" s="15">
        <v>1.1727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1.3469</v>
      </c>
      <c r="G4480" s="24">
        <v>1.0927</v>
      </c>
      <c r="H4480" s="24">
        <v>1.0941</v>
      </c>
      <c r="I4480" s="24">
        <v>1.1055</v>
      </c>
      <c r="J4480" s="24">
        <v>1.3104</v>
      </c>
      <c r="K4480" s="24">
        <v>1.3007</v>
      </c>
      <c r="L4480" s="24">
        <v>1.1727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98</v>
      </c>
      <c r="F4484" s="18">
        <v>18159</v>
      </c>
      <c r="G4484" s="18">
        <v>18257</v>
      </c>
      <c r="H4484" s="18">
        <v>531</v>
      </c>
      <c r="I4484" s="18">
        <v>10684</v>
      </c>
      <c r="J4484" s="18">
        <v>11215</v>
      </c>
      <c r="K4484" s="18">
        <v>29472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19.1921</v>
      </c>
      <c r="D4505" s="15">
        <v>19.094</v>
      </c>
      <c r="E4505" s="15">
        <v>19.0946</v>
      </c>
      <c r="F4505" s="15">
        <v>87.3555</v>
      </c>
      <c r="G4505" s="15">
        <v>40.2634</v>
      </c>
      <c r="H4505" s="15">
        <v>41.8026</v>
      </c>
      <c r="I4505" s="15">
        <v>109.4689</v>
      </c>
      <c r="J4505" s="15">
        <v>104.3305</v>
      </c>
      <c r="K4505" s="15">
        <v>104.6012</v>
      </c>
      <c r="L4505" s="15">
        <v>58.6176</v>
      </c>
    </row>
    <row r="4506">
      <c r="A4506" s="11" t="s">
        <v>32</v>
      </c>
      <c r="B4506" s="16" t="s">
        <v>33</v>
      </c>
      <c r="C4506" s="15">
        <v>1.0154</v>
      </c>
      <c r="D4506" s="15">
        <v>0.1463</v>
      </c>
      <c r="E4506" s="15">
        <v>0.1518</v>
      </c>
      <c r="F4506" s="15">
        <v>4.5195</v>
      </c>
      <c r="G4506" s="15">
        <v>1.6148</v>
      </c>
      <c r="H4506" s="15">
        <v>1.7098</v>
      </c>
      <c r="I4506" s="15">
        <v>19.7028</v>
      </c>
      <c r="J4506" s="15">
        <v>2.6163</v>
      </c>
      <c r="K4506" s="15">
        <v>3.5167</v>
      </c>
      <c r="L4506" s="15">
        <v>1.7547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8.6404</v>
      </c>
      <c r="E4509" s="15">
        <v>8.5857</v>
      </c>
      <c r="F4509" s="15">
        <v>0</v>
      </c>
      <c r="G4509" s="15">
        <v>6.479</v>
      </c>
      <c r="H4509" s="15">
        <v>6.2672</v>
      </c>
      <c r="I4509" s="15">
        <v>0</v>
      </c>
      <c r="J4509" s="15">
        <v>15.4433</v>
      </c>
      <c r="K4509" s="15">
        <v>14.6295</v>
      </c>
      <c r="L4509" s="15">
        <v>11.0981</v>
      </c>
    </row>
    <row r="4510">
      <c r="A4510" s="11" t="s">
        <v>35</v>
      </c>
      <c r="B4510" s="16" t="s">
        <v>33</v>
      </c>
      <c r="C4510" s="15">
        <v>0</v>
      </c>
      <c r="D4510" s="15">
        <v>1.493</v>
      </c>
      <c r="E4510" s="15">
        <v>1.4836</v>
      </c>
      <c r="F4510" s="15">
        <v>0</v>
      </c>
      <c r="G4510" s="15">
        <v>0.276</v>
      </c>
      <c r="H4510" s="15">
        <v>0.267</v>
      </c>
      <c r="I4510" s="15">
        <v>0</v>
      </c>
      <c r="J4510" s="15">
        <v>0.2054</v>
      </c>
      <c r="K4510" s="15">
        <v>0.1946</v>
      </c>
      <c r="L4510" s="15">
        <v>0.8251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1.8668</v>
      </c>
      <c r="H4511" s="15">
        <v>1.8057</v>
      </c>
      <c r="I4511" s="15">
        <v>0</v>
      </c>
      <c r="J4511" s="15">
        <v>3.483</v>
      </c>
      <c r="K4511" s="15">
        <v>3.2994</v>
      </c>
      <c r="L4511" s="15">
        <v>1.5917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20.2075</v>
      </c>
      <c r="D4513" s="24">
        <v>29.3737</v>
      </c>
      <c r="E4513" s="24">
        <v>29.3157</v>
      </c>
      <c r="F4513" s="24">
        <v>91.875</v>
      </c>
      <c r="G4513" s="24">
        <v>50.5</v>
      </c>
      <c r="H4513" s="24">
        <v>51.8523</v>
      </c>
      <c r="I4513" s="24">
        <v>129.1717</v>
      </c>
      <c r="J4513" s="24">
        <v>126.0785</v>
      </c>
      <c r="K4513" s="24">
        <v>126.2414</v>
      </c>
      <c r="L4513" s="24">
        <v>73.8872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4.6667</v>
      </c>
      <c r="D4517" s="15">
        <v>2.0204</v>
      </c>
      <c r="E4517" s="15">
        <v>2.0371</v>
      </c>
      <c r="F4517" s="15">
        <v>375.086</v>
      </c>
      <c r="G4517" s="15">
        <v>67.9466</v>
      </c>
      <c r="H4517" s="15">
        <v>77.9855</v>
      </c>
      <c r="I4517" s="15">
        <v>197.1031</v>
      </c>
      <c r="J4517" s="15">
        <v>130.5639</v>
      </c>
      <c r="K4517" s="15">
        <v>134.0701</v>
      </c>
      <c r="L4517" s="15">
        <v>65.9962</v>
      </c>
    </row>
    <row r="4518">
      <c r="A4518" s="11" t="s">
        <v>32</v>
      </c>
      <c r="B4518" s="12" t="s">
        <v>34</v>
      </c>
      <c r="C4518" s="15">
        <v>1.7339</v>
      </c>
      <c r="D4518" s="15">
        <v>2.3247</v>
      </c>
      <c r="E4518" s="15">
        <v>2.3209</v>
      </c>
      <c r="F4518" s="15">
        <v>0</v>
      </c>
      <c r="G4518" s="15">
        <v>0</v>
      </c>
      <c r="H4518" s="15">
        <v>0</v>
      </c>
      <c r="I4518" s="15">
        <v>0.7696</v>
      </c>
      <c r="J4518" s="15">
        <v>2.4408</v>
      </c>
      <c r="K4518" s="15">
        <v>2.3528</v>
      </c>
      <c r="L4518" s="15">
        <v>2.1687</v>
      </c>
    </row>
    <row r="4519">
      <c r="A4519" s="11" t="s">
        <v>35</v>
      </c>
      <c r="B4519" s="12" t="s">
        <v>30</v>
      </c>
      <c r="C4519" s="15">
        <v>0</v>
      </c>
      <c r="D4519" s="15">
        <v>5.6303</v>
      </c>
      <c r="E4519" s="15">
        <v>5.5947</v>
      </c>
      <c r="F4519" s="15">
        <v>0</v>
      </c>
      <c r="G4519" s="15">
        <v>2.4679</v>
      </c>
      <c r="H4519" s="15">
        <v>2.3872</v>
      </c>
      <c r="I4519" s="15">
        <v>0</v>
      </c>
      <c r="J4519" s="15">
        <v>17.2113</v>
      </c>
      <c r="K4519" s="15">
        <v>16.3044</v>
      </c>
      <c r="L4519" s="15">
        <v>10.1112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6.4006</v>
      </c>
      <c r="D4521" s="24">
        <v>9.9754</v>
      </c>
      <c r="E4521" s="24">
        <v>9.9527</v>
      </c>
      <c r="F4521" s="24">
        <v>375.086</v>
      </c>
      <c r="G4521" s="24">
        <v>70.4145</v>
      </c>
      <c r="H4521" s="24">
        <v>80.3727</v>
      </c>
      <c r="I4521" s="24">
        <v>197.8727</v>
      </c>
      <c r="J4521" s="24">
        <v>150.216</v>
      </c>
      <c r="K4521" s="24">
        <v>152.7273</v>
      </c>
      <c r="L4521" s="24">
        <v>78.2761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0.3174</v>
      </c>
      <c r="D4526" s="15">
        <v>0.3087</v>
      </c>
      <c r="E4526" s="15">
        <v>0.3087</v>
      </c>
      <c r="F4526" s="15">
        <v>1.3602</v>
      </c>
      <c r="G4526" s="15">
        <v>1.5696</v>
      </c>
      <c r="H4526" s="15">
        <v>1.5627</v>
      </c>
      <c r="I4526" s="15">
        <v>1.5748</v>
      </c>
      <c r="J4526" s="15">
        <v>2.1377</v>
      </c>
      <c r="K4526" s="15">
        <v>2.108</v>
      </c>
      <c r="L4526" s="15">
        <v>1.196</v>
      </c>
    </row>
    <row r="4527">
      <c r="A4527" s="11" t="s">
        <v>32</v>
      </c>
      <c r="B4527" s="12" t="s">
        <v>33</v>
      </c>
      <c r="C4527" s="15">
        <v>0.0109</v>
      </c>
      <c r="D4527" s="15">
        <v>0.0016</v>
      </c>
      <c r="E4527" s="15">
        <v>0.0016</v>
      </c>
      <c r="F4527" s="15">
        <v>0.043</v>
      </c>
      <c r="G4527" s="15">
        <v>0.0518</v>
      </c>
      <c r="H4527" s="15">
        <v>0.0515</v>
      </c>
      <c r="I4527" s="15">
        <v>0.1176</v>
      </c>
      <c r="J4527" s="15">
        <v>0.0381</v>
      </c>
      <c r="K4527" s="15">
        <v>0.0423</v>
      </c>
      <c r="L4527" s="15">
        <v>0.0232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0.0594</v>
      </c>
      <c r="E4530" s="15">
        <v>0.059</v>
      </c>
      <c r="F4530" s="15">
        <v>0</v>
      </c>
      <c r="G4530" s="15">
        <v>0.0441</v>
      </c>
      <c r="H4530" s="15">
        <v>0.0427</v>
      </c>
      <c r="I4530" s="15">
        <v>0</v>
      </c>
      <c r="J4530" s="15">
        <v>0.1119</v>
      </c>
      <c r="K4530" s="15">
        <v>0.106</v>
      </c>
      <c r="L4530" s="15">
        <v>0.0786</v>
      </c>
    </row>
    <row r="4531">
      <c r="A4531" s="11" t="s">
        <v>35</v>
      </c>
      <c r="B4531" s="12" t="s">
        <v>33</v>
      </c>
      <c r="C4531" s="15">
        <v>0</v>
      </c>
      <c r="D4531" s="15">
        <v>0.0094</v>
      </c>
      <c r="E4531" s="15">
        <v>0.0093</v>
      </c>
      <c r="F4531" s="15">
        <v>0</v>
      </c>
      <c r="G4531" s="15">
        <v>0.002</v>
      </c>
      <c r="H4531" s="15">
        <v>0.0019</v>
      </c>
      <c r="I4531" s="15">
        <v>0</v>
      </c>
      <c r="J4531" s="15">
        <v>0.0023</v>
      </c>
      <c r="K4531" s="15">
        <v>0.0022</v>
      </c>
      <c r="L4531" s="15">
        <v>0.0056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0.0119</v>
      </c>
      <c r="H4532" s="15">
        <v>0.0115</v>
      </c>
      <c r="I4532" s="15">
        <v>0</v>
      </c>
      <c r="J4532" s="15">
        <v>0.0114</v>
      </c>
      <c r="K4532" s="15">
        <v>0.0108</v>
      </c>
      <c r="L4532" s="15">
        <v>0.0056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0.3283</v>
      </c>
      <c r="D4534" s="24">
        <v>0.3791</v>
      </c>
      <c r="E4534" s="24">
        <v>0.3786</v>
      </c>
      <c r="F4534" s="24">
        <v>1.4032</v>
      </c>
      <c r="G4534" s="24">
        <v>1.6794</v>
      </c>
      <c r="H4534" s="24">
        <v>1.6703</v>
      </c>
      <c r="I4534" s="24">
        <v>1.6924</v>
      </c>
      <c r="J4534" s="24">
        <v>2.3014</v>
      </c>
      <c r="K4534" s="24">
        <v>2.2693</v>
      </c>
      <c r="L4534" s="24">
        <v>1.309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0.0424</v>
      </c>
      <c r="D4538" s="15">
        <v>0.018</v>
      </c>
      <c r="E4538" s="15">
        <v>0.0181</v>
      </c>
      <c r="F4538" s="15">
        <v>1.2276</v>
      </c>
      <c r="G4538" s="15">
        <v>0.2981</v>
      </c>
      <c r="H4538" s="15">
        <v>0.3284</v>
      </c>
      <c r="I4538" s="15">
        <v>0.7057</v>
      </c>
      <c r="J4538" s="15">
        <v>0.5307</v>
      </c>
      <c r="K4538" s="15">
        <v>0.5399</v>
      </c>
      <c r="L4538" s="15">
        <v>0.2716</v>
      </c>
    </row>
    <row r="4539">
      <c r="A4539" s="11" t="s">
        <v>32</v>
      </c>
      <c r="B4539" s="12" t="s">
        <v>34</v>
      </c>
      <c r="C4539" s="15">
        <v>0.0041</v>
      </c>
      <c r="D4539" s="15">
        <v>0.0055</v>
      </c>
      <c r="E4539" s="15">
        <v>0.0055</v>
      </c>
      <c r="F4539" s="15">
        <v>0</v>
      </c>
      <c r="G4539" s="15">
        <v>0</v>
      </c>
      <c r="H4539" s="15">
        <v>0</v>
      </c>
      <c r="I4539" s="15">
        <v>0.0016</v>
      </c>
      <c r="J4539" s="15">
        <v>0.0054</v>
      </c>
      <c r="K4539" s="15">
        <v>0.0052</v>
      </c>
      <c r="L4539" s="15">
        <v>0.005</v>
      </c>
    </row>
    <row r="4540">
      <c r="A4540" s="11" t="s">
        <v>35</v>
      </c>
      <c r="B4540" s="12" t="s">
        <v>30</v>
      </c>
      <c r="C4540" s="15">
        <v>0</v>
      </c>
      <c r="D4540" s="15">
        <v>0.0252</v>
      </c>
      <c r="E4540" s="15">
        <v>0.0251</v>
      </c>
      <c r="F4540" s="15">
        <v>0</v>
      </c>
      <c r="G4540" s="15">
        <v>0.029</v>
      </c>
      <c r="H4540" s="15">
        <v>0.0281</v>
      </c>
      <c r="I4540" s="15">
        <v>0</v>
      </c>
      <c r="J4540" s="15">
        <v>0.0634</v>
      </c>
      <c r="K4540" s="15">
        <v>0.0601</v>
      </c>
      <c r="L4540" s="15">
        <v>0.0408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0.0465</v>
      </c>
      <c r="D4542" s="24">
        <v>0.0487</v>
      </c>
      <c r="E4542" s="24">
        <v>0.0487</v>
      </c>
      <c r="F4542" s="24">
        <v>1.2276</v>
      </c>
      <c r="G4542" s="24">
        <v>0.3271</v>
      </c>
      <c r="H4542" s="24">
        <v>0.3565</v>
      </c>
      <c r="I4542" s="24">
        <v>0.7073</v>
      </c>
      <c r="J4542" s="24">
        <v>0.5995</v>
      </c>
      <c r="K4542" s="24">
        <v>0.6052</v>
      </c>
      <c r="L4542" s="24">
        <v>0.3174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0.5951</v>
      </c>
      <c r="D4546" s="15">
        <v>0.5873</v>
      </c>
      <c r="E4546" s="15">
        <v>0.5874</v>
      </c>
      <c r="F4546" s="15">
        <v>2.4749</v>
      </c>
      <c r="G4546" s="15">
        <v>3.2875</v>
      </c>
      <c r="H4546" s="15">
        <v>3.2609</v>
      </c>
      <c r="I4546" s="15">
        <v>2.5782</v>
      </c>
      <c r="J4546" s="15">
        <v>3.4929</v>
      </c>
      <c r="K4546" s="15">
        <v>3.4447</v>
      </c>
      <c r="L4546" s="15">
        <v>2.0453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0.0001</v>
      </c>
      <c r="K4547" s="15">
        <v>0.0001</v>
      </c>
      <c r="L4547" s="15">
        <v>0</v>
      </c>
    </row>
    <row r="4548">
      <c r="A4548" s="30" t="s">
        <v>43</v>
      </c>
      <c r="B4548" s="31"/>
      <c r="C4548" s="24">
        <v>0.5951</v>
      </c>
      <c r="D4548" s="24">
        <v>0.5873</v>
      </c>
      <c r="E4548" s="24">
        <v>0.5874</v>
      </c>
      <c r="F4548" s="24">
        <v>2.4749</v>
      </c>
      <c r="G4548" s="24">
        <v>3.2875</v>
      </c>
      <c r="H4548" s="24">
        <v>3.2609</v>
      </c>
      <c r="I4548" s="24">
        <v>2.5782</v>
      </c>
      <c r="J4548" s="24">
        <v>3.493</v>
      </c>
      <c r="K4548" s="24">
        <v>3.4448</v>
      </c>
      <c r="L4548" s="24">
        <v>2.0453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731</v>
      </c>
      <c r="C4552" s="18">
        <v>114813</v>
      </c>
      <c r="D4552" s="18">
        <v>115544</v>
      </c>
      <c r="E4552" s="18">
        <v>558</v>
      </c>
      <c r="F4552" s="18">
        <v>16514</v>
      </c>
      <c r="G4552" s="18">
        <v>17072</v>
      </c>
      <c r="H4552" s="18">
        <v>5562</v>
      </c>
      <c r="I4552" s="18">
        <v>99991</v>
      </c>
      <c r="J4552" s="18">
        <v>105553</v>
      </c>
      <c r="K4552" s="18">
        <v>238169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111.2333</v>
      </c>
      <c r="G4573" s="15">
        <v>112.2093</v>
      </c>
      <c r="H4573" s="15">
        <v>112.2051</v>
      </c>
      <c r="I4573" s="15">
        <v>184.4496</v>
      </c>
      <c r="J4573" s="15">
        <v>114.884</v>
      </c>
      <c r="K4573" s="15">
        <v>116.8225</v>
      </c>
      <c r="L4573" s="15">
        <v>115.5472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3.7049</v>
      </c>
      <c r="K4577" s="15">
        <v>3.6017</v>
      </c>
      <c r="L4577" s="15">
        <v>2.6069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111.2333</v>
      </c>
      <c r="G4581" s="24">
        <v>112.2093</v>
      </c>
      <c r="H4581" s="24">
        <v>112.2051</v>
      </c>
      <c r="I4581" s="24">
        <v>184.4496</v>
      </c>
      <c r="J4581" s="24">
        <v>118.5889</v>
      </c>
      <c r="K4581" s="24">
        <v>120.4242</v>
      </c>
      <c r="L4581" s="24">
        <v>118.1541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46.3167</v>
      </c>
      <c r="G4585" s="15">
        <v>47.3812</v>
      </c>
      <c r="H4585" s="15">
        <v>47.3765</v>
      </c>
      <c r="I4585" s="15">
        <v>619.2944</v>
      </c>
      <c r="J4585" s="15">
        <v>169.1547</v>
      </c>
      <c r="K4585" s="15">
        <v>181.6981</v>
      </c>
      <c r="L4585" s="15">
        <v>144.6003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46.3167</v>
      </c>
      <c r="G4589" s="24">
        <v>47.3812</v>
      </c>
      <c r="H4589" s="24">
        <v>47.3765</v>
      </c>
      <c r="I4589" s="24">
        <v>619.2944</v>
      </c>
      <c r="J4589" s="24">
        <v>169.1547</v>
      </c>
      <c r="K4589" s="24">
        <v>181.6981</v>
      </c>
      <c r="L4589" s="24">
        <v>144.6003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4</v>
      </c>
      <c r="G4594" s="15">
        <v>4.0455</v>
      </c>
      <c r="H4594" s="15">
        <v>4.0453</v>
      </c>
      <c r="I4594" s="15">
        <v>5.2</v>
      </c>
      <c r="J4594" s="15">
        <v>3.7153</v>
      </c>
      <c r="K4594" s="15">
        <v>3.7566</v>
      </c>
      <c r="L4594" s="15">
        <v>3.8364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0.0671</v>
      </c>
      <c r="K4598" s="15">
        <v>0.0652</v>
      </c>
      <c r="L4598" s="15">
        <v>0.0472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4</v>
      </c>
      <c r="G4602" s="24">
        <v>4.0455</v>
      </c>
      <c r="H4602" s="24">
        <v>4.0453</v>
      </c>
      <c r="I4602" s="24">
        <v>5.2</v>
      </c>
      <c r="J4602" s="24">
        <v>3.7824</v>
      </c>
      <c r="K4602" s="24">
        <v>3.8218</v>
      </c>
      <c r="L4602" s="24">
        <v>3.8836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1</v>
      </c>
      <c r="G4606" s="15">
        <v>1.023</v>
      </c>
      <c r="H4606" s="15">
        <v>1.0229</v>
      </c>
      <c r="I4606" s="15">
        <v>2.9067</v>
      </c>
      <c r="J4606" s="15">
        <v>1.6977</v>
      </c>
      <c r="K4606" s="15">
        <v>1.7314</v>
      </c>
      <c r="L4606" s="15">
        <v>1.5357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1</v>
      </c>
      <c r="G4610" s="24">
        <v>1.023</v>
      </c>
      <c r="H4610" s="24">
        <v>1.0229</v>
      </c>
      <c r="I4610" s="24">
        <v>2.9067</v>
      </c>
      <c r="J4610" s="24">
        <v>1.6977</v>
      </c>
      <c r="K4610" s="24">
        <v>1.7314</v>
      </c>
      <c r="L4610" s="24">
        <v>1.5357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1</v>
      </c>
      <c r="G4614" s="15">
        <v>1.023</v>
      </c>
      <c r="H4614" s="15">
        <v>1.0229</v>
      </c>
      <c r="I4614" s="15">
        <v>1.7667</v>
      </c>
      <c r="J4614" s="15">
        <v>1.1517</v>
      </c>
      <c r="K4614" s="15">
        <v>1.1689</v>
      </c>
      <c r="L4614" s="15">
        <v>1.1285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1</v>
      </c>
      <c r="G4616" s="24">
        <v>1.023</v>
      </c>
      <c r="H4616" s="24">
        <v>1.0229</v>
      </c>
      <c r="I4616" s="24">
        <v>1.7667</v>
      </c>
      <c r="J4616" s="24">
        <v>1.1517</v>
      </c>
      <c r="K4616" s="24">
        <v>1.1689</v>
      </c>
      <c r="L4616" s="24">
        <v>1.1285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9</v>
      </c>
      <c r="F4620" s="18">
        <v>2045</v>
      </c>
      <c r="G4620" s="18">
        <v>2054</v>
      </c>
      <c r="H4620" s="18">
        <v>150</v>
      </c>
      <c r="I4620" s="18">
        <v>5233</v>
      </c>
      <c r="J4620" s="18">
        <v>5383</v>
      </c>
      <c r="K4620" s="18">
        <v>7437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42.6352</v>
      </c>
      <c r="D4641" s="15">
        <v>28.5743</v>
      </c>
      <c r="E4641" s="15">
        <v>28.6189</v>
      </c>
      <c r="F4641" s="15">
        <v>0</v>
      </c>
      <c r="G4641" s="15">
        <v>0</v>
      </c>
      <c r="H4641" s="15">
        <v>0</v>
      </c>
      <c r="I4641" s="15">
        <v>125.6423</v>
      </c>
      <c r="J4641" s="15">
        <v>113.3185</v>
      </c>
      <c r="K4641" s="15">
        <v>113.6225</v>
      </c>
      <c r="L4641" s="15">
        <v>69.8353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1.4345</v>
      </c>
      <c r="J4642" s="15">
        <v>1.1466</v>
      </c>
      <c r="K4642" s="15">
        <v>1.1537</v>
      </c>
      <c r="L4642" s="15">
        <v>0.5594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9.7795</v>
      </c>
      <c r="E4645" s="15">
        <v>9.7485</v>
      </c>
      <c r="F4645" s="15">
        <v>0</v>
      </c>
      <c r="G4645" s="15">
        <v>0</v>
      </c>
      <c r="H4645" s="15">
        <v>0</v>
      </c>
      <c r="I4645" s="15">
        <v>0</v>
      </c>
      <c r="J4645" s="15">
        <v>28.6361</v>
      </c>
      <c r="K4645" s="15">
        <v>27.9296</v>
      </c>
      <c r="L4645" s="15">
        <v>18.5641</v>
      </c>
    </row>
    <row r="4646">
      <c r="A4646" s="11" t="s">
        <v>35</v>
      </c>
      <c r="B4646" s="16" t="s">
        <v>33</v>
      </c>
      <c r="C4646" s="15">
        <v>0</v>
      </c>
      <c r="D4646" s="15">
        <v>4.6706</v>
      </c>
      <c r="E4646" s="15">
        <v>4.6558</v>
      </c>
      <c r="F4646" s="15">
        <v>0</v>
      </c>
      <c r="G4646" s="15">
        <v>0</v>
      </c>
      <c r="H4646" s="15">
        <v>0</v>
      </c>
      <c r="I4646" s="15">
        <v>0</v>
      </c>
      <c r="J4646" s="15">
        <v>0.2889</v>
      </c>
      <c r="K4646" s="15">
        <v>0.2818</v>
      </c>
      <c r="L4646" s="15">
        <v>2.5349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42.6352</v>
      </c>
      <c r="D4649" s="24">
        <v>43.0244</v>
      </c>
      <c r="E4649" s="24">
        <v>43.0232</v>
      </c>
      <c r="F4649" s="24">
        <v>0</v>
      </c>
      <c r="G4649" s="24">
        <v>0</v>
      </c>
      <c r="H4649" s="24">
        <v>0</v>
      </c>
      <c r="I4649" s="24">
        <v>127.0768</v>
      </c>
      <c r="J4649" s="24">
        <v>143.3901</v>
      </c>
      <c r="K4649" s="24">
        <v>142.9876</v>
      </c>
      <c r="L4649" s="24">
        <v>91.4937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0</v>
      </c>
      <c r="D4653" s="15">
        <v>0</v>
      </c>
      <c r="E4653" s="15">
        <v>0</v>
      </c>
      <c r="F4653" s="15">
        <v>0</v>
      </c>
      <c r="G4653" s="15">
        <v>0</v>
      </c>
      <c r="H4653" s="15">
        <v>0</v>
      </c>
      <c r="I4653" s="15">
        <v>262.2965</v>
      </c>
      <c r="J4653" s="15">
        <v>99.0833</v>
      </c>
      <c r="K4653" s="15">
        <v>103.1099</v>
      </c>
      <c r="L4653" s="15">
        <v>49.9958</v>
      </c>
    </row>
    <row r="4654">
      <c r="A4654" s="11" t="s">
        <v>32</v>
      </c>
      <c r="B4654" s="12" t="s">
        <v>34</v>
      </c>
      <c r="C4654" s="15">
        <v>15.8435</v>
      </c>
      <c r="D4654" s="15">
        <v>10.629</v>
      </c>
      <c r="E4654" s="15">
        <v>10.6455</v>
      </c>
      <c r="F4654" s="15">
        <v>0</v>
      </c>
      <c r="G4654" s="15">
        <v>0</v>
      </c>
      <c r="H4654" s="15">
        <v>0</v>
      </c>
      <c r="I4654" s="15">
        <v>7.3167</v>
      </c>
      <c r="J4654" s="15">
        <v>10.5531</v>
      </c>
      <c r="K4654" s="15">
        <v>10.4733</v>
      </c>
      <c r="L4654" s="15">
        <v>10.562</v>
      </c>
    </row>
    <row r="4655">
      <c r="A4655" s="11" t="s">
        <v>35</v>
      </c>
      <c r="B4655" s="12" t="s">
        <v>30</v>
      </c>
      <c r="C4655" s="15">
        <v>0</v>
      </c>
      <c r="D4655" s="15">
        <v>5.2828</v>
      </c>
      <c r="E4655" s="15">
        <v>5.266</v>
      </c>
      <c r="F4655" s="15">
        <v>0</v>
      </c>
      <c r="G4655" s="15">
        <v>0</v>
      </c>
      <c r="H4655" s="15">
        <v>0</v>
      </c>
      <c r="I4655" s="15">
        <v>0</v>
      </c>
      <c r="J4655" s="15">
        <v>5.3987</v>
      </c>
      <c r="K4655" s="15">
        <v>5.2655</v>
      </c>
      <c r="L4655" s="15">
        <v>5.2658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15.8435</v>
      </c>
      <c r="D4657" s="24">
        <v>15.9118</v>
      </c>
      <c r="E4657" s="24">
        <v>15.9115</v>
      </c>
      <c r="F4657" s="24">
        <v>0</v>
      </c>
      <c r="G4657" s="24">
        <v>0</v>
      </c>
      <c r="H4657" s="24">
        <v>0</v>
      </c>
      <c r="I4657" s="24">
        <v>269.6132</v>
      </c>
      <c r="J4657" s="24">
        <v>115.0351</v>
      </c>
      <c r="K4657" s="24">
        <v>118.8487</v>
      </c>
      <c r="L4657" s="24">
        <v>65.8236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1.3</v>
      </c>
      <c r="D4662" s="15">
        <v>0.8393</v>
      </c>
      <c r="E4662" s="15">
        <v>0.8407</v>
      </c>
      <c r="F4662" s="15">
        <v>0</v>
      </c>
      <c r="G4662" s="15">
        <v>0</v>
      </c>
      <c r="H4662" s="15">
        <v>0</v>
      </c>
      <c r="I4662" s="15">
        <v>1.7248</v>
      </c>
      <c r="J4662" s="15">
        <v>1.9728</v>
      </c>
      <c r="K4662" s="15">
        <v>1.9666</v>
      </c>
      <c r="L4662" s="15">
        <v>1.3867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0.0085</v>
      </c>
      <c r="J4663" s="15">
        <v>0.0068</v>
      </c>
      <c r="K4663" s="15">
        <v>0.0069</v>
      </c>
      <c r="L4663" s="15">
        <v>0.0033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0.0905</v>
      </c>
      <c r="E4666" s="15">
        <v>0.0902</v>
      </c>
      <c r="F4666" s="15">
        <v>0</v>
      </c>
      <c r="G4666" s="15">
        <v>0</v>
      </c>
      <c r="H4666" s="15">
        <v>0</v>
      </c>
      <c r="I4666" s="15">
        <v>0</v>
      </c>
      <c r="J4666" s="15">
        <v>0.1793</v>
      </c>
      <c r="K4666" s="15">
        <v>0.1749</v>
      </c>
      <c r="L4666" s="15">
        <v>0.1313</v>
      </c>
    </row>
    <row r="4667">
      <c r="A4667" s="11" t="s">
        <v>35</v>
      </c>
      <c r="B4667" s="12" t="s">
        <v>33</v>
      </c>
      <c r="C4667" s="15">
        <v>0</v>
      </c>
      <c r="D4667" s="15">
        <v>0.0328</v>
      </c>
      <c r="E4667" s="15">
        <v>0.0327</v>
      </c>
      <c r="F4667" s="15">
        <v>0</v>
      </c>
      <c r="G4667" s="15">
        <v>0</v>
      </c>
      <c r="H4667" s="15">
        <v>0</v>
      </c>
      <c r="I4667" s="15">
        <v>0</v>
      </c>
      <c r="J4667" s="15">
        <v>0.0016</v>
      </c>
      <c r="K4667" s="15">
        <v>0.0016</v>
      </c>
      <c r="L4667" s="15">
        <v>0.0176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1.3</v>
      </c>
      <c r="D4670" s="24">
        <v>0.9626</v>
      </c>
      <c r="E4670" s="24">
        <v>0.9636</v>
      </c>
      <c r="F4670" s="24">
        <v>0</v>
      </c>
      <c r="G4670" s="24">
        <v>0</v>
      </c>
      <c r="H4670" s="24">
        <v>0</v>
      </c>
      <c r="I4670" s="24">
        <v>1.7333</v>
      </c>
      <c r="J4670" s="24">
        <v>2.1605</v>
      </c>
      <c r="K4670" s="24">
        <v>2.15</v>
      </c>
      <c r="L4670" s="24">
        <v>1.5389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</v>
      </c>
      <c r="D4674" s="15">
        <v>0</v>
      </c>
      <c r="E4674" s="15">
        <v>0</v>
      </c>
      <c r="F4674" s="15">
        <v>0</v>
      </c>
      <c r="G4674" s="15">
        <v>0</v>
      </c>
      <c r="H4674" s="15">
        <v>0</v>
      </c>
      <c r="I4674" s="15">
        <v>0.641</v>
      </c>
      <c r="J4674" s="15">
        <v>0.2317</v>
      </c>
      <c r="K4674" s="15">
        <v>0.2418</v>
      </c>
      <c r="L4674" s="15">
        <v>0.1172</v>
      </c>
    </row>
    <row r="4675">
      <c r="A4675" s="11" t="s">
        <v>32</v>
      </c>
      <c r="B4675" s="12" t="s">
        <v>34</v>
      </c>
      <c r="C4675" s="15">
        <v>0.0375</v>
      </c>
      <c r="D4675" s="15">
        <v>0.0251</v>
      </c>
      <c r="E4675" s="15">
        <v>0.0251</v>
      </c>
      <c r="F4675" s="15">
        <v>0</v>
      </c>
      <c r="G4675" s="15">
        <v>0</v>
      </c>
      <c r="H4675" s="15">
        <v>0</v>
      </c>
      <c r="I4675" s="15">
        <v>0.0154</v>
      </c>
      <c r="J4675" s="15">
        <v>0.0235</v>
      </c>
      <c r="K4675" s="15">
        <v>0.0233</v>
      </c>
      <c r="L4675" s="15">
        <v>0.0243</v>
      </c>
    </row>
    <row r="4676">
      <c r="A4676" s="11" t="s">
        <v>35</v>
      </c>
      <c r="B4676" s="12" t="s">
        <v>30</v>
      </c>
      <c r="C4676" s="15">
        <v>0</v>
      </c>
      <c r="D4676" s="15">
        <v>0.0143</v>
      </c>
      <c r="E4676" s="15">
        <v>0.0143</v>
      </c>
      <c r="F4676" s="15">
        <v>0</v>
      </c>
      <c r="G4676" s="15">
        <v>0</v>
      </c>
      <c r="H4676" s="15">
        <v>0</v>
      </c>
      <c r="I4676" s="15">
        <v>0</v>
      </c>
      <c r="J4676" s="15">
        <v>0.0365</v>
      </c>
      <c r="K4676" s="15">
        <v>0.0356</v>
      </c>
      <c r="L4676" s="15">
        <v>0.0246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0.0375</v>
      </c>
      <c r="D4678" s="24">
        <v>0.0394</v>
      </c>
      <c r="E4678" s="24">
        <v>0.0394</v>
      </c>
      <c r="F4678" s="24">
        <v>0</v>
      </c>
      <c r="G4678" s="24">
        <v>0</v>
      </c>
      <c r="H4678" s="24">
        <v>0</v>
      </c>
      <c r="I4678" s="24">
        <v>0.6564</v>
      </c>
      <c r="J4678" s="24">
        <v>0.2917</v>
      </c>
      <c r="K4678" s="24">
        <v>0.3007</v>
      </c>
      <c r="L4678" s="24">
        <v>0.1661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2.225</v>
      </c>
      <c r="D4682" s="15">
        <v>1.2305</v>
      </c>
      <c r="E4682" s="15">
        <v>1.2336</v>
      </c>
      <c r="F4682" s="15">
        <v>0</v>
      </c>
      <c r="G4682" s="15">
        <v>0</v>
      </c>
      <c r="H4682" s="15">
        <v>0</v>
      </c>
      <c r="I4682" s="15">
        <v>2.2462</v>
      </c>
      <c r="J4682" s="15">
        <v>1.5225</v>
      </c>
      <c r="K4682" s="15">
        <v>1.5403</v>
      </c>
      <c r="L4682" s="15">
        <v>1.4253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2.225</v>
      </c>
      <c r="D4684" s="24">
        <v>1.2305</v>
      </c>
      <c r="E4684" s="24">
        <v>1.2336</v>
      </c>
      <c r="F4684" s="24">
        <v>0</v>
      </c>
      <c r="G4684" s="24">
        <v>0</v>
      </c>
      <c r="H4684" s="24">
        <v>0</v>
      </c>
      <c r="I4684" s="24">
        <v>2.2462</v>
      </c>
      <c r="J4684" s="24">
        <v>1.5225</v>
      </c>
      <c r="K4684" s="24">
        <v>1.5403</v>
      </c>
      <c r="L4684" s="24">
        <v>1.4253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80</v>
      </c>
      <c r="C4688" s="18">
        <v>25111</v>
      </c>
      <c r="D4688" s="18">
        <v>25191</v>
      </c>
      <c r="E4688" s="18">
        <v>0</v>
      </c>
      <c r="F4688" s="18">
        <v>0</v>
      </c>
      <c r="G4688" s="18">
        <v>0</v>
      </c>
      <c r="H4688" s="18">
        <v>585</v>
      </c>
      <c r="I4688" s="18">
        <v>23127</v>
      </c>
      <c r="J4688" s="18">
        <v>23712</v>
      </c>
      <c r="K4688" s="18">
        <v>48903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0</v>
      </c>
      <c r="G4709" s="15">
        <v>0</v>
      </c>
      <c r="H4709" s="15">
        <v>0</v>
      </c>
      <c r="I4709" s="15">
        <v>24.5172</v>
      </c>
      <c r="J4709" s="15">
        <v>29.0969</v>
      </c>
      <c r="K4709" s="15">
        <v>29.0601</v>
      </c>
      <c r="L4709" s="15">
        <v>20.7959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25.3785</v>
      </c>
      <c r="H4713" s="15">
        <v>25.2901</v>
      </c>
      <c r="I4713" s="15">
        <v>0</v>
      </c>
      <c r="J4713" s="15">
        <v>13.075</v>
      </c>
      <c r="K4713" s="15">
        <v>12.97</v>
      </c>
      <c r="L4713" s="15">
        <v>16.4737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0</v>
      </c>
      <c r="G4717" s="24">
        <v>25.3785</v>
      </c>
      <c r="H4717" s="24">
        <v>25.2901</v>
      </c>
      <c r="I4717" s="24">
        <v>24.5172</v>
      </c>
      <c r="J4717" s="24">
        <v>42.1719</v>
      </c>
      <c r="K4717" s="24">
        <v>42.0301</v>
      </c>
      <c r="L4717" s="24">
        <v>37.2696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0.2602</v>
      </c>
      <c r="H4721" s="15">
        <v>0.2593</v>
      </c>
      <c r="I4721" s="15">
        <v>21.3529</v>
      </c>
      <c r="J4721" s="15">
        <v>29.934</v>
      </c>
      <c r="K4721" s="15">
        <v>29.8652</v>
      </c>
      <c r="L4721" s="15">
        <v>21.4457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0.2602</v>
      </c>
      <c r="H4725" s="24">
        <v>0.2593</v>
      </c>
      <c r="I4725" s="24">
        <v>21.3529</v>
      </c>
      <c r="J4725" s="24">
        <v>29.934</v>
      </c>
      <c r="K4725" s="24">
        <v>29.8652</v>
      </c>
      <c r="L4725" s="24">
        <v>21.4457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</v>
      </c>
      <c r="G4730" s="15">
        <v>0</v>
      </c>
      <c r="H4730" s="15">
        <v>0</v>
      </c>
      <c r="I4730" s="15">
        <v>0.2414</v>
      </c>
      <c r="J4730" s="15">
        <v>0.3095</v>
      </c>
      <c r="K4730" s="15">
        <v>0.309</v>
      </c>
      <c r="L4730" s="15">
        <v>0.2211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0.1646</v>
      </c>
      <c r="H4734" s="15">
        <v>0.164</v>
      </c>
      <c r="I4734" s="15">
        <v>0</v>
      </c>
      <c r="J4734" s="15">
        <v>0.1124</v>
      </c>
      <c r="K4734" s="15">
        <v>0.1115</v>
      </c>
      <c r="L4734" s="15">
        <v>0.1264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</v>
      </c>
      <c r="G4738" s="24">
        <v>0.1646</v>
      </c>
      <c r="H4738" s="24">
        <v>0.164</v>
      </c>
      <c r="I4738" s="24">
        <v>0.2414</v>
      </c>
      <c r="J4738" s="24">
        <v>0.4219</v>
      </c>
      <c r="K4738" s="24">
        <v>0.4205</v>
      </c>
      <c r="L4738" s="24">
        <v>0.3475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0.0059</v>
      </c>
      <c r="H4742" s="15">
        <v>0.0059</v>
      </c>
      <c r="I4742" s="15">
        <v>0.3793</v>
      </c>
      <c r="J4742" s="15">
        <v>0.5393</v>
      </c>
      <c r="K4742" s="15">
        <v>0.538</v>
      </c>
      <c r="L4742" s="15">
        <v>0.3867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0.0059</v>
      </c>
      <c r="H4746" s="24">
        <v>0.0059</v>
      </c>
      <c r="I4746" s="24">
        <v>0.3793</v>
      </c>
      <c r="J4746" s="24">
        <v>0.5393</v>
      </c>
      <c r="K4746" s="24">
        <v>0.538</v>
      </c>
      <c r="L4746" s="24">
        <v>0.3867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1.7</v>
      </c>
      <c r="G4750" s="15">
        <v>1.0604</v>
      </c>
      <c r="H4750" s="15">
        <v>1.0627</v>
      </c>
      <c r="I4750" s="15">
        <v>1.7069</v>
      </c>
      <c r="J4750" s="15">
        <v>2.342</v>
      </c>
      <c r="K4750" s="15">
        <v>2.3369</v>
      </c>
      <c r="L4750" s="15">
        <v>1.9746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1.7</v>
      </c>
      <c r="G4752" s="24">
        <v>1.0604</v>
      </c>
      <c r="H4752" s="24">
        <v>1.0627</v>
      </c>
      <c r="I4752" s="24">
        <v>1.7069</v>
      </c>
      <c r="J4752" s="24">
        <v>2.342</v>
      </c>
      <c r="K4752" s="24">
        <v>2.3369</v>
      </c>
      <c r="L4752" s="24">
        <v>1.9746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10</v>
      </c>
      <c r="F4756" s="18">
        <v>2862</v>
      </c>
      <c r="G4756" s="18">
        <v>2872</v>
      </c>
      <c r="H4756" s="18">
        <v>58</v>
      </c>
      <c r="I4756" s="18">
        <v>7169</v>
      </c>
      <c r="J4756" s="18">
        <v>7227</v>
      </c>
      <c r="K4756" s="18">
        <v>10099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5.4504</v>
      </c>
      <c r="G4777" s="15">
        <v>9.3949</v>
      </c>
      <c r="H4777" s="15">
        <v>9.2875</v>
      </c>
      <c r="I4777" s="15">
        <v>16.5282</v>
      </c>
      <c r="J4777" s="15">
        <v>32.4173</v>
      </c>
      <c r="K4777" s="15">
        <v>31.857</v>
      </c>
      <c r="L4777" s="15">
        <v>23.3702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3.2878</v>
      </c>
      <c r="G4778" s="15">
        <v>5.8764</v>
      </c>
      <c r="H4778" s="15">
        <v>5.806</v>
      </c>
      <c r="I4778" s="15">
        <v>7.951</v>
      </c>
      <c r="J4778" s="15">
        <v>16.8865</v>
      </c>
      <c r="K4778" s="15">
        <v>16.5714</v>
      </c>
      <c r="L4778" s="15">
        <v>12.5233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0</v>
      </c>
      <c r="H4781" s="15">
        <v>0</v>
      </c>
      <c r="I4781" s="15">
        <v>0</v>
      </c>
      <c r="J4781" s="15">
        <v>1.7111</v>
      </c>
      <c r="K4781" s="15">
        <v>1.6508</v>
      </c>
      <c r="L4781" s="15">
        <v>1.03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8.7382</v>
      </c>
      <c r="G4785" s="24">
        <v>15.2713</v>
      </c>
      <c r="H4785" s="24">
        <v>15.0935</v>
      </c>
      <c r="I4785" s="24">
        <v>24.4792</v>
      </c>
      <c r="J4785" s="24">
        <v>51.0149</v>
      </c>
      <c r="K4785" s="24">
        <v>50.0792</v>
      </c>
      <c r="L4785" s="24">
        <v>36.9235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0</v>
      </c>
      <c r="G4789" s="15">
        <v>0</v>
      </c>
      <c r="H4789" s="15">
        <v>0</v>
      </c>
      <c r="I4789" s="15">
        <v>57.665</v>
      </c>
      <c r="J4789" s="15">
        <v>128.7164</v>
      </c>
      <c r="K4789" s="15">
        <v>126.2107</v>
      </c>
      <c r="L4789" s="15">
        <v>78.752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2.5985</v>
      </c>
      <c r="H4791" s="15">
        <v>2.5278</v>
      </c>
      <c r="I4791" s="15">
        <v>0</v>
      </c>
      <c r="J4791" s="15">
        <v>0.2105</v>
      </c>
      <c r="K4791" s="15">
        <v>0.2031</v>
      </c>
      <c r="L4791" s="15">
        <v>1.0772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0</v>
      </c>
      <c r="G4793" s="24">
        <v>2.5985</v>
      </c>
      <c r="H4793" s="24">
        <v>2.5278</v>
      </c>
      <c r="I4793" s="24">
        <v>57.665</v>
      </c>
      <c r="J4793" s="24">
        <v>128.9269</v>
      </c>
      <c r="K4793" s="24">
        <v>126.4138</v>
      </c>
      <c r="L4793" s="24">
        <v>79.8292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0.2205</v>
      </c>
      <c r="G4798" s="15">
        <v>0.074</v>
      </c>
      <c r="H4798" s="15">
        <v>0.078</v>
      </c>
      <c r="I4798" s="15">
        <v>0.1355</v>
      </c>
      <c r="J4798" s="15">
        <v>0.2914</v>
      </c>
      <c r="K4798" s="15">
        <v>0.2859</v>
      </c>
      <c r="L4798" s="15">
        <v>0.2077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0.1102</v>
      </c>
      <c r="G4799" s="15">
        <v>0.1884</v>
      </c>
      <c r="H4799" s="15">
        <v>0.1863</v>
      </c>
      <c r="I4799" s="15">
        <v>0.1172</v>
      </c>
      <c r="J4799" s="15">
        <v>0.3358</v>
      </c>
      <c r="K4799" s="15">
        <v>0.3281</v>
      </c>
      <c r="L4799" s="15">
        <v>0.2748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</v>
      </c>
      <c r="H4802" s="15">
        <v>0</v>
      </c>
      <c r="I4802" s="15">
        <v>0</v>
      </c>
      <c r="J4802" s="15">
        <v>0.0167</v>
      </c>
      <c r="K4802" s="15">
        <v>0.0161</v>
      </c>
      <c r="L4802" s="15">
        <v>0.0101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0.3307</v>
      </c>
      <c r="G4806" s="24">
        <v>0.2624</v>
      </c>
      <c r="H4806" s="24">
        <v>0.2643</v>
      </c>
      <c r="I4806" s="24">
        <v>0.2527</v>
      </c>
      <c r="J4806" s="24">
        <v>0.6439</v>
      </c>
      <c r="K4806" s="24">
        <v>0.6301</v>
      </c>
      <c r="L4806" s="24">
        <v>0.4926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</v>
      </c>
      <c r="G4810" s="15">
        <v>0</v>
      </c>
      <c r="H4810" s="15">
        <v>0</v>
      </c>
      <c r="I4810" s="15">
        <v>0.1978</v>
      </c>
      <c r="J4810" s="15">
        <v>0.4411</v>
      </c>
      <c r="K4810" s="15">
        <v>0.4325</v>
      </c>
      <c r="L4810" s="15">
        <v>0.2699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0.0264</v>
      </c>
      <c r="H4812" s="15">
        <v>0.0257</v>
      </c>
      <c r="I4812" s="15">
        <v>0</v>
      </c>
      <c r="J4812" s="15">
        <v>0.0021</v>
      </c>
      <c r="K4812" s="15">
        <v>0.0021</v>
      </c>
      <c r="L4812" s="15">
        <v>0.011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</v>
      </c>
      <c r="G4814" s="24">
        <v>0.0264</v>
      </c>
      <c r="H4814" s="24">
        <v>0.0257</v>
      </c>
      <c r="I4814" s="24">
        <v>0.1978</v>
      </c>
      <c r="J4814" s="24">
        <v>0.4432</v>
      </c>
      <c r="K4814" s="24">
        <v>0.4346</v>
      </c>
      <c r="L4814" s="24">
        <v>0.2809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0.7874</v>
      </c>
      <c r="G4818" s="15">
        <v>0.2931</v>
      </c>
      <c r="H4818" s="15">
        <v>0.3065</v>
      </c>
      <c r="I4818" s="15">
        <v>0.6227</v>
      </c>
      <c r="J4818" s="15">
        <v>0.7491</v>
      </c>
      <c r="K4818" s="15">
        <v>0.7446</v>
      </c>
      <c r="L4818" s="15">
        <v>0.5799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0.7874</v>
      </c>
      <c r="G4820" s="24">
        <v>0.2931</v>
      </c>
      <c r="H4820" s="24">
        <v>0.3065</v>
      </c>
      <c r="I4820" s="24">
        <v>0.6227</v>
      </c>
      <c r="J4820" s="24">
        <v>0.7491</v>
      </c>
      <c r="K4820" s="24">
        <v>0.7446</v>
      </c>
      <c r="L4820" s="24">
        <v>0.5799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127</v>
      </c>
      <c r="F4824" s="18">
        <v>4538</v>
      </c>
      <c r="G4824" s="18">
        <v>4665</v>
      </c>
      <c r="H4824" s="18">
        <v>273</v>
      </c>
      <c r="I4824" s="18">
        <v>7468</v>
      </c>
      <c r="J4824" s="18">
        <v>7741</v>
      </c>
      <c r="K4824" s="18">
        <v>12406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16.3112</v>
      </c>
      <c r="D4845" s="15">
        <v>16.4401</v>
      </c>
      <c r="E4845" s="15">
        <v>16.4392</v>
      </c>
      <c r="F4845" s="15">
        <v>137.9998</v>
      </c>
      <c r="G4845" s="15">
        <v>361.4063</v>
      </c>
      <c r="H4845" s="15">
        <v>303.1873</v>
      </c>
      <c r="I4845" s="15">
        <v>108.3557</v>
      </c>
      <c r="J4845" s="15">
        <v>63.7197</v>
      </c>
      <c r="K4845" s="15">
        <v>67.9492</v>
      </c>
      <c r="L4845" s="15">
        <v>36.2232</v>
      </c>
    </row>
    <row r="4846">
      <c r="A4846" s="11" t="s">
        <v>32</v>
      </c>
      <c r="B4846" s="16" t="s">
        <v>33</v>
      </c>
      <c r="C4846" s="15">
        <v>1.1402</v>
      </c>
      <c r="D4846" s="15">
        <v>0.1872</v>
      </c>
      <c r="E4846" s="15">
        <v>0.1941</v>
      </c>
      <c r="F4846" s="15">
        <v>6.3384</v>
      </c>
      <c r="G4846" s="15">
        <v>0</v>
      </c>
      <c r="H4846" s="15">
        <v>1.6518</v>
      </c>
      <c r="I4846" s="15">
        <v>24.6535</v>
      </c>
      <c r="J4846" s="15">
        <v>2.6388</v>
      </c>
      <c r="K4846" s="15">
        <v>4.7248</v>
      </c>
      <c r="L4846" s="15">
        <v>1.7137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8.3215</v>
      </c>
      <c r="E4849" s="15">
        <v>8.2615</v>
      </c>
      <c r="F4849" s="15">
        <v>0</v>
      </c>
      <c r="G4849" s="15">
        <v>18.3495</v>
      </c>
      <c r="H4849" s="15">
        <v>13.5677</v>
      </c>
      <c r="I4849" s="15">
        <v>0</v>
      </c>
      <c r="J4849" s="15">
        <v>9.3734</v>
      </c>
      <c r="K4849" s="15">
        <v>8.4852</v>
      </c>
      <c r="L4849" s="15">
        <v>8.3852</v>
      </c>
    </row>
    <row r="4850">
      <c r="A4850" s="11" t="s">
        <v>35</v>
      </c>
      <c r="B4850" s="16" t="s">
        <v>33</v>
      </c>
      <c r="C4850" s="15">
        <v>0</v>
      </c>
      <c r="D4850" s="15">
        <v>0.6035</v>
      </c>
      <c r="E4850" s="15">
        <v>0.5992</v>
      </c>
      <c r="F4850" s="15">
        <v>0</v>
      </c>
      <c r="G4850" s="15">
        <v>4.8385</v>
      </c>
      <c r="H4850" s="15">
        <v>3.5776</v>
      </c>
      <c r="I4850" s="15">
        <v>0</v>
      </c>
      <c r="J4850" s="15">
        <v>0.3355</v>
      </c>
      <c r="K4850" s="15">
        <v>0.3037</v>
      </c>
      <c r="L4850" s="15">
        <v>0.5286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17.4514</v>
      </c>
      <c r="D4853" s="24">
        <v>25.5523</v>
      </c>
      <c r="E4853" s="24">
        <v>25.494</v>
      </c>
      <c r="F4853" s="24">
        <v>144.3382</v>
      </c>
      <c r="G4853" s="24">
        <v>384.5943</v>
      </c>
      <c r="H4853" s="24">
        <v>321.9844</v>
      </c>
      <c r="I4853" s="24">
        <v>133.0092</v>
      </c>
      <c r="J4853" s="24">
        <v>76.0674</v>
      </c>
      <c r="K4853" s="24">
        <v>81.4629</v>
      </c>
      <c r="L4853" s="24">
        <v>46.8507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5.2402</v>
      </c>
      <c r="D4857" s="15">
        <v>2.5859</v>
      </c>
      <c r="E4857" s="15">
        <v>2.6051</v>
      </c>
      <c r="F4857" s="15">
        <v>613.6339</v>
      </c>
      <c r="G4857" s="15">
        <v>1081.5432</v>
      </c>
      <c r="H4857" s="15">
        <v>959.6076</v>
      </c>
      <c r="I4857" s="15">
        <v>186.1391</v>
      </c>
      <c r="J4857" s="15">
        <v>101.8283</v>
      </c>
      <c r="K4857" s="15">
        <v>109.8172</v>
      </c>
      <c r="L4857" s="15">
        <v>47.1264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5.7276</v>
      </c>
      <c r="E4859" s="15">
        <v>5.6863</v>
      </c>
      <c r="F4859" s="15">
        <v>0</v>
      </c>
      <c r="G4859" s="15">
        <v>9.6217</v>
      </c>
      <c r="H4859" s="15">
        <v>7.1143</v>
      </c>
      <c r="I4859" s="15">
        <v>0</v>
      </c>
      <c r="J4859" s="15">
        <v>25.6211</v>
      </c>
      <c r="K4859" s="15">
        <v>23.1934</v>
      </c>
      <c r="L4859" s="15">
        <v>11.519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5.2402</v>
      </c>
      <c r="D4861" s="24">
        <v>8.3135</v>
      </c>
      <c r="E4861" s="24">
        <v>8.2914</v>
      </c>
      <c r="F4861" s="24">
        <v>613.6339</v>
      </c>
      <c r="G4861" s="24">
        <v>1091.1649</v>
      </c>
      <c r="H4861" s="24">
        <v>966.7219</v>
      </c>
      <c r="I4861" s="24">
        <v>186.1391</v>
      </c>
      <c r="J4861" s="24">
        <v>127.4494</v>
      </c>
      <c r="K4861" s="24">
        <v>133.0106</v>
      </c>
      <c r="L4861" s="24">
        <v>58.6454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0.1966</v>
      </c>
      <c r="D4866" s="15">
        <v>0.1601</v>
      </c>
      <c r="E4866" s="15">
        <v>0.1604</v>
      </c>
      <c r="F4866" s="15">
        <v>1.7229</v>
      </c>
      <c r="G4866" s="15">
        <v>11.9374</v>
      </c>
      <c r="H4866" s="15">
        <v>9.2755</v>
      </c>
      <c r="I4866" s="15">
        <v>1.4252</v>
      </c>
      <c r="J4866" s="15">
        <v>1.5802</v>
      </c>
      <c r="K4866" s="15">
        <v>1.5655</v>
      </c>
      <c r="L4866" s="15">
        <v>0.7121</v>
      </c>
    </row>
    <row r="4867">
      <c r="A4867" s="11" t="s">
        <v>32</v>
      </c>
      <c r="B4867" s="12" t="s">
        <v>33</v>
      </c>
      <c r="C4867" s="15">
        <v>0.0123</v>
      </c>
      <c r="D4867" s="15">
        <v>0.002</v>
      </c>
      <c r="E4867" s="15">
        <v>0.0021</v>
      </c>
      <c r="F4867" s="15">
        <v>0.0301</v>
      </c>
      <c r="G4867" s="15">
        <v>0</v>
      </c>
      <c r="H4867" s="15">
        <v>0.0078</v>
      </c>
      <c r="I4867" s="15">
        <v>0.1427</v>
      </c>
      <c r="J4867" s="15">
        <v>0.0277</v>
      </c>
      <c r="K4867" s="15">
        <v>0.0386</v>
      </c>
      <c r="L4867" s="15">
        <v>0.0143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0.0507</v>
      </c>
      <c r="E4870" s="15">
        <v>0.0503</v>
      </c>
      <c r="F4870" s="15">
        <v>0</v>
      </c>
      <c r="G4870" s="15">
        <v>0.12</v>
      </c>
      <c r="H4870" s="15">
        <v>0.0887</v>
      </c>
      <c r="I4870" s="15">
        <v>0</v>
      </c>
      <c r="J4870" s="15">
        <v>0.0604</v>
      </c>
      <c r="K4870" s="15">
        <v>0.0546</v>
      </c>
      <c r="L4870" s="15">
        <v>0.0521</v>
      </c>
    </row>
    <row r="4871">
      <c r="A4871" s="11" t="s">
        <v>35</v>
      </c>
      <c r="B4871" s="12" t="s">
        <v>33</v>
      </c>
      <c r="C4871" s="15">
        <v>0</v>
      </c>
      <c r="D4871" s="15">
        <v>0.0028</v>
      </c>
      <c r="E4871" s="15">
        <v>0.0028</v>
      </c>
      <c r="F4871" s="15">
        <v>0</v>
      </c>
      <c r="G4871" s="15">
        <v>0.035</v>
      </c>
      <c r="H4871" s="15">
        <v>0.0259</v>
      </c>
      <c r="I4871" s="15">
        <v>0</v>
      </c>
      <c r="J4871" s="15">
        <v>0.0047</v>
      </c>
      <c r="K4871" s="15">
        <v>0.0043</v>
      </c>
      <c r="L4871" s="15">
        <v>0.0035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0.2089</v>
      </c>
      <c r="D4874" s="24">
        <v>0.2156</v>
      </c>
      <c r="E4874" s="24">
        <v>0.2156</v>
      </c>
      <c r="F4874" s="24">
        <v>1.753</v>
      </c>
      <c r="G4874" s="24">
        <v>12.0924</v>
      </c>
      <c r="H4874" s="24">
        <v>9.3979</v>
      </c>
      <c r="I4874" s="24">
        <v>1.5679</v>
      </c>
      <c r="J4874" s="24">
        <v>1.673</v>
      </c>
      <c r="K4874" s="24">
        <v>1.663</v>
      </c>
      <c r="L4874" s="24">
        <v>0.782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0.0476</v>
      </c>
      <c r="D4878" s="15">
        <v>0.023</v>
      </c>
      <c r="E4878" s="15">
        <v>0.0232</v>
      </c>
      <c r="F4878" s="15">
        <v>2</v>
      </c>
      <c r="G4878" s="15">
        <v>2.9713</v>
      </c>
      <c r="H4878" s="15">
        <v>2.7182</v>
      </c>
      <c r="I4878" s="15">
        <v>0.6854</v>
      </c>
      <c r="J4878" s="15">
        <v>0.424</v>
      </c>
      <c r="K4878" s="15">
        <v>0.4487</v>
      </c>
      <c r="L4878" s="15">
        <v>0.1897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0.0283</v>
      </c>
      <c r="E4880" s="15">
        <v>0.0281</v>
      </c>
      <c r="F4880" s="15">
        <v>0</v>
      </c>
      <c r="G4880" s="15">
        <v>0.0594</v>
      </c>
      <c r="H4880" s="15">
        <v>0.044</v>
      </c>
      <c r="I4880" s="15">
        <v>0</v>
      </c>
      <c r="J4880" s="15">
        <v>0.091</v>
      </c>
      <c r="K4880" s="15">
        <v>0.0823</v>
      </c>
      <c r="L4880" s="15">
        <v>0.0463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0.0476</v>
      </c>
      <c r="D4882" s="24">
        <v>0.0513</v>
      </c>
      <c r="E4882" s="24">
        <v>0.0513</v>
      </c>
      <c r="F4882" s="24">
        <v>2</v>
      </c>
      <c r="G4882" s="24">
        <v>3.0307</v>
      </c>
      <c r="H4882" s="24">
        <v>2.7622</v>
      </c>
      <c r="I4882" s="24">
        <v>0.6854</v>
      </c>
      <c r="J4882" s="24">
        <v>0.515</v>
      </c>
      <c r="K4882" s="24">
        <v>0.531</v>
      </c>
      <c r="L4882" s="24">
        <v>0.236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0.3948</v>
      </c>
      <c r="D4886" s="15">
        <v>0.4073</v>
      </c>
      <c r="E4886" s="15">
        <v>0.4072</v>
      </c>
      <c r="F4886" s="15">
        <v>2.6024</v>
      </c>
      <c r="G4886" s="15">
        <v>23.9437</v>
      </c>
      <c r="H4886" s="15">
        <v>18.3823</v>
      </c>
      <c r="I4886" s="15">
        <v>2.5524</v>
      </c>
      <c r="J4886" s="15">
        <v>3.5499</v>
      </c>
      <c r="K4886" s="15">
        <v>3.4553</v>
      </c>
      <c r="L4886" s="15">
        <v>1.5873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0.0001</v>
      </c>
      <c r="K4887" s="15">
        <v>0.0001</v>
      </c>
      <c r="L4887" s="15">
        <v>0</v>
      </c>
    </row>
    <row r="4888">
      <c r="A4888" s="30" t="s">
        <v>43</v>
      </c>
      <c r="B4888" s="31"/>
      <c r="C4888" s="24">
        <v>0.3948</v>
      </c>
      <c r="D4888" s="24">
        <v>0.4073</v>
      </c>
      <c r="E4888" s="24">
        <v>0.4072</v>
      </c>
      <c r="F4888" s="24">
        <v>2.6024</v>
      </c>
      <c r="G4888" s="24">
        <v>23.9437</v>
      </c>
      <c r="H4888" s="24">
        <v>18.3823</v>
      </c>
      <c r="I4888" s="24">
        <v>2.5524</v>
      </c>
      <c r="J4888" s="24">
        <v>3.55</v>
      </c>
      <c r="K4888" s="24">
        <v>3.4554</v>
      </c>
      <c r="L4888" s="24">
        <v>1.5873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651</v>
      </c>
      <c r="C4892" s="18">
        <v>89702</v>
      </c>
      <c r="D4892" s="18">
        <v>90353</v>
      </c>
      <c r="E4892" s="18">
        <v>332</v>
      </c>
      <c r="F4892" s="18">
        <v>942</v>
      </c>
      <c r="G4892" s="18">
        <v>1274</v>
      </c>
      <c r="H4892" s="18">
        <v>4323</v>
      </c>
      <c r="I4892" s="18">
        <v>41300</v>
      </c>
      <c r="J4892" s="18">
        <v>45623</v>
      </c>
      <c r="K4892" s="18">
        <v>137250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15.4391</v>
      </c>
      <c r="G4913" s="15">
        <v>8.5462</v>
      </c>
      <c r="H4913" s="15">
        <v>8.635</v>
      </c>
      <c r="I4913" s="15">
        <v>192.7265</v>
      </c>
      <c r="J4913" s="15">
        <v>263.0234</v>
      </c>
      <c r="K4913" s="15">
        <v>262.257</v>
      </c>
      <c r="L4913" s="15">
        <v>190.9409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2.7869</v>
      </c>
      <c r="H4917" s="15">
        <v>2.751</v>
      </c>
      <c r="I4917" s="15">
        <v>0</v>
      </c>
      <c r="J4917" s="15">
        <v>23.5057</v>
      </c>
      <c r="K4917" s="15">
        <v>23.2494</v>
      </c>
      <c r="L4917" s="15">
        <v>17.4855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5.0314</v>
      </c>
      <c r="H4919" s="15">
        <v>4.9666</v>
      </c>
      <c r="I4919" s="15">
        <v>0</v>
      </c>
      <c r="J4919" s="15">
        <v>22.1909</v>
      </c>
      <c r="K4919" s="15">
        <v>21.9489</v>
      </c>
      <c r="L4919" s="15">
        <v>17.1737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15.4391</v>
      </c>
      <c r="G4921" s="24">
        <v>16.3645</v>
      </c>
      <c r="H4921" s="24">
        <v>16.3526</v>
      </c>
      <c r="I4921" s="24">
        <v>192.7265</v>
      </c>
      <c r="J4921" s="24">
        <v>308.72</v>
      </c>
      <c r="K4921" s="24">
        <v>307.4553</v>
      </c>
      <c r="L4921" s="24">
        <v>225.6001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64.4331</v>
      </c>
      <c r="G4925" s="15">
        <v>0.9168</v>
      </c>
      <c r="H4925" s="15">
        <v>1.7355</v>
      </c>
      <c r="I4925" s="15">
        <v>163.5237</v>
      </c>
      <c r="J4925" s="15">
        <v>286.5533</v>
      </c>
      <c r="K4925" s="15">
        <v>285.2119</v>
      </c>
      <c r="L4925" s="15">
        <v>205.501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3.2478</v>
      </c>
      <c r="H4927" s="15">
        <v>3.2059</v>
      </c>
      <c r="I4927" s="15">
        <v>0</v>
      </c>
      <c r="J4927" s="15">
        <v>34.1786</v>
      </c>
      <c r="K4927" s="15">
        <v>33.8059</v>
      </c>
      <c r="L4927" s="15">
        <v>25.2015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64.4331</v>
      </c>
      <c r="G4929" s="24">
        <v>4.1646</v>
      </c>
      <c r="H4929" s="24">
        <v>4.9414</v>
      </c>
      <c r="I4929" s="24">
        <v>163.5237</v>
      </c>
      <c r="J4929" s="24">
        <v>320.7319</v>
      </c>
      <c r="K4929" s="24">
        <v>319.0178</v>
      </c>
      <c r="L4929" s="24">
        <v>230.7025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1.5375</v>
      </c>
      <c r="G4934" s="15">
        <v>0.99</v>
      </c>
      <c r="H4934" s="15">
        <v>0.9971</v>
      </c>
      <c r="I4934" s="15">
        <v>4.3815</v>
      </c>
      <c r="J4934" s="15">
        <v>5.0354</v>
      </c>
      <c r="K4934" s="15">
        <v>5.0283</v>
      </c>
      <c r="L4934" s="15">
        <v>3.8948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0.0237</v>
      </c>
      <c r="H4938" s="15">
        <v>0.0234</v>
      </c>
      <c r="I4938" s="15">
        <v>0</v>
      </c>
      <c r="J4938" s="15">
        <v>0.2079</v>
      </c>
      <c r="K4938" s="15">
        <v>0.2056</v>
      </c>
      <c r="L4938" s="15">
        <v>0.1544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0.032</v>
      </c>
      <c r="H4940" s="15">
        <v>0.0316</v>
      </c>
      <c r="I4940" s="15">
        <v>0</v>
      </c>
      <c r="J4940" s="15">
        <v>0.0729</v>
      </c>
      <c r="K4940" s="15">
        <v>0.0721</v>
      </c>
      <c r="L4940" s="15">
        <v>0.0607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1.5375</v>
      </c>
      <c r="G4942" s="24">
        <v>1.0457</v>
      </c>
      <c r="H4942" s="24">
        <v>1.0521</v>
      </c>
      <c r="I4942" s="24">
        <v>4.3815</v>
      </c>
      <c r="J4942" s="24">
        <v>5.3162</v>
      </c>
      <c r="K4942" s="24">
        <v>5.306</v>
      </c>
      <c r="L4942" s="24">
        <v>4.1099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0.15</v>
      </c>
      <c r="G4946" s="15">
        <v>0.0023</v>
      </c>
      <c r="H4946" s="15">
        <v>0.0042</v>
      </c>
      <c r="I4946" s="15">
        <v>0.4335</v>
      </c>
      <c r="J4946" s="15">
        <v>0.9017</v>
      </c>
      <c r="K4946" s="15">
        <v>0.8966</v>
      </c>
      <c r="L4946" s="15">
        <v>0.6457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0.0495</v>
      </c>
      <c r="H4948" s="15">
        <v>0.0488</v>
      </c>
      <c r="I4948" s="15">
        <v>0</v>
      </c>
      <c r="J4948" s="15">
        <v>0.1098</v>
      </c>
      <c r="K4948" s="15">
        <v>0.1086</v>
      </c>
      <c r="L4948" s="15">
        <v>0.0918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0.15</v>
      </c>
      <c r="G4950" s="24">
        <v>0.0518</v>
      </c>
      <c r="H4950" s="24">
        <v>0.053</v>
      </c>
      <c r="I4950" s="24">
        <v>0.4335</v>
      </c>
      <c r="J4950" s="24">
        <v>1.0115</v>
      </c>
      <c r="K4950" s="24">
        <v>1.0052</v>
      </c>
      <c r="L4950" s="24">
        <v>0.7375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4.775</v>
      </c>
      <c r="G4954" s="15">
        <v>3.7841</v>
      </c>
      <c r="H4954" s="15">
        <v>3.7968</v>
      </c>
      <c r="I4954" s="15">
        <v>8.4277</v>
      </c>
      <c r="J4954" s="15">
        <v>8.8587</v>
      </c>
      <c r="K4954" s="15">
        <v>8.854</v>
      </c>
      <c r="L4954" s="15">
        <v>7.432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4.775</v>
      </c>
      <c r="G4956" s="24">
        <v>3.7841</v>
      </c>
      <c r="H4956" s="24">
        <v>3.7968</v>
      </c>
      <c r="I4956" s="24">
        <v>8.4277</v>
      </c>
      <c r="J4956" s="24">
        <v>8.8587</v>
      </c>
      <c r="K4956" s="24">
        <v>8.854</v>
      </c>
      <c r="L4956" s="24">
        <v>7.432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80</v>
      </c>
      <c r="F4960" s="18">
        <v>6127</v>
      </c>
      <c r="G4960" s="18">
        <v>6207</v>
      </c>
      <c r="H4960" s="18">
        <v>173</v>
      </c>
      <c r="I4960" s="18">
        <v>15694</v>
      </c>
      <c r="J4960" s="18">
        <v>15867</v>
      </c>
      <c r="K4960" s="18">
        <v>22074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