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<sst xmlns="http://schemas.openxmlformats.org/spreadsheetml/2006/main" count="121" uniqueCount="121">
  <si>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</si>
  <si>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</si>
  <si>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</si>
  <si>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</si>
  <si>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</si>
  <si>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</si>
  <si>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</si>
  <si>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</si>
  <si>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</si>
  <si>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</si>
  <si>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</si>
  <si>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</si>
  <si>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</si>
  <si>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2025</t>
  </si>
  <si>
    <t>Dönem</t>
  </si>
  <si>
    <t>ŞUBAT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</si>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</sst>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</v>
      </c>
      <c r="D15" s="15">
        <v>0</v>
      </c>
      <c r="E15" s="15">
        <v>0</v>
      </c>
      <c r="F15" s="15">
        <v>0.1434</v>
      </c>
      <c r="G15" s="15">
        <v>0.425</v>
      </c>
      <c r="H15" s="15">
        <v>0.4163</v>
      </c>
      <c r="I15" s="15">
        <v>1.3479</v>
      </c>
      <c r="J15" s="15">
        <v>0.9987</v>
      </c>
      <c r="K15" s="15">
        <v>1.0171</v>
      </c>
      <c r="L15" s="15">
        <v>0.2552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38.4037</v>
      </c>
      <c r="D17" s="15">
        <v>11.035</v>
      </c>
      <c r="E17" s="15">
        <v>11.4814</v>
      </c>
      <c r="F17" s="15">
        <v>55.4473</v>
      </c>
      <c r="G17" s="15">
        <v>25.4283</v>
      </c>
      <c r="H17" s="15">
        <v>26.3557</v>
      </c>
      <c r="I17" s="15">
        <v>69.9931</v>
      </c>
      <c r="J17" s="15">
        <v>34.2386</v>
      </c>
      <c r="K17" s="15">
        <v>36.1241</v>
      </c>
      <c r="L17" s="15">
        <v>18.0643</v>
      </c>
    </row>
    <row r="18">
      <c r="A18" s="11" t="s">
        <v>32</v>
      </c>
      <c r="B18" s="16" t="s">
        <v>33</v>
      </c>
      <c r="C18" s="15">
        <v>0.8837</v>
      </c>
      <c r="D18" s="15">
        <v>1.3342</v>
      </c>
      <c r="E18" s="15">
        <v>1.3268</v>
      </c>
      <c r="F18" s="15">
        <v>0</v>
      </c>
      <c r="G18" s="15">
        <v>0</v>
      </c>
      <c r="H18" s="15">
        <v>0</v>
      </c>
      <c r="I18" s="15">
        <v>2.2587</v>
      </c>
      <c r="J18" s="15">
        <v>3.7184</v>
      </c>
      <c r="K18" s="15">
        <v>3.6414</v>
      </c>
      <c r="L18" s="15">
        <v>1.7171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>
      <c r="A21" s="11" t="s">
        <v>35</v>
      </c>
      <c r="B21" s="16" t="s">
        <v>30</v>
      </c>
      <c r="C21" s="15">
        <v>0.0019</v>
      </c>
      <c r="D21" s="15">
        <v>4.5434</v>
      </c>
      <c r="E21" s="15">
        <v>4.4693</v>
      </c>
      <c r="F21" s="15">
        <v>0</v>
      </c>
      <c r="G21" s="15">
        <v>10.7979</v>
      </c>
      <c r="H21" s="15">
        <v>10.4643</v>
      </c>
      <c r="I21" s="15">
        <v>0</v>
      </c>
      <c r="J21" s="15">
        <v>7.4427</v>
      </c>
      <c r="K21" s="15">
        <v>7.0502</v>
      </c>
      <c r="L21" s="15">
        <v>5.5302</v>
      </c>
    </row>
    <row r="22">
      <c r="A22" s="11" t="s">
        <v>35</v>
      </c>
      <c r="B22" s="16" t="s">
        <v>33</v>
      </c>
      <c r="C22" s="15">
        <v>0</v>
      </c>
      <c r="D22" s="15">
        <v>0.5768</v>
      </c>
      <c r="E22" s="15">
        <v>0.5674</v>
      </c>
      <c r="F22" s="15">
        <v>0</v>
      </c>
      <c r="G22" s="15">
        <v>0.9984</v>
      </c>
      <c r="H22" s="15">
        <v>0.9675</v>
      </c>
      <c r="I22" s="15">
        <v>0</v>
      </c>
      <c r="J22" s="15">
        <v>0.4934</v>
      </c>
      <c r="K22" s="15">
        <v>0.4674</v>
      </c>
      <c r="L22" s="15">
        <v>0.5792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39.2893</v>
      </c>
      <c r="D25" s="24">
        <v>17.4894</v>
      </c>
      <c r="E25" s="24">
        <v>17.8449</v>
      </c>
      <c r="F25" s="24">
        <v>55.5907</v>
      </c>
      <c r="G25" s="24">
        <v>37.6496</v>
      </c>
      <c r="H25" s="24">
        <v>38.2038</v>
      </c>
      <c r="I25" s="24">
        <v>73.5997</v>
      </c>
      <c r="J25" s="24">
        <v>46.8918</v>
      </c>
      <c r="K25" s="24">
        <v>48.3002</v>
      </c>
      <c r="L25" s="24">
        <v>26.146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0.0084</v>
      </c>
      <c r="D28" s="15">
        <v>0</v>
      </c>
      <c r="E28" s="15">
        <v>0.0001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0.0001</v>
      </c>
    </row>
    <row r="29">
      <c r="A29" s="11" t="s">
        <v>32</v>
      </c>
      <c r="B29" s="12" t="s">
        <v>30</v>
      </c>
      <c r="C29" s="15">
        <v>35.6928</v>
      </c>
      <c r="D29" s="15">
        <v>20.5197</v>
      </c>
      <c r="E29" s="15">
        <v>20.7672</v>
      </c>
      <c r="F29" s="15">
        <v>29.8716</v>
      </c>
      <c r="G29" s="15">
        <v>29.6883</v>
      </c>
      <c r="H29" s="15">
        <v>29.694</v>
      </c>
      <c r="I29" s="15">
        <v>63.1528</v>
      </c>
      <c r="J29" s="15">
        <v>45.3716</v>
      </c>
      <c r="K29" s="15">
        <v>46.3093</v>
      </c>
      <c r="L29" s="15">
        <v>27.0471</v>
      </c>
    </row>
    <row r="30">
      <c r="A30" s="11" t="s">
        <v>32</v>
      </c>
      <c r="B30" s="12" t="s">
        <v>34</v>
      </c>
      <c r="C30" s="15">
        <v>0.0576</v>
      </c>
      <c r="D30" s="15">
        <v>0</v>
      </c>
      <c r="E30" s="15">
        <v>0.0009</v>
      </c>
      <c r="F30" s="15">
        <v>0</v>
      </c>
      <c r="G30" s="15">
        <v>0</v>
      </c>
      <c r="H30" s="15">
        <v>0</v>
      </c>
      <c r="I30" s="15">
        <v>0.7625</v>
      </c>
      <c r="J30" s="15">
        <v>0.1181</v>
      </c>
      <c r="K30" s="15">
        <v>0.1521</v>
      </c>
      <c r="L30" s="15">
        <v>0.0336</v>
      </c>
    </row>
    <row r="31">
      <c r="A31" s="11" t="s">
        <v>35</v>
      </c>
      <c r="B31" s="12" t="s">
        <v>30</v>
      </c>
      <c r="C31" s="15">
        <v>0</v>
      </c>
      <c r="D31" s="15">
        <v>5.1621</v>
      </c>
      <c r="E31" s="15">
        <v>5.0779</v>
      </c>
      <c r="F31" s="15">
        <v>0</v>
      </c>
      <c r="G31" s="15">
        <v>3.8344</v>
      </c>
      <c r="H31" s="15">
        <v>3.716</v>
      </c>
      <c r="I31" s="15">
        <v>0</v>
      </c>
      <c r="J31" s="15">
        <v>3.5313</v>
      </c>
      <c r="K31" s="15">
        <v>3.3451</v>
      </c>
      <c r="L31" s="15">
        <v>4.5886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35.7588</v>
      </c>
      <c r="D33" s="24">
        <v>25.6818</v>
      </c>
      <c r="E33" s="24">
        <v>25.8461</v>
      </c>
      <c r="F33" s="24">
        <v>29.8716</v>
      </c>
      <c r="G33" s="24">
        <v>33.5227</v>
      </c>
      <c r="H33" s="24">
        <v>33.41</v>
      </c>
      <c r="I33" s="24">
        <v>63.9153</v>
      </c>
      <c r="J33" s="24">
        <v>49.021</v>
      </c>
      <c r="K33" s="24">
        <v>49.8065</v>
      </c>
      <c r="L33" s="24">
        <v>31.6694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</v>
      </c>
      <c r="D36" s="15">
        <v>0</v>
      </c>
      <c r="E36" s="15">
        <v>0</v>
      </c>
      <c r="F36" s="15">
        <v>0.0094</v>
      </c>
      <c r="G36" s="15">
        <v>0.0279</v>
      </c>
      <c r="H36" s="15">
        <v>0.0273</v>
      </c>
      <c r="I36" s="15">
        <v>0.0151</v>
      </c>
      <c r="J36" s="15">
        <v>0.0209</v>
      </c>
      <c r="K36" s="15">
        <v>0.0206</v>
      </c>
      <c r="L36" s="15">
        <v>0.0068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0.6468</v>
      </c>
      <c r="D38" s="15">
        <v>0.2625</v>
      </c>
      <c r="E38" s="15">
        <v>0.2688</v>
      </c>
      <c r="F38" s="15">
        <v>0.9401</v>
      </c>
      <c r="G38" s="15">
        <v>0.5841</v>
      </c>
      <c r="H38" s="15">
        <v>0.5951</v>
      </c>
      <c r="I38" s="15">
        <v>1.0273</v>
      </c>
      <c r="J38" s="15">
        <v>0.6039</v>
      </c>
      <c r="K38" s="15">
        <v>0.6262</v>
      </c>
      <c r="L38" s="15">
        <v>0.3735</v>
      </c>
    </row>
    <row r="39">
      <c r="A39" s="11" t="s">
        <v>32</v>
      </c>
      <c r="B39" s="12" t="s">
        <v>33</v>
      </c>
      <c r="C39" s="15">
        <v>0.0085</v>
      </c>
      <c r="D39" s="15">
        <v>0.0116</v>
      </c>
      <c r="E39" s="15">
        <v>0.0116</v>
      </c>
      <c r="F39" s="15">
        <v>0</v>
      </c>
      <c r="G39" s="15">
        <v>0</v>
      </c>
      <c r="H39" s="15">
        <v>0</v>
      </c>
      <c r="I39" s="15">
        <v>0.0199</v>
      </c>
      <c r="J39" s="15">
        <v>0.0344</v>
      </c>
      <c r="K39" s="15">
        <v>0.0337</v>
      </c>
      <c r="L39" s="15">
        <v>0.0154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>
      <c r="A42" s="11" t="s">
        <v>35</v>
      </c>
      <c r="B42" s="12" t="s">
        <v>30</v>
      </c>
      <c r="C42" s="15">
        <v>0.0001</v>
      </c>
      <c r="D42" s="15">
        <v>0.0541</v>
      </c>
      <c r="E42" s="15">
        <v>0.0532</v>
      </c>
      <c r="F42" s="15">
        <v>0</v>
      </c>
      <c r="G42" s="15">
        <v>0.0921</v>
      </c>
      <c r="H42" s="15">
        <v>0.0893</v>
      </c>
      <c r="I42" s="15">
        <v>0</v>
      </c>
      <c r="J42" s="15">
        <v>0.0566</v>
      </c>
      <c r="K42" s="15">
        <v>0.0536</v>
      </c>
      <c r="L42" s="15">
        <v>0.0563</v>
      </c>
    </row>
    <row r="43">
      <c r="A43" s="11" t="s">
        <v>35</v>
      </c>
      <c r="B43" s="12" t="s">
        <v>33</v>
      </c>
      <c r="C43" s="15">
        <v>0</v>
      </c>
      <c r="D43" s="15">
        <v>0.0033</v>
      </c>
      <c r="E43" s="15">
        <v>0.0033</v>
      </c>
      <c r="F43" s="15">
        <v>0</v>
      </c>
      <c r="G43" s="15">
        <v>0.0046</v>
      </c>
      <c r="H43" s="15">
        <v>0.0045</v>
      </c>
      <c r="I43" s="15">
        <v>0</v>
      </c>
      <c r="J43" s="15">
        <v>0.0034</v>
      </c>
      <c r="K43" s="15">
        <v>0.0032</v>
      </c>
      <c r="L43" s="15">
        <v>0.0034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0.6554</v>
      </c>
      <c r="D46" s="24">
        <v>0.3315</v>
      </c>
      <c r="E46" s="24">
        <v>0.3369</v>
      </c>
      <c r="F46" s="24">
        <v>0.9495</v>
      </c>
      <c r="G46" s="24">
        <v>0.7087</v>
      </c>
      <c r="H46" s="24">
        <v>0.7162</v>
      </c>
      <c r="I46" s="24">
        <v>1.0623</v>
      </c>
      <c r="J46" s="24">
        <v>0.7192</v>
      </c>
      <c r="K46" s="24">
        <v>0.7373</v>
      </c>
      <c r="L46" s="24">
        <v>0.4554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</row>
    <row r="50">
      <c r="A50" s="11" t="s">
        <v>32</v>
      </c>
      <c r="B50" s="12" t="s">
        <v>30</v>
      </c>
      <c r="C50" s="15">
        <v>0.178</v>
      </c>
      <c r="D50" s="15">
        <v>0.0887</v>
      </c>
      <c r="E50" s="15">
        <v>0.0901</v>
      </c>
      <c r="F50" s="15">
        <v>0.1436</v>
      </c>
      <c r="G50" s="15">
        <v>0.1924</v>
      </c>
      <c r="H50" s="15">
        <v>0.1909</v>
      </c>
      <c r="I50" s="15">
        <v>0.3563</v>
      </c>
      <c r="J50" s="15">
        <v>0.3107</v>
      </c>
      <c r="K50" s="15">
        <v>0.3131</v>
      </c>
      <c r="L50" s="15">
        <v>0.1468</v>
      </c>
    </row>
    <row r="51">
      <c r="A51" s="11" t="s">
        <v>32</v>
      </c>
      <c r="B51" s="12" t="s">
        <v>34</v>
      </c>
      <c r="C51" s="15">
        <v>0.0005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0.0081</v>
      </c>
      <c r="J51" s="15">
        <v>0.0011</v>
      </c>
      <c r="K51" s="15">
        <v>0.0015</v>
      </c>
      <c r="L51" s="15">
        <v>0.0003</v>
      </c>
    </row>
    <row r="52">
      <c r="A52" s="11" t="s">
        <v>35</v>
      </c>
      <c r="B52" s="12" t="s">
        <v>30</v>
      </c>
      <c r="C52" s="15">
        <v>0</v>
      </c>
      <c r="D52" s="15">
        <v>0.035</v>
      </c>
      <c r="E52" s="15">
        <v>0.0344</v>
      </c>
      <c r="F52" s="15">
        <v>0</v>
      </c>
      <c r="G52" s="15">
        <v>0.0264</v>
      </c>
      <c r="H52" s="15">
        <v>0.0256</v>
      </c>
      <c r="I52" s="15">
        <v>0</v>
      </c>
      <c r="J52" s="15">
        <v>0.0174</v>
      </c>
      <c r="K52" s="15">
        <v>0.0165</v>
      </c>
      <c r="L52" s="15">
        <v>0.0298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0.1785</v>
      </c>
      <c r="D54" s="24">
        <v>0.1237</v>
      </c>
      <c r="E54" s="24">
        <v>0.1245</v>
      </c>
      <c r="F54" s="24">
        <v>0.1436</v>
      </c>
      <c r="G54" s="24">
        <v>0.2188</v>
      </c>
      <c r="H54" s="24">
        <v>0.2165</v>
      </c>
      <c r="I54" s="24">
        <v>0.3644</v>
      </c>
      <c r="J54" s="24">
        <v>0.3292</v>
      </c>
      <c r="K54" s="24">
        <v>0.3311</v>
      </c>
      <c r="L54" s="24">
        <v>0.1769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0.903</v>
      </c>
      <c r="D58" s="15">
        <v>0.3917</v>
      </c>
      <c r="E58" s="15">
        <v>0.4</v>
      </c>
      <c r="F58" s="15">
        <v>1.7692</v>
      </c>
      <c r="G58" s="15">
        <v>1.0549</v>
      </c>
      <c r="H58" s="15">
        <v>1.0769</v>
      </c>
      <c r="I58" s="15">
        <v>2.4283</v>
      </c>
      <c r="J58" s="15">
        <v>1.6209</v>
      </c>
      <c r="K58" s="15">
        <v>1.6634</v>
      </c>
      <c r="L58" s="15">
        <v>0.7303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0.903</v>
      </c>
      <c r="D60" s="24">
        <v>0.3917</v>
      </c>
      <c r="E60" s="24">
        <v>0.4</v>
      </c>
      <c r="F60" s="24">
        <v>1.7692</v>
      </c>
      <c r="G60" s="24">
        <v>1.0549</v>
      </c>
      <c r="H60" s="24">
        <v>1.0769</v>
      </c>
      <c r="I60" s="24">
        <v>2.4283</v>
      </c>
      <c r="J60" s="24">
        <v>1.6209</v>
      </c>
      <c r="K60" s="24">
        <v>1.6634</v>
      </c>
      <c r="L60" s="24">
        <v>0.7303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28131</v>
      </c>
      <c r="C64" s="18">
        <v>1696507</v>
      </c>
      <c r="D64" s="18">
        <v>1724638</v>
      </c>
      <c r="E64" s="18">
        <v>6374</v>
      </c>
      <c r="F64" s="18">
        <v>199939</v>
      </c>
      <c r="G64" s="18">
        <v>206313</v>
      </c>
      <c r="H64" s="18">
        <v>28156</v>
      </c>
      <c r="I64" s="18">
        <v>505765</v>
      </c>
      <c r="J64" s="18">
        <v>533921</v>
      </c>
      <c r="K64" s="18">
        <v>2464872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3.1236</v>
      </c>
      <c r="D85" s="15">
        <v>5.9787</v>
      </c>
      <c r="E85" s="15">
        <v>5.9588</v>
      </c>
      <c r="F85" s="15">
        <v>49.4878</v>
      </c>
      <c r="G85" s="15">
        <v>6.2991</v>
      </c>
      <c r="H85" s="15">
        <v>9.0315</v>
      </c>
      <c r="I85" s="15">
        <v>58.9753</v>
      </c>
      <c r="J85" s="15">
        <v>22.1576</v>
      </c>
      <c r="K85" s="15">
        <v>23.7895</v>
      </c>
      <c r="L85" s="15">
        <v>11.7117</v>
      </c>
    </row>
    <row r="86">
      <c r="A86" s="11" t="s">
        <v>32</v>
      </c>
      <c r="B86" s="16" t="s">
        <v>33</v>
      </c>
      <c r="C86" s="15">
        <v>5.3412</v>
      </c>
      <c r="D86" s="15">
        <v>1.6549</v>
      </c>
      <c r="E86" s="15">
        <v>1.6806</v>
      </c>
      <c r="F86" s="15">
        <v>0</v>
      </c>
      <c r="G86" s="15">
        <v>0</v>
      </c>
      <c r="H86" s="15">
        <v>0</v>
      </c>
      <c r="I86" s="15">
        <v>5.6594</v>
      </c>
      <c r="J86" s="15">
        <v>3.8169</v>
      </c>
      <c r="K86" s="15">
        <v>3.8985</v>
      </c>
      <c r="L86" s="15">
        <v>2.0724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5.2836</v>
      </c>
      <c r="E89" s="15">
        <v>5.2468</v>
      </c>
      <c r="F89" s="15">
        <v>0</v>
      </c>
      <c r="G89" s="15">
        <v>9.225</v>
      </c>
      <c r="H89" s="15">
        <v>8.6414</v>
      </c>
      <c r="I89" s="15">
        <v>0</v>
      </c>
      <c r="J89" s="15">
        <v>7.4851</v>
      </c>
      <c r="K89" s="15">
        <v>7.1533</v>
      </c>
      <c r="L89" s="15">
        <v>6.3432</v>
      </c>
    </row>
    <row r="90">
      <c r="A90" s="11" t="s">
        <v>35</v>
      </c>
      <c r="B90" s="16" t="s">
        <v>33</v>
      </c>
      <c r="C90" s="15">
        <v>0</v>
      </c>
      <c r="D90" s="15">
        <v>3.0735</v>
      </c>
      <c r="E90" s="15">
        <v>3.0521</v>
      </c>
      <c r="F90" s="15">
        <v>0</v>
      </c>
      <c r="G90" s="15">
        <v>1.7829</v>
      </c>
      <c r="H90" s="15">
        <v>1.6701</v>
      </c>
      <c r="I90" s="15">
        <v>0</v>
      </c>
      <c r="J90" s="15">
        <v>0.2752</v>
      </c>
      <c r="K90" s="15">
        <v>0.263</v>
      </c>
      <c r="L90" s="15">
        <v>2.0107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8.4648</v>
      </c>
      <c r="D93" s="24">
        <v>15.9907</v>
      </c>
      <c r="E93" s="24">
        <v>15.9383</v>
      </c>
      <c r="F93" s="24">
        <v>49.4878</v>
      </c>
      <c r="G93" s="24">
        <v>17.307</v>
      </c>
      <c r="H93" s="24">
        <v>19.343</v>
      </c>
      <c r="I93" s="24">
        <v>64.6347</v>
      </c>
      <c r="J93" s="24">
        <v>33.7348</v>
      </c>
      <c r="K93" s="24">
        <v>35.1043</v>
      </c>
      <c r="L93" s="24">
        <v>22.138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10.9414</v>
      </c>
      <c r="D97" s="15">
        <v>38.6049</v>
      </c>
      <c r="E97" s="15">
        <v>38.4122</v>
      </c>
      <c r="F97" s="15">
        <v>6.8248</v>
      </c>
      <c r="G97" s="15">
        <v>31.6574</v>
      </c>
      <c r="H97" s="15">
        <v>30.0863</v>
      </c>
      <c r="I97" s="15">
        <v>33.9524</v>
      </c>
      <c r="J97" s="15">
        <v>21.3085</v>
      </c>
      <c r="K97" s="15">
        <v>21.8689</v>
      </c>
      <c r="L97" s="15">
        <v>32.2152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6.0024</v>
      </c>
      <c r="E99" s="15">
        <v>5.9606</v>
      </c>
      <c r="F99" s="15">
        <v>0</v>
      </c>
      <c r="G99" s="15">
        <v>3.3896</v>
      </c>
      <c r="H99" s="15">
        <v>3.1752</v>
      </c>
      <c r="I99" s="15">
        <v>0</v>
      </c>
      <c r="J99" s="15">
        <v>6.643</v>
      </c>
      <c r="K99" s="15">
        <v>6.3486</v>
      </c>
      <c r="L99" s="15">
        <v>5.638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10.9414</v>
      </c>
      <c r="D101" s="24">
        <v>44.6073</v>
      </c>
      <c r="E101" s="24">
        <v>44.3728</v>
      </c>
      <c r="F101" s="24">
        <v>6.8248</v>
      </c>
      <c r="G101" s="24">
        <v>35.047</v>
      </c>
      <c r="H101" s="24">
        <v>33.2615</v>
      </c>
      <c r="I101" s="24">
        <v>33.9524</v>
      </c>
      <c r="J101" s="24">
        <v>27.9515</v>
      </c>
      <c r="K101" s="24">
        <v>28.2175</v>
      </c>
      <c r="L101" s="24">
        <v>37.8532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0.0412</v>
      </c>
      <c r="D106" s="15">
        <v>0.0659</v>
      </c>
      <c r="E106" s="15">
        <v>0.0657</v>
      </c>
      <c r="F106" s="15">
        <v>0.6884</v>
      </c>
      <c r="G106" s="15">
        <v>0.2091</v>
      </c>
      <c r="H106" s="15">
        <v>0.2394</v>
      </c>
      <c r="I106" s="15">
        <v>0.614</v>
      </c>
      <c r="J106" s="15">
        <v>0.2997</v>
      </c>
      <c r="K106" s="15">
        <v>0.3136</v>
      </c>
      <c r="L106" s="15">
        <v>0.1663</v>
      </c>
    </row>
    <row r="107">
      <c r="A107" s="11" t="s">
        <v>32</v>
      </c>
      <c r="B107" s="12" t="s">
        <v>33</v>
      </c>
      <c r="C107" s="15">
        <v>0.0637</v>
      </c>
      <c r="D107" s="15">
        <v>0.008</v>
      </c>
      <c r="E107" s="15">
        <v>0.0084</v>
      </c>
      <c r="F107" s="15">
        <v>0</v>
      </c>
      <c r="G107" s="15">
        <v>0</v>
      </c>
      <c r="H107" s="15">
        <v>0</v>
      </c>
      <c r="I107" s="15">
        <v>0.0505</v>
      </c>
      <c r="J107" s="15">
        <v>0.0261</v>
      </c>
      <c r="K107" s="15">
        <v>0.0272</v>
      </c>
      <c r="L107" s="15">
        <v>0.0126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0.0724</v>
      </c>
      <c r="E110" s="15">
        <v>0.0719</v>
      </c>
      <c r="F110" s="15">
        <v>0</v>
      </c>
      <c r="G110" s="15">
        <v>0.1174</v>
      </c>
      <c r="H110" s="15">
        <v>0.11</v>
      </c>
      <c r="I110" s="15">
        <v>0</v>
      </c>
      <c r="J110" s="15">
        <v>0.0569</v>
      </c>
      <c r="K110" s="15">
        <v>0.0544</v>
      </c>
      <c r="L110" s="15">
        <v>0.0727</v>
      </c>
    </row>
    <row r="111">
      <c r="A111" s="11" t="s">
        <v>35</v>
      </c>
      <c r="B111" s="12" t="s">
        <v>33</v>
      </c>
      <c r="C111" s="15">
        <v>0</v>
      </c>
      <c r="D111" s="15">
        <v>0.0177</v>
      </c>
      <c r="E111" s="15">
        <v>0.0176</v>
      </c>
      <c r="F111" s="15">
        <v>0</v>
      </c>
      <c r="G111" s="15">
        <v>0.0122</v>
      </c>
      <c r="H111" s="15">
        <v>0.0115</v>
      </c>
      <c r="I111" s="15">
        <v>0</v>
      </c>
      <c r="J111" s="15">
        <v>0.0026</v>
      </c>
      <c r="K111" s="15">
        <v>0.0025</v>
      </c>
      <c r="L111" s="15">
        <v>0.0122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0.1049</v>
      </c>
      <c r="D114" s="24">
        <v>0.164</v>
      </c>
      <c r="E114" s="24">
        <v>0.1636</v>
      </c>
      <c r="F114" s="24">
        <v>0.6884</v>
      </c>
      <c r="G114" s="24">
        <v>0.3387</v>
      </c>
      <c r="H114" s="24">
        <v>0.3609</v>
      </c>
      <c r="I114" s="24">
        <v>0.6645</v>
      </c>
      <c r="J114" s="24">
        <v>0.3853</v>
      </c>
      <c r="K114" s="24">
        <v>0.3977</v>
      </c>
      <c r="L114" s="24">
        <v>0.2638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0.0333</v>
      </c>
      <c r="D118" s="15">
        <v>0.1229</v>
      </c>
      <c r="E118" s="15">
        <v>0.1223</v>
      </c>
      <c r="F118" s="15">
        <v>0.0723</v>
      </c>
      <c r="G118" s="15">
        <v>0.1704</v>
      </c>
      <c r="H118" s="15">
        <v>0.1642</v>
      </c>
      <c r="I118" s="15">
        <v>0.2836</v>
      </c>
      <c r="J118" s="15">
        <v>0.121</v>
      </c>
      <c r="K118" s="15">
        <v>0.1282</v>
      </c>
      <c r="L118" s="15">
        <v>0.1306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0.0368</v>
      </c>
      <c r="E120" s="15">
        <v>0.0365</v>
      </c>
      <c r="F120" s="15">
        <v>0</v>
      </c>
      <c r="G120" s="15">
        <v>0.0319</v>
      </c>
      <c r="H120" s="15">
        <v>0.0298</v>
      </c>
      <c r="I120" s="15">
        <v>0</v>
      </c>
      <c r="J120" s="15">
        <v>0.0326</v>
      </c>
      <c r="K120" s="15">
        <v>0.0312</v>
      </c>
      <c r="L120" s="15">
        <v>0.0339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0.0333</v>
      </c>
      <c r="D122" s="24">
        <v>0.1597</v>
      </c>
      <c r="E122" s="24">
        <v>0.1588</v>
      </c>
      <c r="F122" s="24">
        <v>0.0723</v>
      </c>
      <c r="G122" s="24">
        <v>0.2023</v>
      </c>
      <c r="H122" s="24">
        <v>0.194</v>
      </c>
      <c r="I122" s="24">
        <v>0.2836</v>
      </c>
      <c r="J122" s="24">
        <v>0.1536</v>
      </c>
      <c r="K122" s="24">
        <v>0.1594</v>
      </c>
      <c r="L122" s="24">
        <v>0.1645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0.1451</v>
      </c>
      <c r="D126" s="15">
        <v>0.5508</v>
      </c>
      <c r="E126" s="15">
        <v>0.548</v>
      </c>
      <c r="F126" s="15">
        <v>1.4121</v>
      </c>
      <c r="G126" s="15">
        <v>1.2323</v>
      </c>
      <c r="H126" s="15">
        <v>1.2437</v>
      </c>
      <c r="I126" s="15">
        <v>1.7652</v>
      </c>
      <c r="J126" s="15">
        <v>1.3442</v>
      </c>
      <c r="K126" s="15">
        <v>1.3629</v>
      </c>
      <c r="L126" s="15">
        <v>0.8981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0.1451</v>
      </c>
      <c r="D128" s="24">
        <v>0.5508</v>
      </c>
      <c r="E128" s="24">
        <v>0.548</v>
      </c>
      <c r="F128" s="24">
        <v>1.4121</v>
      </c>
      <c r="G128" s="24">
        <v>1.2323</v>
      </c>
      <c r="H128" s="24">
        <v>1.2437</v>
      </c>
      <c r="I128" s="24">
        <v>1.7652</v>
      </c>
      <c r="J128" s="24">
        <v>1.3442</v>
      </c>
      <c r="K128" s="24">
        <v>1.3629</v>
      </c>
      <c r="L128" s="24">
        <v>0.8981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1020</v>
      </c>
      <c r="C132" s="18">
        <v>145434</v>
      </c>
      <c r="D132" s="18">
        <v>146454</v>
      </c>
      <c r="E132" s="18">
        <v>2657</v>
      </c>
      <c r="F132" s="18">
        <v>39340</v>
      </c>
      <c r="G132" s="18">
        <v>41997</v>
      </c>
      <c r="H132" s="18">
        <v>3505</v>
      </c>
      <c r="I132" s="18">
        <v>75574</v>
      </c>
      <c r="J132" s="18">
        <v>79079</v>
      </c>
      <c r="K132" s="18">
        <v>267530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12.726</v>
      </c>
      <c r="J153" s="15">
        <v>12.4203</v>
      </c>
      <c r="K153" s="15">
        <v>12.4224</v>
      </c>
      <c r="L153" s="15">
        <v>8.0953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0.5433</v>
      </c>
      <c r="H157" s="15">
        <v>0.5399</v>
      </c>
      <c r="I157" s="15">
        <v>0</v>
      </c>
      <c r="J157" s="15">
        <v>5.7839</v>
      </c>
      <c r="K157" s="15">
        <v>5.743</v>
      </c>
      <c r="L157" s="15">
        <v>3.9306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0.5433</v>
      </c>
      <c r="H161" s="24">
        <v>0.5399</v>
      </c>
      <c r="I161" s="24">
        <v>12.726</v>
      </c>
      <c r="J161" s="24">
        <v>18.2042</v>
      </c>
      <c r="K161" s="24">
        <v>18.1654</v>
      </c>
      <c r="L161" s="24">
        <v>12.0259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0.2</v>
      </c>
      <c r="J174" s="15">
        <v>0.2559</v>
      </c>
      <c r="K174" s="15">
        <v>0.2555</v>
      </c>
      <c r="L174" s="15">
        <v>0.1665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0.0591</v>
      </c>
      <c r="H178" s="15">
        <v>0.0588</v>
      </c>
      <c r="I178" s="15">
        <v>0</v>
      </c>
      <c r="J178" s="15">
        <v>0.0986</v>
      </c>
      <c r="K178" s="15">
        <v>0.0979</v>
      </c>
      <c r="L178" s="15">
        <v>0.0843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0.0591</v>
      </c>
      <c r="H182" s="24">
        <v>0.0588</v>
      </c>
      <c r="I182" s="24">
        <v>0.2</v>
      </c>
      <c r="J182" s="24">
        <v>0.3545</v>
      </c>
      <c r="K182" s="24">
        <v>0.3534</v>
      </c>
      <c r="L182" s="24">
        <v>0.2508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0.2</v>
      </c>
      <c r="J194" s="15">
        <v>0.2613</v>
      </c>
      <c r="K194" s="15">
        <v>0.2609</v>
      </c>
      <c r="L194" s="15">
        <v>0.17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0.2</v>
      </c>
      <c r="J196" s="24">
        <v>0.2613</v>
      </c>
      <c r="K196" s="24">
        <v>0.2609</v>
      </c>
      <c r="L196" s="24">
        <v>0.17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12</v>
      </c>
      <c r="F200" s="18">
        <v>1877</v>
      </c>
      <c r="G200" s="18">
        <v>1889</v>
      </c>
      <c r="H200" s="18">
        <v>25</v>
      </c>
      <c r="I200" s="18">
        <v>3509</v>
      </c>
      <c r="J200" s="18">
        <v>3534</v>
      </c>
      <c r="K200" s="18">
        <v>5423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52.4116</v>
      </c>
      <c r="G221" s="15">
        <v>22.2596</v>
      </c>
      <c r="H221" s="15">
        <v>28.4699</v>
      </c>
      <c r="I221" s="15">
        <v>102.3521</v>
      </c>
      <c r="J221" s="15">
        <v>26.4126</v>
      </c>
      <c r="K221" s="15">
        <v>38.3953</v>
      </c>
      <c r="L221" s="15">
        <v>31.6441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14.84</v>
      </c>
      <c r="H225" s="15">
        <v>11.7835</v>
      </c>
      <c r="I225" s="15">
        <v>0</v>
      </c>
      <c r="J225" s="15">
        <v>8.2135</v>
      </c>
      <c r="K225" s="15">
        <v>6.9175</v>
      </c>
      <c r="L225" s="15">
        <v>10.2273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0.6163</v>
      </c>
      <c r="H226" s="15">
        <v>0.4893</v>
      </c>
      <c r="I226" s="15">
        <v>0</v>
      </c>
      <c r="J226" s="15">
        <v>0</v>
      </c>
      <c r="K226" s="15">
        <v>0</v>
      </c>
      <c r="L226" s="15">
        <v>0.3328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52.4116</v>
      </c>
      <c r="G229" s="24">
        <v>37.7159</v>
      </c>
      <c r="H229" s="24">
        <v>40.7427</v>
      </c>
      <c r="I229" s="24">
        <v>102.3521</v>
      </c>
      <c r="J229" s="24">
        <v>34.6261</v>
      </c>
      <c r="K229" s="24">
        <v>45.3128</v>
      </c>
      <c r="L229" s="24">
        <v>42.2042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6.4824</v>
      </c>
      <c r="G233" s="15">
        <v>14.3365</v>
      </c>
      <c r="H233" s="15">
        <v>12.7188</v>
      </c>
      <c r="I233" s="15">
        <v>52.4323</v>
      </c>
      <c r="J233" s="15">
        <v>46.4</v>
      </c>
      <c r="K233" s="15">
        <v>47.3518</v>
      </c>
      <c r="L233" s="15">
        <v>23.7948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4.9837</v>
      </c>
      <c r="H235" s="15">
        <v>3.9572</v>
      </c>
      <c r="I235" s="15">
        <v>0</v>
      </c>
      <c r="J235" s="15">
        <v>0</v>
      </c>
      <c r="K235" s="15">
        <v>0</v>
      </c>
      <c r="L235" s="15">
        <v>2.6916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6.4824</v>
      </c>
      <c r="G237" s="24">
        <v>19.3202</v>
      </c>
      <c r="H237" s="24">
        <v>16.676</v>
      </c>
      <c r="I237" s="24">
        <v>52.4323</v>
      </c>
      <c r="J237" s="24">
        <v>46.4</v>
      </c>
      <c r="K237" s="24">
        <v>47.3518</v>
      </c>
      <c r="L237" s="24">
        <v>26.4864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0.7168</v>
      </c>
      <c r="G242" s="15">
        <v>0.697</v>
      </c>
      <c r="H242" s="15">
        <v>0.7011</v>
      </c>
      <c r="I242" s="15">
        <v>0.9365</v>
      </c>
      <c r="J242" s="15">
        <v>0.7396</v>
      </c>
      <c r="K242" s="15">
        <v>0.7707</v>
      </c>
      <c r="L242" s="15">
        <v>0.7233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0.1806</v>
      </c>
      <c r="H246" s="15">
        <v>0.1434</v>
      </c>
      <c r="I246" s="15">
        <v>0</v>
      </c>
      <c r="J246" s="15">
        <v>0.1233</v>
      </c>
      <c r="K246" s="15">
        <v>0.1038</v>
      </c>
      <c r="L246" s="15">
        <v>0.1308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0.0062</v>
      </c>
      <c r="H247" s="15">
        <v>0.005</v>
      </c>
      <c r="I247" s="15">
        <v>0</v>
      </c>
      <c r="J247" s="15">
        <v>0</v>
      </c>
      <c r="K247" s="15">
        <v>0</v>
      </c>
      <c r="L247" s="15">
        <v>0.0034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0.7168</v>
      </c>
      <c r="G250" s="24">
        <v>0.8838</v>
      </c>
      <c r="H250" s="24">
        <v>0.8495</v>
      </c>
      <c r="I250" s="24">
        <v>0.9365</v>
      </c>
      <c r="J250" s="24">
        <v>0.8629</v>
      </c>
      <c r="K250" s="24">
        <v>0.8745</v>
      </c>
      <c r="L250" s="24">
        <v>0.8575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0.0726</v>
      </c>
      <c r="G254" s="15">
        <v>0.1155</v>
      </c>
      <c r="H254" s="15">
        <v>0.1067</v>
      </c>
      <c r="I254" s="15">
        <v>0.4766</v>
      </c>
      <c r="J254" s="15">
        <v>0.2199</v>
      </c>
      <c r="K254" s="15">
        <v>0.2604</v>
      </c>
      <c r="L254" s="15">
        <v>0.1558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0.0431</v>
      </c>
      <c r="H256" s="15">
        <v>0.0342</v>
      </c>
      <c r="I256" s="15">
        <v>0</v>
      </c>
      <c r="J256" s="15">
        <v>0</v>
      </c>
      <c r="K256" s="15">
        <v>0</v>
      </c>
      <c r="L256" s="15">
        <v>0.0233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0.0726</v>
      </c>
      <c r="G258" s="24">
        <v>0.1586</v>
      </c>
      <c r="H258" s="24">
        <v>0.1409</v>
      </c>
      <c r="I258" s="24">
        <v>0.4766</v>
      </c>
      <c r="J258" s="24">
        <v>0.2199</v>
      </c>
      <c r="K258" s="24">
        <v>0.2604</v>
      </c>
      <c r="L258" s="24">
        <v>0.1791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1.4204</v>
      </c>
      <c r="G262" s="15">
        <v>1.8528</v>
      </c>
      <c r="H262" s="15">
        <v>1.7637</v>
      </c>
      <c r="I262" s="15">
        <v>1.363</v>
      </c>
      <c r="J262" s="15">
        <v>0.8608</v>
      </c>
      <c r="K262" s="15">
        <v>0.9401</v>
      </c>
      <c r="L262" s="15">
        <v>1.5003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1.4204</v>
      </c>
      <c r="G264" s="24">
        <v>1.8528</v>
      </c>
      <c r="H264" s="24">
        <v>1.7637</v>
      </c>
      <c r="I264" s="24">
        <v>1.363</v>
      </c>
      <c r="J264" s="24">
        <v>0.8608</v>
      </c>
      <c r="K264" s="24">
        <v>0.9401</v>
      </c>
      <c r="L264" s="24">
        <v>1.5003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2493</v>
      </c>
      <c r="F268" s="18">
        <v>9611</v>
      </c>
      <c r="G268" s="18">
        <v>12104</v>
      </c>
      <c r="H268" s="18">
        <v>898</v>
      </c>
      <c r="I268" s="18">
        <v>4793</v>
      </c>
      <c r="J268" s="18">
        <v>5691</v>
      </c>
      <c r="K268" s="18">
        <v>17795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5.1258</v>
      </c>
      <c r="K289" s="15">
        <v>4.967</v>
      </c>
      <c r="L289" s="15">
        <v>3.465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1.0026</v>
      </c>
      <c r="K293" s="15">
        <v>0.9716</v>
      </c>
      <c r="L293" s="15">
        <v>0.6778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1.2936</v>
      </c>
      <c r="K294" s="15">
        <v>1.2536</v>
      </c>
      <c r="L294" s="15">
        <v>0.8745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0</v>
      </c>
      <c r="J297" s="24">
        <v>7.422</v>
      </c>
      <c r="K297" s="24">
        <v>7.1922</v>
      </c>
      <c r="L297" s="24">
        <v>5.0173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46.2405</v>
      </c>
      <c r="G301" s="15">
        <v>141.2764</v>
      </c>
      <c r="H301" s="15">
        <v>140.885</v>
      </c>
      <c r="I301" s="15">
        <v>26.3299</v>
      </c>
      <c r="J301" s="15">
        <v>35.9845</v>
      </c>
      <c r="K301" s="15">
        <v>35.6854</v>
      </c>
      <c r="L301" s="15">
        <v>67.496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0.5838</v>
      </c>
      <c r="H303" s="15">
        <v>0.5814</v>
      </c>
      <c r="I303" s="15">
        <v>0</v>
      </c>
      <c r="J303" s="15">
        <v>1.9522</v>
      </c>
      <c r="K303" s="15">
        <v>1.8917</v>
      </c>
      <c r="L303" s="15">
        <v>1.4955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46.2405</v>
      </c>
      <c r="G305" s="24">
        <v>141.8602</v>
      </c>
      <c r="H305" s="24">
        <v>141.4664</v>
      </c>
      <c r="I305" s="24">
        <v>26.3299</v>
      </c>
      <c r="J305" s="24">
        <v>37.9367</v>
      </c>
      <c r="K305" s="24">
        <v>37.5771</v>
      </c>
      <c r="L305" s="24">
        <v>68.9915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0.1314</v>
      </c>
      <c r="K310" s="15">
        <v>0.1274</v>
      </c>
      <c r="L310" s="15">
        <v>0.0888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0.017</v>
      </c>
      <c r="K314" s="15">
        <v>0.0164</v>
      </c>
      <c r="L314" s="15">
        <v>0.0115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0.0101</v>
      </c>
      <c r="K315" s="15">
        <v>0.0098</v>
      </c>
      <c r="L315" s="15">
        <v>0.0068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0.1585</v>
      </c>
      <c r="K318" s="24">
        <v>0.1536</v>
      </c>
      <c r="L318" s="24">
        <v>0.1071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0.1429</v>
      </c>
      <c r="G322" s="15">
        <v>0.3833</v>
      </c>
      <c r="H322" s="15">
        <v>0.3824</v>
      </c>
      <c r="I322" s="15">
        <v>0.0658</v>
      </c>
      <c r="J322" s="15">
        <v>0.0891</v>
      </c>
      <c r="K322" s="15">
        <v>0.0883</v>
      </c>
      <c r="L322" s="15">
        <v>0.1773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0.008</v>
      </c>
      <c r="H324" s="15">
        <v>0.0079</v>
      </c>
      <c r="I324" s="15">
        <v>0</v>
      </c>
      <c r="J324" s="15">
        <v>0.0082</v>
      </c>
      <c r="K324" s="15">
        <v>0.0079</v>
      </c>
      <c r="L324" s="15">
        <v>0.0079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0.1429</v>
      </c>
      <c r="G326" s="24">
        <v>0.3913</v>
      </c>
      <c r="H326" s="24">
        <v>0.3903</v>
      </c>
      <c r="I326" s="24">
        <v>0.0658</v>
      </c>
      <c r="J326" s="24">
        <v>0.0973</v>
      </c>
      <c r="K326" s="24">
        <v>0.0962</v>
      </c>
      <c r="L326" s="24">
        <v>0.1852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0.5714</v>
      </c>
      <c r="G330" s="15">
        <v>0</v>
      </c>
      <c r="H330" s="15">
        <v>0.0024</v>
      </c>
      <c r="I330" s="15">
        <v>0.9424</v>
      </c>
      <c r="J330" s="15">
        <v>1.0124</v>
      </c>
      <c r="K330" s="15">
        <v>1.0102</v>
      </c>
      <c r="L330" s="15">
        <v>0.7054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0.5714</v>
      </c>
      <c r="G332" s="24">
        <v>0</v>
      </c>
      <c r="H332" s="24">
        <v>0.0024</v>
      </c>
      <c r="I332" s="24">
        <v>0.9424</v>
      </c>
      <c r="J332" s="24">
        <v>1.0124</v>
      </c>
      <c r="K332" s="24">
        <v>1.0102</v>
      </c>
      <c r="L332" s="24">
        <v>0.7054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14</v>
      </c>
      <c r="F336" s="18">
        <v>3386</v>
      </c>
      <c r="G336" s="18">
        <v>3400</v>
      </c>
      <c r="H336" s="18">
        <v>243</v>
      </c>
      <c r="I336" s="18">
        <v>7601</v>
      </c>
      <c r="J336" s="18">
        <v>7844</v>
      </c>
      <c r="K336" s="18">
        <v>11244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35.3848</v>
      </c>
      <c r="H361" s="15">
        <v>33.8299</v>
      </c>
      <c r="I361" s="15">
        <v>0</v>
      </c>
      <c r="J361" s="15">
        <v>0.7853</v>
      </c>
      <c r="K361" s="15">
        <v>0.7558</v>
      </c>
      <c r="L361" s="15">
        <v>10.6721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0</v>
      </c>
      <c r="G365" s="24">
        <v>35.3848</v>
      </c>
      <c r="H365" s="24">
        <v>33.8299</v>
      </c>
      <c r="I365" s="24">
        <v>0</v>
      </c>
      <c r="J365" s="24">
        <v>0.7853</v>
      </c>
      <c r="K365" s="24">
        <v>0.7558</v>
      </c>
      <c r="L365" s="24">
        <v>10.6721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8.0289</v>
      </c>
      <c r="H369" s="15">
        <v>7.6761</v>
      </c>
      <c r="I369" s="15">
        <v>0.3369</v>
      </c>
      <c r="J369" s="15">
        <v>5.2963</v>
      </c>
      <c r="K369" s="15">
        <v>5.1097</v>
      </c>
      <c r="L369" s="15">
        <v>5.8791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6.3092</v>
      </c>
      <c r="H371" s="15">
        <v>6.032</v>
      </c>
      <c r="I371" s="15">
        <v>0</v>
      </c>
      <c r="J371" s="15">
        <v>0</v>
      </c>
      <c r="K371" s="15">
        <v>0</v>
      </c>
      <c r="L371" s="15">
        <v>1.8085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14.3381</v>
      </c>
      <c r="H373" s="24">
        <v>13.7081</v>
      </c>
      <c r="I373" s="24">
        <v>0.3369</v>
      </c>
      <c r="J373" s="24">
        <v>5.2963</v>
      </c>
      <c r="K373" s="24">
        <v>5.1097</v>
      </c>
      <c r="L373" s="24">
        <v>7.6876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0.3895</v>
      </c>
      <c r="H382" s="15">
        <v>0.3723</v>
      </c>
      <c r="I382" s="15">
        <v>0</v>
      </c>
      <c r="J382" s="15">
        <v>0.0436</v>
      </c>
      <c r="K382" s="15">
        <v>0.042</v>
      </c>
      <c r="L382" s="15">
        <v>0.141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</v>
      </c>
      <c r="G386" s="24">
        <v>0.3895</v>
      </c>
      <c r="H386" s="24">
        <v>0.3723</v>
      </c>
      <c r="I386" s="24">
        <v>0</v>
      </c>
      <c r="J386" s="24">
        <v>0.0436</v>
      </c>
      <c r="K386" s="24">
        <v>0.042</v>
      </c>
      <c r="L386" s="24">
        <v>0.141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0.2733</v>
      </c>
      <c r="H390" s="15">
        <v>0.2613</v>
      </c>
      <c r="I390" s="15">
        <v>0.0053</v>
      </c>
      <c r="J390" s="15">
        <v>0.0827</v>
      </c>
      <c r="K390" s="15">
        <v>0.0798</v>
      </c>
      <c r="L390" s="15">
        <v>0.1342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0.1703</v>
      </c>
      <c r="H392" s="15">
        <v>0.1628</v>
      </c>
      <c r="I392" s="15">
        <v>0</v>
      </c>
      <c r="J392" s="15">
        <v>0</v>
      </c>
      <c r="K392" s="15">
        <v>0</v>
      </c>
      <c r="L392" s="15">
        <v>0.0488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0.4436</v>
      </c>
      <c r="H394" s="24">
        <v>0.4241</v>
      </c>
      <c r="I394" s="24">
        <v>0.0053</v>
      </c>
      <c r="J394" s="24">
        <v>0.0827</v>
      </c>
      <c r="K394" s="24">
        <v>0.0798</v>
      </c>
      <c r="L394" s="24">
        <v>0.183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0.8421</v>
      </c>
      <c r="G398" s="15">
        <v>4.3851</v>
      </c>
      <c r="H398" s="15">
        <v>4.2294</v>
      </c>
      <c r="I398" s="15">
        <v>1.2421</v>
      </c>
      <c r="J398" s="15">
        <v>2.1122</v>
      </c>
      <c r="K398" s="15">
        <v>2.0794</v>
      </c>
      <c r="L398" s="15">
        <v>2.7243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0.8421</v>
      </c>
      <c r="G400" s="24">
        <v>4.3851</v>
      </c>
      <c r="H400" s="24">
        <v>4.2294</v>
      </c>
      <c r="I400" s="24">
        <v>1.2421</v>
      </c>
      <c r="J400" s="24">
        <v>2.1122</v>
      </c>
      <c r="K400" s="24">
        <v>2.0794</v>
      </c>
      <c r="L400" s="24">
        <v>2.7243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95</v>
      </c>
      <c r="F404" s="18">
        <v>2067</v>
      </c>
      <c r="G404" s="18">
        <v>2162</v>
      </c>
      <c r="H404" s="18">
        <v>190</v>
      </c>
      <c r="I404" s="18">
        <v>4859</v>
      </c>
      <c r="J404" s="18">
        <v>5049</v>
      </c>
      <c r="K404" s="18">
        <v>7211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3.1236</v>
      </c>
      <c r="D425" s="15">
        <v>5.9787</v>
      </c>
      <c r="E425" s="15">
        <v>5.9588</v>
      </c>
      <c r="F425" s="15">
        <v>0</v>
      </c>
      <c r="G425" s="15">
        <v>0</v>
      </c>
      <c r="H425" s="15">
        <v>0</v>
      </c>
      <c r="I425" s="15">
        <v>54.4772</v>
      </c>
      <c r="J425" s="15">
        <v>34.3665</v>
      </c>
      <c r="K425" s="15">
        <v>35.0502</v>
      </c>
      <c r="L425" s="15">
        <v>12.5708</v>
      </c>
    </row>
    <row r="426">
      <c r="A426" s="11" t="s">
        <v>32</v>
      </c>
      <c r="B426" s="16" t="s">
        <v>33</v>
      </c>
      <c r="C426" s="15">
        <v>5.3412</v>
      </c>
      <c r="D426" s="15">
        <v>1.6549</v>
      </c>
      <c r="E426" s="15">
        <v>1.6806</v>
      </c>
      <c r="F426" s="15">
        <v>0</v>
      </c>
      <c r="G426" s="15">
        <v>0</v>
      </c>
      <c r="H426" s="15">
        <v>0</v>
      </c>
      <c r="I426" s="15">
        <v>13.3667</v>
      </c>
      <c r="J426" s="15">
        <v>6.8408</v>
      </c>
      <c r="K426" s="15">
        <v>7.0627</v>
      </c>
      <c r="L426" s="15">
        <v>2.9008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5.2836</v>
      </c>
      <c r="E429" s="15">
        <v>5.2468</v>
      </c>
      <c r="F429" s="15">
        <v>0</v>
      </c>
      <c r="G429" s="15">
        <v>0</v>
      </c>
      <c r="H429" s="15">
        <v>0</v>
      </c>
      <c r="I429" s="15">
        <v>0</v>
      </c>
      <c r="J429" s="15">
        <v>10.011</v>
      </c>
      <c r="K429" s="15">
        <v>9.6706</v>
      </c>
      <c r="L429" s="15">
        <v>6.229</v>
      </c>
    </row>
    <row r="430">
      <c r="A430" s="11" t="s">
        <v>35</v>
      </c>
      <c r="B430" s="16" t="s">
        <v>33</v>
      </c>
      <c r="C430" s="15">
        <v>0</v>
      </c>
      <c r="D430" s="15">
        <v>3.0735</v>
      </c>
      <c r="E430" s="15">
        <v>3.0521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2.3386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8.4648</v>
      </c>
      <c r="D433" s="24">
        <v>15.9907</v>
      </c>
      <c r="E433" s="24">
        <v>15.9383</v>
      </c>
      <c r="F433" s="24">
        <v>0</v>
      </c>
      <c r="G433" s="24">
        <v>0</v>
      </c>
      <c r="H433" s="24">
        <v>0</v>
      </c>
      <c r="I433" s="24">
        <v>67.8439</v>
      </c>
      <c r="J433" s="24">
        <v>51.2183</v>
      </c>
      <c r="K433" s="24">
        <v>51.7835</v>
      </c>
      <c r="L433" s="24">
        <v>24.0392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10.9414</v>
      </c>
      <c r="D437" s="15">
        <v>38.6049</v>
      </c>
      <c r="E437" s="15">
        <v>38.4122</v>
      </c>
      <c r="F437" s="15">
        <v>0</v>
      </c>
      <c r="G437" s="15">
        <v>118.843</v>
      </c>
      <c r="H437" s="15">
        <v>118.977</v>
      </c>
      <c r="I437" s="15">
        <v>24.251</v>
      </c>
      <c r="J437" s="15">
        <v>24.1352</v>
      </c>
      <c r="K437" s="15">
        <v>24.1391</v>
      </c>
      <c r="L437" s="15">
        <v>35.585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6.0024</v>
      </c>
      <c r="E439" s="15">
        <v>5.9606</v>
      </c>
      <c r="F439" s="15">
        <v>0</v>
      </c>
      <c r="G439" s="15">
        <v>0.9547</v>
      </c>
      <c r="H439" s="15">
        <v>0.9547</v>
      </c>
      <c r="I439" s="15">
        <v>0</v>
      </c>
      <c r="J439" s="15">
        <v>11.554</v>
      </c>
      <c r="K439" s="15">
        <v>11.1612</v>
      </c>
      <c r="L439" s="15">
        <v>7.1215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10.9414</v>
      </c>
      <c r="D441" s="24">
        <v>44.6073</v>
      </c>
      <c r="E441" s="24">
        <v>44.3728</v>
      </c>
      <c r="F441" s="24">
        <v>0</v>
      </c>
      <c r="G441" s="24">
        <v>119.7977</v>
      </c>
      <c r="H441" s="24">
        <v>119.9317</v>
      </c>
      <c r="I441" s="24">
        <v>24.251</v>
      </c>
      <c r="J441" s="24">
        <v>35.6892</v>
      </c>
      <c r="K441" s="24">
        <v>35.3003</v>
      </c>
      <c r="L441" s="24">
        <v>42.7065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0.0412</v>
      </c>
      <c r="D446" s="15">
        <v>0.0659</v>
      </c>
      <c r="E446" s="15">
        <v>0.0657</v>
      </c>
      <c r="F446" s="15">
        <v>0</v>
      </c>
      <c r="G446" s="15">
        <v>0</v>
      </c>
      <c r="H446" s="15">
        <v>0</v>
      </c>
      <c r="I446" s="15">
        <v>0.6213</v>
      </c>
      <c r="J446" s="15">
        <v>0.3987</v>
      </c>
      <c r="K446" s="15">
        <v>0.4062</v>
      </c>
      <c r="L446" s="15">
        <v>0.1432</v>
      </c>
    </row>
    <row r="447">
      <c r="A447" s="11" t="s">
        <v>32</v>
      </c>
      <c r="B447" s="12" t="s">
        <v>33</v>
      </c>
      <c r="C447" s="15">
        <v>0.0637</v>
      </c>
      <c r="D447" s="15">
        <v>0.008</v>
      </c>
      <c r="E447" s="15">
        <v>0.0084</v>
      </c>
      <c r="F447" s="15">
        <v>0</v>
      </c>
      <c r="G447" s="15">
        <v>0</v>
      </c>
      <c r="H447" s="15">
        <v>0</v>
      </c>
      <c r="I447" s="15">
        <v>0.1193</v>
      </c>
      <c r="J447" s="15">
        <v>0.0467</v>
      </c>
      <c r="K447" s="15">
        <v>0.0492</v>
      </c>
      <c r="L447" s="15">
        <v>0.0177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0.0724</v>
      </c>
      <c r="E450" s="15">
        <v>0.0719</v>
      </c>
      <c r="F450" s="15">
        <v>0</v>
      </c>
      <c r="G450" s="15">
        <v>0</v>
      </c>
      <c r="H450" s="15">
        <v>0</v>
      </c>
      <c r="I450" s="15">
        <v>0</v>
      </c>
      <c r="J450" s="15">
        <v>0.054</v>
      </c>
      <c r="K450" s="15">
        <v>0.0521</v>
      </c>
      <c r="L450" s="15">
        <v>0.067</v>
      </c>
    </row>
    <row r="451">
      <c r="A451" s="11" t="s">
        <v>35</v>
      </c>
      <c r="B451" s="12" t="s">
        <v>33</v>
      </c>
      <c r="C451" s="15">
        <v>0</v>
      </c>
      <c r="D451" s="15">
        <v>0.0177</v>
      </c>
      <c r="E451" s="15">
        <v>0.0176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0.0135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0.1049</v>
      </c>
      <c r="D454" s="24">
        <v>0.164</v>
      </c>
      <c r="E454" s="24">
        <v>0.1636</v>
      </c>
      <c r="F454" s="24">
        <v>0</v>
      </c>
      <c r="G454" s="24">
        <v>0</v>
      </c>
      <c r="H454" s="24">
        <v>0</v>
      </c>
      <c r="I454" s="24">
        <v>0.7406</v>
      </c>
      <c r="J454" s="24">
        <v>0.4994</v>
      </c>
      <c r="K454" s="24">
        <v>0.5075</v>
      </c>
      <c r="L454" s="24">
        <v>0.2414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0.0333</v>
      </c>
      <c r="D458" s="15">
        <v>0.1229</v>
      </c>
      <c r="E458" s="15">
        <v>0.1223</v>
      </c>
      <c r="F458" s="15">
        <v>0</v>
      </c>
      <c r="G458" s="15">
        <v>1.729</v>
      </c>
      <c r="H458" s="15">
        <v>1.731</v>
      </c>
      <c r="I458" s="15">
        <v>0.1927</v>
      </c>
      <c r="J458" s="15">
        <v>0.1527</v>
      </c>
      <c r="K458" s="15">
        <v>0.1541</v>
      </c>
      <c r="L458" s="15">
        <v>0.1382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0.0368</v>
      </c>
      <c r="E460" s="15">
        <v>0.0365</v>
      </c>
      <c r="F460" s="15">
        <v>0</v>
      </c>
      <c r="G460" s="15">
        <v>0.0175</v>
      </c>
      <c r="H460" s="15">
        <v>0.0175</v>
      </c>
      <c r="I460" s="15">
        <v>0</v>
      </c>
      <c r="J460" s="15">
        <v>0.057</v>
      </c>
      <c r="K460" s="15">
        <v>0.0551</v>
      </c>
      <c r="L460" s="15">
        <v>0.0406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0.0333</v>
      </c>
      <c r="D462" s="24">
        <v>0.1597</v>
      </c>
      <c r="E462" s="24">
        <v>0.1588</v>
      </c>
      <c r="F462" s="24">
        <v>0</v>
      </c>
      <c r="G462" s="24">
        <v>1.7465</v>
      </c>
      <c r="H462" s="24">
        <v>1.7485</v>
      </c>
      <c r="I462" s="24">
        <v>0.1927</v>
      </c>
      <c r="J462" s="24">
        <v>0.2097</v>
      </c>
      <c r="K462" s="24">
        <v>0.2092</v>
      </c>
      <c r="L462" s="24">
        <v>0.1788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0.1441</v>
      </c>
      <c r="D466" s="15">
        <v>0.5508</v>
      </c>
      <c r="E466" s="15">
        <v>0.5479</v>
      </c>
      <c r="F466" s="15">
        <v>0</v>
      </c>
      <c r="G466" s="15">
        <v>2.9581</v>
      </c>
      <c r="H466" s="15">
        <v>2.9639</v>
      </c>
      <c r="I466" s="15">
        <v>2.2554</v>
      </c>
      <c r="J466" s="15">
        <v>1.658</v>
      </c>
      <c r="K466" s="15">
        <v>1.6783</v>
      </c>
      <c r="L466" s="15">
        <v>0.8191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0.1441</v>
      </c>
      <c r="D468" s="24">
        <v>0.5508</v>
      </c>
      <c r="E468" s="24">
        <v>0.5479</v>
      </c>
      <c r="F468" s="24">
        <v>0</v>
      </c>
      <c r="G468" s="24">
        <v>2.9581</v>
      </c>
      <c r="H468" s="24">
        <v>2.9639</v>
      </c>
      <c r="I468" s="24">
        <v>2.2554</v>
      </c>
      <c r="J468" s="24">
        <v>1.658</v>
      </c>
      <c r="K468" s="24">
        <v>1.6783</v>
      </c>
      <c r="L468" s="24">
        <v>0.8191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1020</v>
      </c>
      <c r="C472" s="18">
        <v>145434</v>
      </c>
      <c r="D472" s="18">
        <v>146454</v>
      </c>
      <c r="E472" s="18">
        <v>0</v>
      </c>
      <c r="F472" s="18">
        <v>1026</v>
      </c>
      <c r="G472" s="18">
        <v>1026</v>
      </c>
      <c r="H472" s="18">
        <v>1484</v>
      </c>
      <c r="I472" s="18">
        <v>42167</v>
      </c>
      <c r="J472" s="18">
        <v>43651</v>
      </c>
      <c r="K472" s="18">
        <v>191131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1.5426</v>
      </c>
      <c r="H493" s="15">
        <v>1.5404</v>
      </c>
      <c r="I493" s="15">
        <v>3.6134</v>
      </c>
      <c r="J493" s="15">
        <v>1.3966</v>
      </c>
      <c r="K493" s="15">
        <v>1.4598</v>
      </c>
      <c r="L493" s="15">
        <v>1.5074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9.069</v>
      </c>
      <c r="H497" s="15">
        <v>9.0563</v>
      </c>
      <c r="I497" s="15">
        <v>0</v>
      </c>
      <c r="J497" s="15">
        <v>7.1022</v>
      </c>
      <c r="K497" s="15">
        <v>6.8995</v>
      </c>
      <c r="L497" s="15">
        <v>8.1734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1.0849</v>
      </c>
      <c r="K498" s="15">
        <v>1.0539</v>
      </c>
      <c r="L498" s="15">
        <v>0.4315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10.6116</v>
      </c>
      <c r="H501" s="24">
        <v>10.5967</v>
      </c>
      <c r="I501" s="24">
        <v>3.6134</v>
      </c>
      <c r="J501" s="24">
        <v>9.5837</v>
      </c>
      <c r="K501" s="24">
        <v>9.4132</v>
      </c>
      <c r="L501" s="24">
        <v>10.1123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5.054</v>
      </c>
      <c r="H505" s="15">
        <v>5.0469</v>
      </c>
      <c r="I505" s="15">
        <v>6.0797</v>
      </c>
      <c r="J505" s="15">
        <v>6.0915</v>
      </c>
      <c r="K505" s="15">
        <v>6.0912</v>
      </c>
      <c r="L505" s="15">
        <v>5.4744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4.6324</v>
      </c>
      <c r="H507" s="15">
        <v>4.6259</v>
      </c>
      <c r="I507" s="15">
        <v>0</v>
      </c>
      <c r="J507" s="15">
        <v>0</v>
      </c>
      <c r="K507" s="15">
        <v>0</v>
      </c>
      <c r="L507" s="15">
        <v>2.7321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9.6864</v>
      </c>
      <c r="H509" s="24">
        <v>9.6728</v>
      </c>
      <c r="I509" s="24">
        <v>6.0797</v>
      </c>
      <c r="J509" s="24">
        <v>6.0915</v>
      </c>
      <c r="K509" s="24">
        <v>6.0912</v>
      </c>
      <c r="L509" s="24">
        <v>8.2065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0.0261</v>
      </c>
      <c r="H514" s="15">
        <v>0.0261</v>
      </c>
      <c r="I514" s="15">
        <v>0.0741</v>
      </c>
      <c r="J514" s="15">
        <v>0.0302</v>
      </c>
      <c r="K514" s="15">
        <v>0.0314</v>
      </c>
      <c r="L514" s="15">
        <v>0.0283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0.1197</v>
      </c>
      <c r="H518" s="15">
        <v>0.1195</v>
      </c>
      <c r="I518" s="15">
        <v>0</v>
      </c>
      <c r="J518" s="15">
        <v>0.0708</v>
      </c>
      <c r="K518" s="15">
        <v>0.0688</v>
      </c>
      <c r="L518" s="15">
        <v>0.0987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0.0119</v>
      </c>
      <c r="K519" s="15">
        <v>0.0115</v>
      </c>
      <c r="L519" s="15">
        <v>0.0047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0.1458</v>
      </c>
      <c r="H522" s="24">
        <v>0.1456</v>
      </c>
      <c r="I522" s="24">
        <v>0.0741</v>
      </c>
      <c r="J522" s="24">
        <v>0.1129</v>
      </c>
      <c r="K522" s="24">
        <v>0.1117</v>
      </c>
      <c r="L522" s="24">
        <v>0.1317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0.0207</v>
      </c>
      <c r="H526" s="15">
        <v>0.0207</v>
      </c>
      <c r="I526" s="15">
        <v>0.138</v>
      </c>
      <c r="J526" s="15">
        <v>0.0524</v>
      </c>
      <c r="K526" s="15">
        <v>0.0549</v>
      </c>
      <c r="L526" s="15">
        <v>0.0347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0.0295</v>
      </c>
      <c r="H528" s="15">
        <v>0.0294</v>
      </c>
      <c r="I528" s="15">
        <v>0</v>
      </c>
      <c r="J528" s="15">
        <v>0</v>
      </c>
      <c r="K528" s="15">
        <v>0</v>
      </c>
      <c r="L528" s="15">
        <v>0.0174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0.0502</v>
      </c>
      <c r="H530" s="24">
        <v>0.0501</v>
      </c>
      <c r="I530" s="24">
        <v>0.138</v>
      </c>
      <c r="J530" s="24">
        <v>0.0524</v>
      </c>
      <c r="K530" s="24">
        <v>0.0549</v>
      </c>
      <c r="L530" s="24">
        <v>0.0521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0.2857</v>
      </c>
      <c r="G534" s="15">
        <v>0.7217</v>
      </c>
      <c r="H534" s="15">
        <v>0.7211</v>
      </c>
      <c r="I534" s="15">
        <v>0.9731</v>
      </c>
      <c r="J534" s="15">
        <v>0.7067</v>
      </c>
      <c r="K534" s="15">
        <v>0.7143</v>
      </c>
      <c r="L534" s="15">
        <v>0.7183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0.2857</v>
      </c>
      <c r="G536" s="24">
        <v>0.7217</v>
      </c>
      <c r="H536" s="24">
        <v>0.7211</v>
      </c>
      <c r="I536" s="24">
        <v>0.9731</v>
      </c>
      <c r="J536" s="24">
        <v>0.7067</v>
      </c>
      <c r="K536" s="24">
        <v>0.7143</v>
      </c>
      <c r="L536" s="24">
        <v>0.7183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21</v>
      </c>
      <c r="F540" s="18">
        <v>14993</v>
      </c>
      <c r="G540" s="18">
        <v>15014</v>
      </c>
      <c r="H540" s="18">
        <v>297</v>
      </c>
      <c r="I540" s="18">
        <v>10110</v>
      </c>
      <c r="J540" s="18">
        <v>10407</v>
      </c>
      <c r="K540" s="18">
        <v>25421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0</v>
      </c>
      <c r="K569" s="24">
        <v>0</v>
      </c>
      <c r="L569" s="24">
        <v>0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22</v>
      </c>
      <c r="F608" s="18">
        <v>1896</v>
      </c>
      <c r="G608" s="18">
        <v>1918</v>
      </c>
      <c r="H608" s="18">
        <v>6</v>
      </c>
      <c r="I608" s="18">
        <v>1389</v>
      </c>
      <c r="J608" s="18">
        <v>1395</v>
      </c>
      <c r="K608" s="18">
        <v>3313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0</v>
      </c>
      <c r="G629" s="15">
        <v>2.3951</v>
      </c>
      <c r="H629" s="15">
        <v>2.5796</v>
      </c>
      <c r="I629" s="15">
        <v>89.9471</v>
      </c>
      <c r="J629" s="15">
        <v>1.8764</v>
      </c>
      <c r="K629" s="15">
        <v>23.018</v>
      </c>
      <c r="L629" s="15">
        <v>7.7233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2.264</v>
      </c>
      <c r="H633" s="15">
        <v>2.264</v>
      </c>
      <c r="I633" s="15">
        <v>0</v>
      </c>
      <c r="J633" s="15">
        <v>0.557</v>
      </c>
      <c r="K633" s="15">
        <v>0.4233</v>
      </c>
      <c r="L633" s="15">
        <v>1.8007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14.3213</v>
      </c>
      <c r="H634" s="15">
        <v>14.3213</v>
      </c>
      <c r="I634" s="15">
        <v>0</v>
      </c>
      <c r="J634" s="15">
        <v>0</v>
      </c>
      <c r="K634" s="15">
        <v>0</v>
      </c>
      <c r="L634" s="15">
        <v>10.717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0</v>
      </c>
      <c r="G637" s="24">
        <v>18.9804</v>
      </c>
      <c r="H637" s="24">
        <v>19.1649</v>
      </c>
      <c r="I637" s="24">
        <v>89.9471</v>
      </c>
      <c r="J637" s="24">
        <v>2.4334</v>
      </c>
      <c r="K637" s="24">
        <v>23.4413</v>
      </c>
      <c r="L637" s="24">
        <v>20.241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92.5401</v>
      </c>
      <c r="H641" s="15">
        <v>92.805</v>
      </c>
      <c r="I641" s="15">
        <v>76.4161</v>
      </c>
      <c r="J641" s="15">
        <v>8.2276</v>
      </c>
      <c r="K641" s="15">
        <v>24.5965</v>
      </c>
      <c r="L641" s="15">
        <v>75.6391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0</v>
      </c>
      <c r="G645" s="24">
        <v>92.5401</v>
      </c>
      <c r="H645" s="24">
        <v>92.805</v>
      </c>
      <c r="I645" s="24">
        <v>76.4161</v>
      </c>
      <c r="J645" s="24">
        <v>8.2276</v>
      </c>
      <c r="K645" s="24">
        <v>24.5965</v>
      </c>
      <c r="L645" s="24">
        <v>75.6391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</v>
      </c>
      <c r="G650" s="15">
        <v>0.2531</v>
      </c>
      <c r="H650" s="15">
        <v>0.2625</v>
      </c>
      <c r="I650" s="15">
        <v>1</v>
      </c>
      <c r="J650" s="15">
        <v>0.0785</v>
      </c>
      <c r="K650" s="15">
        <v>0.2997</v>
      </c>
      <c r="L650" s="15">
        <v>0.2719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0.0388</v>
      </c>
      <c r="H654" s="15">
        <v>0.0388</v>
      </c>
      <c r="I654" s="15">
        <v>0</v>
      </c>
      <c r="J654" s="15">
        <v>0.0271</v>
      </c>
      <c r="K654" s="15">
        <v>0.0206</v>
      </c>
      <c r="L654" s="15">
        <v>0.0342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0.0939</v>
      </c>
      <c r="H655" s="15">
        <v>0.0939</v>
      </c>
      <c r="I655" s="15">
        <v>0</v>
      </c>
      <c r="J655" s="15">
        <v>0</v>
      </c>
      <c r="K655" s="15">
        <v>0</v>
      </c>
      <c r="L655" s="15">
        <v>0.0703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</v>
      </c>
      <c r="G658" s="24">
        <v>0.3858</v>
      </c>
      <c r="H658" s="24">
        <v>0.3952</v>
      </c>
      <c r="I658" s="24">
        <v>1</v>
      </c>
      <c r="J658" s="24">
        <v>0.1056</v>
      </c>
      <c r="K658" s="24">
        <v>0.3203</v>
      </c>
      <c r="L658" s="24">
        <v>0.3764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0.3669</v>
      </c>
      <c r="H662" s="15">
        <v>0.3684</v>
      </c>
      <c r="I662" s="15">
        <v>0.6133</v>
      </c>
      <c r="J662" s="15">
        <v>0.0375</v>
      </c>
      <c r="K662" s="15">
        <v>0.1757</v>
      </c>
      <c r="L662" s="15">
        <v>0.3199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0.3669</v>
      </c>
      <c r="H666" s="24">
        <v>0.3684</v>
      </c>
      <c r="I666" s="24">
        <v>0.6133</v>
      </c>
      <c r="J666" s="24">
        <v>0.0375</v>
      </c>
      <c r="K666" s="24">
        <v>0.1757</v>
      </c>
      <c r="L666" s="24">
        <v>0.3199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</v>
      </c>
      <c r="G670" s="15">
        <v>1.7288</v>
      </c>
      <c r="H670" s="15">
        <v>1.7536</v>
      </c>
      <c r="I670" s="15">
        <v>2.3674</v>
      </c>
      <c r="J670" s="15">
        <v>1.3351</v>
      </c>
      <c r="K670" s="15">
        <v>1.5829</v>
      </c>
      <c r="L670" s="15">
        <v>1.7106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</v>
      </c>
      <c r="G672" s="24">
        <v>1.7288</v>
      </c>
      <c r="H672" s="24">
        <v>1.7536</v>
      </c>
      <c r="I672" s="24">
        <v>2.3674</v>
      </c>
      <c r="J672" s="24">
        <v>1.3351</v>
      </c>
      <c r="K672" s="24">
        <v>1.5829</v>
      </c>
      <c r="L672" s="24">
        <v>1.7106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0</v>
      </c>
      <c r="F676" s="18">
        <v>4484</v>
      </c>
      <c r="G676" s="18">
        <v>4484</v>
      </c>
      <c r="H676" s="18">
        <v>362</v>
      </c>
      <c r="I676" s="18">
        <v>1146</v>
      </c>
      <c r="J676" s="18">
        <v>1508</v>
      </c>
      <c r="K676" s="18">
        <v>5992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75.2408</v>
      </c>
      <c r="D697" s="15">
        <v>4.122</v>
      </c>
      <c r="E697" s="15">
        <v>4.7092</v>
      </c>
      <c r="F697" s="15">
        <v>34.7183</v>
      </c>
      <c r="G697" s="15">
        <v>26.0967</v>
      </c>
      <c r="H697" s="15">
        <v>26.2723</v>
      </c>
      <c r="I697" s="15">
        <v>124.0646</v>
      </c>
      <c r="J697" s="15">
        <v>102.2436</v>
      </c>
      <c r="K697" s="15">
        <v>103.4384</v>
      </c>
      <c r="L697" s="15">
        <v>37.378</v>
      </c>
    </row>
    <row r="698">
      <c r="A698" s="11" t="s">
        <v>32</v>
      </c>
      <c r="B698" s="16" t="s">
        <v>33</v>
      </c>
      <c r="C698" s="15">
        <v>5.023</v>
      </c>
      <c r="D698" s="15">
        <v>2.9571</v>
      </c>
      <c r="E698" s="15">
        <v>2.9742</v>
      </c>
      <c r="F698" s="15">
        <v>0</v>
      </c>
      <c r="G698" s="15">
        <v>0</v>
      </c>
      <c r="H698" s="15">
        <v>0</v>
      </c>
      <c r="I698" s="15">
        <v>0.3079</v>
      </c>
      <c r="J698" s="15">
        <v>0.6948</v>
      </c>
      <c r="K698" s="15">
        <v>0.6736</v>
      </c>
      <c r="L698" s="15">
        <v>1.9597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4.2207</v>
      </c>
      <c r="E701" s="15">
        <v>4.1859</v>
      </c>
      <c r="F701" s="15">
        <v>0</v>
      </c>
      <c r="G701" s="15">
        <v>42.3001</v>
      </c>
      <c r="H701" s="15">
        <v>41.4386</v>
      </c>
      <c r="I701" s="15">
        <v>0</v>
      </c>
      <c r="J701" s="15">
        <v>23.7483</v>
      </c>
      <c r="K701" s="15">
        <v>22.448</v>
      </c>
      <c r="L701" s="15">
        <v>13.637</v>
      </c>
    </row>
    <row r="702">
      <c r="A702" s="11" t="s">
        <v>35</v>
      </c>
      <c r="B702" s="16" t="s">
        <v>33</v>
      </c>
      <c r="C702" s="15">
        <v>0</v>
      </c>
      <c r="D702" s="15">
        <v>0.2274</v>
      </c>
      <c r="E702" s="15">
        <v>0.2255</v>
      </c>
      <c r="F702" s="15">
        <v>0</v>
      </c>
      <c r="G702" s="15">
        <v>0.0019</v>
      </c>
      <c r="H702" s="15">
        <v>0.0018</v>
      </c>
      <c r="I702" s="15">
        <v>0</v>
      </c>
      <c r="J702" s="15">
        <v>0</v>
      </c>
      <c r="K702" s="15">
        <v>0</v>
      </c>
      <c r="L702" s="15">
        <v>0.133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80.2638</v>
      </c>
      <c r="D705" s="24">
        <v>11.5272</v>
      </c>
      <c r="E705" s="24">
        <v>12.0948</v>
      </c>
      <c r="F705" s="24">
        <v>34.7183</v>
      </c>
      <c r="G705" s="24">
        <v>68.3987</v>
      </c>
      <c r="H705" s="24">
        <v>67.7127</v>
      </c>
      <c r="I705" s="24">
        <v>124.3725</v>
      </c>
      <c r="J705" s="24">
        <v>126.6867</v>
      </c>
      <c r="K705" s="24">
        <v>126.56</v>
      </c>
      <c r="L705" s="24">
        <v>53.1077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10.1831</v>
      </c>
      <c r="D709" s="15">
        <v>2.2302</v>
      </c>
      <c r="E709" s="15">
        <v>2.2958</v>
      </c>
      <c r="F709" s="15">
        <v>1.3663</v>
      </c>
      <c r="G709" s="15">
        <v>7.7678</v>
      </c>
      <c r="H709" s="15">
        <v>7.6375</v>
      </c>
      <c r="I709" s="15">
        <v>19.1032</v>
      </c>
      <c r="J709" s="15">
        <v>24.9069</v>
      </c>
      <c r="K709" s="15">
        <v>24.5891</v>
      </c>
      <c r="L709" s="15">
        <v>9.7209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4.3575</v>
      </c>
      <c r="E711" s="15">
        <v>4.3215</v>
      </c>
      <c r="F711" s="15">
        <v>0</v>
      </c>
      <c r="G711" s="15">
        <v>0</v>
      </c>
      <c r="H711" s="15">
        <v>0</v>
      </c>
      <c r="I711" s="15">
        <v>0</v>
      </c>
      <c r="J711" s="15">
        <v>2.1224</v>
      </c>
      <c r="K711" s="15">
        <v>2.0062</v>
      </c>
      <c r="L711" s="15">
        <v>3.1644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10.1831</v>
      </c>
      <c r="D713" s="24">
        <v>6.5877</v>
      </c>
      <c r="E713" s="24">
        <v>6.6173</v>
      </c>
      <c r="F713" s="24">
        <v>1.3663</v>
      </c>
      <c r="G713" s="24">
        <v>7.7678</v>
      </c>
      <c r="H713" s="24">
        <v>7.6375</v>
      </c>
      <c r="I713" s="24">
        <v>19.1032</v>
      </c>
      <c r="J713" s="24">
        <v>27.0293</v>
      </c>
      <c r="K713" s="24">
        <v>26.5953</v>
      </c>
      <c r="L713" s="24">
        <v>12.8853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0.7302</v>
      </c>
      <c r="D718" s="15">
        <v>0.0518</v>
      </c>
      <c r="E718" s="15">
        <v>0.0574</v>
      </c>
      <c r="F718" s="15">
        <v>0.4959</v>
      </c>
      <c r="G718" s="15">
        <v>0.3023</v>
      </c>
      <c r="H718" s="15">
        <v>0.3063</v>
      </c>
      <c r="I718" s="15">
        <v>1.8624</v>
      </c>
      <c r="J718" s="15">
        <v>1.1336</v>
      </c>
      <c r="K718" s="15">
        <v>1.1735</v>
      </c>
      <c r="L718" s="15">
        <v>0.4273</v>
      </c>
    </row>
    <row r="719">
      <c r="A719" s="11" t="s">
        <v>32</v>
      </c>
      <c r="B719" s="12" t="s">
        <v>33</v>
      </c>
      <c r="C719" s="15">
        <v>0.0174</v>
      </c>
      <c r="D719" s="15">
        <v>0.0093</v>
      </c>
      <c r="E719" s="15">
        <v>0.0094</v>
      </c>
      <c r="F719" s="15">
        <v>0</v>
      </c>
      <c r="G719" s="15">
        <v>0</v>
      </c>
      <c r="H719" s="15">
        <v>0</v>
      </c>
      <c r="I719" s="15">
        <v>0.0054</v>
      </c>
      <c r="J719" s="15">
        <v>0.0126</v>
      </c>
      <c r="K719" s="15">
        <v>0.0122</v>
      </c>
      <c r="L719" s="15">
        <v>0.0093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0.068</v>
      </c>
      <c r="E722" s="15">
        <v>0.0674</v>
      </c>
      <c r="F722" s="15">
        <v>0</v>
      </c>
      <c r="G722" s="15">
        <v>0.1238</v>
      </c>
      <c r="H722" s="15">
        <v>0.1213</v>
      </c>
      <c r="I722" s="15">
        <v>0</v>
      </c>
      <c r="J722" s="15">
        <v>0.0923</v>
      </c>
      <c r="K722" s="15">
        <v>0.0873</v>
      </c>
      <c r="L722" s="15">
        <v>0.0791</v>
      </c>
    </row>
    <row r="723">
      <c r="A723" s="11" t="s">
        <v>35</v>
      </c>
      <c r="B723" s="12" t="s">
        <v>33</v>
      </c>
      <c r="C723" s="15">
        <v>0</v>
      </c>
      <c r="D723" s="15">
        <v>0.0004</v>
      </c>
      <c r="E723" s="15">
        <v>0.0004</v>
      </c>
      <c r="F723" s="15">
        <v>0</v>
      </c>
      <c r="G723" s="15">
        <v>0.0001</v>
      </c>
      <c r="H723" s="15">
        <v>0.0001</v>
      </c>
      <c r="I723" s="15">
        <v>0</v>
      </c>
      <c r="J723" s="15">
        <v>0</v>
      </c>
      <c r="K723" s="15">
        <v>0</v>
      </c>
      <c r="L723" s="15">
        <v>0.0002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0.7476</v>
      </c>
      <c r="D726" s="24">
        <v>0.1295</v>
      </c>
      <c r="E726" s="24">
        <v>0.1346</v>
      </c>
      <c r="F726" s="24">
        <v>0.4959</v>
      </c>
      <c r="G726" s="24">
        <v>0.4262</v>
      </c>
      <c r="H726" s="24">
        <v>0.4277</v>
      </c>
      <c r="I726" s="24">
        <v>1.8678</v>
      </c>
      <c r="J726" s="24">
        <v>1.2385</v>
      </c>
      <c r="K726" s="24">
        <v>1.273</v>
      </c>
      <c r="L726" s="24">
        <v>0.5159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0.0895</v>
      </c>
      <c r="D730" s="15">
        <v>0.0279</v>
      </c>
      <c r="E730" s="15">
        <v>0.0284</v>
      </c>
      <c r="F730" s="15">
        <v>0.0244</v>
      </c>
      <c r="G730" s="15">
        <v>0.1256</v>
      </c>
      <c r="H730" s="15">
        <v>0.1235</v>
      </c>
      <c r="I730" s="15">
        <v>0.1573</v>
      </c>
      <c r="J730" s="15">
        <v>0.1515</v>
      </c>
      <c r="K730" s="15">
        <v>0.1519</v>
      </c>
      <c r="L730" s="15">
        <v>0.0763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0.0443</v>
      </c>
      <c r="E732" s="15">
        <v>0.044</v>
      </c>
      <c r="F732" s="15">
        <v>0</v>
      </c>
      <c r="G732" s="15">
        <v>0</v>
      </c>
      <c r="H732" s="15">
        <v>0</v>
      </c>
      <c r="I732" s="15">
        <v>0</v>
      </c>
      <c r="J732" s="15">
        <v>0.0133</v>
      </c>
      <c r="K732" s="15">
        <v>0.0126</v>
      </c>
      <c r="L732" s="15">
        <v>0.0298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0.0895</v>
      </c>
      <c r="D734" s="24">
        <v>0.0722</v>
      </c>
      <c r="E734" s="24">
        <v>0.0724</v>
      </c>
      <c r="F734" s="24">
        <v>0.0244</v>
      </c>
      <c r="G734" s="24">
        <v>0.1256</v>
      </c>
      <c r="H734" s="24">
        <v>0.1235</v>
      </c>
      <c r="I734" s="24">
        <v>0.1573</v>
      </c>
      <c r="J734" s="24">
        <v>0.1648</v>
      </c>
      <c r="K734" s="24">
        <v>0.1645</v>
      </c>
      <c r="L734" s="24">
        <v>0.1061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0.7465</v>
      </c>
      <c r="D738" s="15">
        <v>0.1851</v>
      </c>
      <c r="E738" s="15">
        <v>0.1897</v>
      </c>
      <c r="F738" s="15">
        <v>0.6938</v>
      </c>
      <c r="G738" s="15">
        <v>0.5567</v>
      </c>
      <c r="H738" s="15">
        <v>0.5595</v>
      </c>
      <c r="I738" s="15">
        <v>3.4198</v>
      </c>
      <c r="J738" s="15">
        <v>2.1992</v>
      </c>
      <c r="K738" s="15">
        <v>2.2661</v>
      </c>
      <c r="L738" s="15">
        <v>0.8682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0.7465</v>
      </c>
      <c r="D740" s="24">
        <v>0.1851</v>
      </c>
      <c r="E740" s="24">
        <v>0.1897</v>
      </c>
      <c r="F740" s="24">
        <v>0.6938</v>
      </c>
      <c r="G740" s="24">
        <v>0.5567</v>
      </c>
      <c r="H740" s="24">
        <v>0.5595</v>
      </c>
      <c r="I740" s="24">
        <v>3.4198</v>
      </c>
      <c r="J740" s="24">
        <v>2.1992</v>
      </c>
      <c r="K740" s="24">
        <v>2.2661</v>
      </c>
      <c r="L740" s="24">
        <v>0.8682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860</v>
      </c>
      <c r="C744" s="18">
        <v>103294</v>
      </c>
      <c r="D744" s="18">
        <v>104154</v>
      </c>
      <c r="E744" s="18">
        <v>369</v>
      </c>
      <c r="F744" s="18">
        <v>17749</v>
      </c>
      <c r="G744" s="18">
        <v>18118</v>
      </c>
      <c r="H744" s="18">
        <v>2987</v>
      </c>
      <c r="I744" s="18">
        <v>51566</v>
      </c>
      <c r="J744" s="18">
        <v>54553</v>
      </c>
      <c r="K744" s="18">
        <v>176825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168.0111</v>
      </c>
      <c r="G765" s="15">
        <v>11.7815</v>
      </c>
      <c r="H765" s="15">
        <v>13.3614</v>
      </c>
      <c r="I765" s="15">
        <v>46.0846</v>
      </c>
      <c r="J765" s="15">
        <v>79.0084</v>
      </c>
      <c r="K765" s="15">
        <v>77.2764</v>
      </c>
      <c r="L765" s="15">
        <v>56.9642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0.4679</v>
      </c>
      <c r="J766" s="15">
        <v>2.1218</v>
      </c>
      <c r="K766" s="15">
        <v>2.0348</v>
      </c>
      <c r="L766" s="15">
        <v>1.3881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0.0378</v>
      </c>
      <c r="K769" s="15">
        <v>0.0358</v>
      </c>
      <c r="L769" s="15">
        <v>0.0244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168.0111</v>
      </c>
      <c r="G773" s="24">
        <v>11.7815</v>
      </c>
      <c r="H773" s="24">
        <v>13.3614</v>
      </c>
      <c r="I773" s="24">
        <v>46.5525</v>
      </c>
      <c r="J773" s="24">
        <v>81.168</v>
      </c>
      <c r="K773" s="24">
        <v>79.347</v>
      </c>
      <c r="L773" s="24">
        <v>58.3767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3.1296</v>
      </c>
      <c r="G777" s="15">
        <v>8.6322</v>
      </c>
      <c r="H777" s="15">
        <v>8.5766</v>
      </c>
      <c r="I777" s="15">
        <v>8.0435</v>
      </c>
      <c r="J777" s="15">
        <v>0</v>
      </c>
      <c r="K777" s="15">
        <v>0.4231</v>
      </c>
      <c r="L777" s="15">
        <v>3.0143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3.1296</v>
      </c>
      <c r="G781" s="24">
        <v>8.6322</v>
      </c>
      <c r="H781" s="24">
        <v>8.5766</v>
      </c>
      <c r="I781" s="24">
        <v>8.0435</v>
      </c>
      <c r="J781" s="24">
        <v>0</v>
      </c>
      <c r="K781" s="24">
        <v>0.4231</v>
      </c>
      <c r="L781" s="24">
        <v>3.0143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1.3333</v>
      </c>
      <c r="G786" s="15">
        <v>0.1396</v>
      </c>
      <c r="H786" s="15">
        <v>0.1517</v>
      </c>
      <c r="I786" s="15">
        <v>0.4179</v>
      </c>
      <c r="J786" s="15">
        <v>0.6707</v>
      </c>
      <c r="K786" s="15">
        <v>0.6574</v>
      </c>
      <c r="L786" s="15">
        <v>0.4967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0.0149</v>
      </c>
      <c r="J787" s="15">
        <v>0.0677</v>
      </c>
      <c r="K787" s="15">
        <v>0.0649</v>
      </c>
      <c r="L787" s="15">
        <v>0.0443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0.0003</v>
      </c>
      <c r="K790" s="15">
        <v>0.0003</v>
      </c>
      <c r="L790" s="15">
        <v>0.0002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1.3333</v>
      </c>
      <c r="G794" s="24">
        <v>0.1396</v>
      </c>
      <c r="H794" s="24">
        <v>0.1517</v>
      </c>
      <c r="I794" s="24">
        <v>0.4328</v>
      </c>
      <c r="J794" s="24">
        <v>0.7387</v>
      </c>
      <c r="K794" s="24">
        <v>0.7226</v>
      </c>
      <c r="L794" s="24">
        <v>0.5412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0.0556</v>
      </c>
      <c r="G798" s="15">
        <v>0.1532</v>
      </c>
      <c r="H798" s="15">
        <v>0.1522</v>
      </c>
      <c r="I798" s="15">
        <v>0.0746</v>
      </c>
      <c r="J798" s="15">
        <v>0</v>
      </c>
      <c r="K798" s="15">
        <v>0.0039</v>
      </c>
      <c r="L798" s="15">
        <v>0.0511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0.0556</v>
      </c>
      <c r="G802" s="24">
        <v>0.1532</v>
      </c>
      <c r="H802" s="24">
        <v>0.1522</v>
      </c>
      <c r="I802" s="24">
        <v>0.0746</v>
      </c>
      <c r="J802" s="24">
        <v>0</v>
      </c>
      <c r="K802" s="24">
        <v>0.0039</v>
      </c>
      <c r="L802" s="24">
        <v>0.0511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2.0556</v>
      </c>
      <c r="G806" s="15">
        <v>0.0902</v>
      </c>
      <c r="H806" s="15">
        <v>0.1101</v>
      </c>
      <c r="I806" s="15">
        <v>2.2289</v>
      </c>
      <c r="J806" s="15">
        <v>3.6517</v>
      </c>
      <c r="K806" s="15">
        <v>3.5768</v>
      </c>
      <c r="L806" s="15">
        <v>2.4751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2.0556</v>
      </c>
      <c r="G808" s="24">
        <v>0.0902</v>
      </c>
      <c r="H808" s="24">
        <v>0.1101</v>
      </c>
      <c r="I808" s="24">
        <v>2.2289</v>
      </c>
      <c r="J808" s="24">
        <v>3.6517</v>
      </c>
      <c r="K808" s="24">
        <v>3.5768</v>
      </c>
      <c r="L808" s="24">
        <v>2.4751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18</v>
      </c>
      <c r="F812" s="18">
        <v>1762</v>
      </c>
      <c r="G812" s="18">
        <v>1780</v>
      </c>
      <c r="H812" s="18">
        <v>201</v>
      </c>
      <c r="I812" s="18">
        <v>3620</v>
      </c>
      <c r="J812" s="18">
        <v>3821</v>
      </c>
      <c r="K812" s="18">
        <v>5601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231.9793</v>
      </c>
      <c r="H837" s="15">
        <v>229.7752</v>
      </c>
      <c r="I837" s="15">
        <v>0</v>
      </c>
      <c r="J837" s="15">
        <v>0</v>
      </c>
      <c r="K837" s="15">
        <v>0</v>
      </c>
      <c r="L837" s="15">
        <v>124.2321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231.9793</v>
      </c>
      <c r="H841" s="24">
        <v>229.7752</v>
      </c>
      <c r="I841" s="24">
        <v>0</v>
      </c>
      <c r="J841" s="24">
        <v>0</v>
      </c>
      <c r="K841" s="24">
        <v>0</v>
      </c>
      <c r="L841" s="24">
        <v>124.2321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9.5417</v>
      </c>
      <c r="G845" s="15">
        <v>0</v>
      </c>
      <c r="H845" s="15">
        <v>0.0907</v>
      </c>
      <c r="I845" s="15">
        <v>0</v>
      </c>
      <c r="J845" s="15">
        <v>19.8481</v>
      </c>
      <c r="K845" s="15">
        <v>19.9548</v>
      </c>
      <c r="L845" s="15">
        <v>9.2149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9.5417</v>
      </c>
      <c r="G849" s="24">
        <v>0</v>
      </c>
      <c r="H849" s="24">
        <v>0.0907</v>
      </c>
      <c r="I849" s="24">
        <v>0</v>
      </c>
      <c r="J849" s="24">
        <v>19.8481</v>
      </c>
      <c r="K849" s="24">
        <v>19.9548</v>
      </c>
      <c r="L849" s="24">
        <v>9.2149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0.5484</v>
      </c>
      <c r="H858" s="15">
        <v>0.5432</v>
      </c>
      <c r="I858" s="15">
        <v>0</v>
      </c>
      <c r="J858" s="15">
        <v>0</v>
      </c>
      <c r="K858" s="15">
        <v>0</v>
      </c>
      <c r="L858" s="15">
        <v>0.2937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0.5484</v>
      </c>
      <c r="H862" s="24">
        <v>0.5432</v>
      </c>
      <c r="I862" s="24">
        <v>0</v>
      </c>
      <c r="J862" s="24">
        <v>0</v>
      </c>
      <c r="K862" s="24">
        <v>0</v>
      </c>
      <c r="L862" s="24">
        <v>0.2937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0.1667</v>
      </c>
      <c r="G866" s="15">
        <v>0</v>
      </c>
      <c r="H866" s="15">
        <v>0.0016</v>
      </c>
      <c r="I866" s="15">
        <v>0</v>
      </c>
      <c r="J866" s="15">
        <v>0.3467</v>
      </c>
      <c r="K866" s="15">
        <v>0.3486</v>
      </c>
      <c r="L866" s="15">
        <v>0.161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0.1667</v>
      </c>
      <c r="G870" s="24">
        <v>0</v>
      </c>
      <c r="H870" s="24">
        <v>0.0016</v>
      </c>
      <c r="I870" s="24">
        <v>0</v>
      </c>
      <c r="J870" s="24">
        <v>0.3467</v>
      </c>
      <c r="K870" s="24">
        <v>0.3486</v>
      </c>
      <c r="L870" s="24">
        <v>0.161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0.0008</v>
      </c>
      <c r="H874" s="15">
        <v>0.0008</v>
      </c>
      <c r="I874" s="15">
        <v>0</v>
      </c>
      <c r="J874" s="15">
        <v>0.069</v>
      </c>
      <c r="K874" s="15">
        <v>0.0699</v>
      </c>
      <c r="L874" s="15">
        <v>0.0325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0.0008</v>
      </c>
      <c r="H876" s="24">
        <v>0.0008</v>
      </c>
      <c r="I876" s="24">
        <v>0</v>
      </c>
      <c r="J876" s="24">
        <v>0.069</v>
      </c>
      <c r="K876" s="24">
        <v>0.0699</v>
      </c>
      <c r="L876" s="24">
        <v>0.0325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12</v>
      </c>
      <c r="F880" s="18">
        <v>1251</v>
      </c>
      <c r="G880" s="18">
        <v>1263</v>
      </c>
      <c r="H880" s="18">
        <v>0</v>
      </c>
      <c r="I880" s="18">
        <v>1073</v>
      </c>
      <c r="J880" s="18">
        <v>1073</v>
      </c>
      <c r="K880" s="18">
        <v>2336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50.1071</v>
      </c>
      <c r="G901" s="15">
        <v>27.6021</v>
      </c>
      <c r="H901" s="15">
        <v>27.8212</v>
      </c>
      <c r="I901" s="15">
        <v>127.5212</v>
      </c>
      <c r="J901" s="15">
        <v>46.3573</v>
      </c>
      <c r="K901" s="15">
        <v>46.8758</v>
      </c>
      <c r="L901" s="15">
        <v>38.8341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2.4554</v>
      </c>
      <c r="H905" s="15">
        <v>2.4315</v>
      </c>
      <c r="I905" s="15">
        <v>0</v>
      </c>
      <c r="J905" s="15">
        <v>48.4378</v>
      </c>
      <c r="K905" s="15">
        <v>48.1283</v>
      </c>
      <c r="L905" s="15">
        <v>28.8426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50.1071</v>
      </c>
      <c r="G909" s="24">
        <v>30.0575</v>
      </c>
      <c r="H909" s="24">
        <v>30.2527</v>
      </c>
      <c r="I909" s="24">
        <v>127.5212</v>
      </c>
      <c r="J909" s="24">
        <v>94.7951</v>
      </c>
      <c r="K909" s="24">
        <v>95.0041</v>
      </c>
      <c r="L909" s="24">
        <v>67.6767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3.7451</v>
      </c>
      <c r="G913" s="15">
        <v>13.5478</v>
      </c>
      <c r="H913" s="15">
        <v>13.4523</v>
      </c>
      <c r="I913" s="15">
        <v>39.1085</v>
      </c>
      <c r="J913" s="15">
        <v>7.7199</v>
      </c>
      <c r="K913" s="15">
        <v>7.9204</v>
      </c>
      <c r="L913" s="15">
        <v>10.2551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5.8463</v>
      </c>
      <c r="K915" s="15">
        <v>5.8089</v>
      </c>
      <c r="L915" s="15">
        <v>3.3573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3.7451</v>
      </c>
      <c r="G917" s="24">
        <v>13.5478</v>
      </c>
      <c r="H917" s="24">
        <v>13.4523</v>
      </c>
      <c r="I917" s="24">
        <v>39.1085</v>
      </c>
      <c r="J917" s="24">
        <v>13.5662</v>
      </c>
      <c r="K917" s="24">
        <v>13.7293</v>
      </c>
      <c r="L917" s="24">
        <v>13.6124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0.4944</v>
      </c>
      <c r="G922" s="15">
        <v>0.3167</v>
      </c>
      <c r="H922" s="15">
        <v>0.3184</v>
      </c>
      <c r="I922" s="15">
        <v>1.575</v>
      </c>
      <c r="J922" s="15">
        <v>0.5407</v>
      </c>
      <c r="K922" s="15">
        <v>0.5473</v>
      </c>
      <c r="L922" s="15">
        <v>0.4507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0.0246</v>
      </c>
      <c r="H926" s="15">
        <v>0.0244</v>
      </c>
      <c r="I926" s="15">
        <v>0</v>
      </c>
      <c r="J926" s="15">
        <v>0.1826</v>
      </c>
      <c r="K926" s="15">
        <v>0.1815</v>
      </c>
      <c r="L926" s="15">
        <v>0.1152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0.4944</v>
      </c>
      <c r="G930" s="24">
        <v>0.3413</v>
      </c>
      <c r="H930" s="24">
        <v>0.3428</v>
      </c>
      <c r="I930" s="24">
        <v>1.575</v>
      </c>
      <c r="J930" s="24">
        <v>0.7233</v>
      </c>
      <c r="K930" s="24">
        <v>0.7288</v>
      </c>
      <c r="L930" s="24">
        <v>0.5659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0.0674</v>
      </c>
      <c r="G934" s="15">
        <v>0.2164</v>
      </c>
      <c r="H934" s="15">
        <v>0.2149</v>
      </c>
      <c r="I934" s="15">
        <v>0.575</v>
      </c>
      <c r="J934" s="15">
        <v>0.0982</v>
      </c>
      <c r="K934" s="15">
        <v>0.1013</v>
      </c>
      <c r="L934" s="15">
        <v>0.1492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0.0398</v>
      </c>
      <c r="K936" s="15">
        <v>0.0395</v>
      </c>
      <c r="L936" s="15">
        <v>0.0228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0.0674</v>
      </c>
      <c r="G938" s="24">
        <v>0.2164</v>
      </c>
      <c r="H938" s="24">
        <v>0.2149</v>
      </c>
      <c r="I938" s="24">
        <v>0.575</v>
      </c>
      <c r="J938" s="24">
        <v>0.138</v>
      </c>
      <c r="K938" s="24">
        <v>0.1408</v>
      </c>
      <c r="L938" s="24">
        <v>0.172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0.4607</v>
      </c>
      <c r="G942" s="15">
        <v>0.9375</v>
      </c>
      <c r="H942" s="15">
        <v>0.9328</v>
      </c>
      <c r="I942" s="15">
        <v>2.1875</v>
      </c>
      <c r="J942" s="15">
        <v>0.1871</v>
      </c>
      <c r="K942" s="15">
        <v>0.1999</v>
      </c>
      <c r="L942" s="15">
        <v>0.5092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0.4607</v>
      </c>
      <c r="G944" s="24">
        <v>0.9375</v>
      </c>
      <c r="H944" s="24">
        <v>0.9328</v>
      </c>
      <c r="I944" s="24">
        <v>2.1875</v>
      </c>
      <c r="J944" s="24">
        <v>0.1871</v>
      </c>
      <c r="K944" s="24">
        <v>0.1999</v>
      </c>
      <c r="L944" s="24">
        <v>0.5092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89</v>
      </c>
      <c r="F948" s="18">
        <v>9054</v>
      </c>
      <c r="G948" s="18">
        <v>9143</v>
      </c>
      <c r="H948" s="18">
        <v>80</v>
      </c>
      <c r="I948" s="18">
        <v>12441</v>
      </c>
      <c r="J948" s="18">
        <v>12521</v>
      </c>
      <c r="K948" s="18">
        <v>21664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4.0563</v>
      </c>
      <c r="G969" s="15">
        <v>0</v>
      </c>
      <c r="H969" s="15">
        <v>0.3385</v>
      </c>
      <c r="I969" s="15">
        <v>1.2156</v>
      </c>
      <c r="J969" s="15">
        <v>0.0838</v>
      </c>
      <c r="K969" s="15">
        <v>0.3615</v>
      </c>
      <c r="L969" s="15">
        <v>0.3456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4.0563</v>
      </c>
      <c r="G977" s="24">
        <v>0</v>
      </c>
      <c r="H977" s="24">
        <v>0.3385</v>
      </c>
      <c r="I977" s="24">
        <v>1.2156</v>
      </c>
      <c r="J977" s="24">
        <v>0.0838</v>
      </c>
      <c r="K977" s="24">
        <v>0.3615</v>
      </c>
      <c r="L977" s="24">
        <v>0.3456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6.2189</v>
      </c>
      <c r="J981" s="15">
        <v>0</v>
      </c>
      <c r="K981" s="15">
        <v>1.5258</v>
      </c>
      <c r="L981" s="15">
        <v>0.4707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6.2189</v>
      </c>
      <c r="J985" s="24">
        <v>0</v>
      </c>
      <c r="K985" s="24">
        <v>1.5258</v>
      </c>
      <c r="L985" s="24">
        <v>0.4707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0.0519</v>
      </c>
      <c r="G990" s="15">
        <v>0</v>
      </c>
      <c r="H990" s="15">
        <v>0.0043</v>
      </c>
      <c r="I990" s="15">
        <v>0.0594</v>
      </c>
      <c r="J990" s="15">
        <v>0.0011</v>
      </c>
      <c r="K990" s="15">
        <v>0.0154</v>
      </c>
      <c r="L990" s="15">
        <v>0.0077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0.0519</v>
      </c>
      <c r="G998" s="24">
        <v>0</v>
      </c>
      <c r="H998" s="24">
        <v>0.0043</v>
      </c>
      <c r="I998" s="24">
        <v>0.0594</v>
      </c>
      <c r="J998" s="24">
        <v>0.0011</v>
      </c>
      <c r="K998" s="24">
        <v>0.0154</v>
      </c>
      <c r="L998" s="24">
        <v>0.0077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0.066</v>
      </c>
      <c r="J1002" s="15">
        <v>0</v>
      </c>
      <c r="K1002" s="15">
        <v>0.0162</v>
      </c>
      <c r="L1002" s="15">
        <v>0.005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0.066</v>
      </c>
      <c r="J1006" s="24">
        <v>0</v>
      </c>
      <c r="K1006" s="24">
        <v>0.0162</v>
      </c>
      <c r="L1006" s="24">
        <v>0.005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0.4805</v>
      </c>
      <c r="G1010" s="15">
        <v>0.0004</v>
      </c>
      <c r="H1010" s="15">
        <v>0.0405</v>
      </c>
      <c r="I1010" s="15">
        <v>0.3333</v>
      </c>
      <c r="J1010" s="15">
        <v>0</v>
      </c>
      <c r="K1010" s="15">
        <v>0.0818</v>
      </c>
      <c r="L1010" s="15">
        <v>0.0532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0.4805</v>
      </c>
      <c r="G1012" s="24">
        <v>0.0004</v>
      </c>
      <c r="H1012" s="24">
        <v>0.0405</v>
      </c>
      <c r="I1012" s="24">
        <v>0.3333</v>
      </c>
      <c r="J1012" s="24">
        <v>0</v>
      </c>
      <c r="K1012" s="24">
        <v>0.0818</v>
      </c>
      <c r="L1012" s="24">
        <v>0.0532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231</v>
      </c>
      <c r="F1016" s="18">
        <v>2537</v>
      </c>
      <c r="G1016" s="18">
        <v>2768</v>
      </c>
      <c r="H1016" s="18">
        <v>303</v>
      </c>
      <c r="I1016" s="18">
        <v>932</v>
      </c>
      <c r="J1016" s="18">
        <v>1235</v>
      </c>
      <c r="K1016" s="18">
        <v>4003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75.2408</v>
      </c>
      <c r="D1037" s="15">
        <v>4.122</v>
      </c>
      <c r="E1037" s="15">
        <v>4.7092</v>
      </c>
      <c r="F1037" s="15">
        <v>0</v>
      </c>
      <c r="G1037" s="15">
        <v>0</v>
      </c>
      <c r="H1037" s="15">
        <v>0</v>
      </c>
      <c r="I1037" s="15">
        <v>146.5942</v>
      </c>
      <c r="J1037" s="15">
        <v>144.92</v>
      </c>
      <c r="K1037" s="15">
        <v>145.0437</v>
      </c>
      <c r="L1037" s="15">
        <v>37.9854</v>
      </c>
    </row>
    <row r="1038">
      <c r="A1038" s="11" t="s">
        <v>32</v>
      </c>
      <c r="B1038" s="16" t="s">
        <v>33</v>
      </c>
      <c r="C1038" s="15">
        <v>5.023</v>
      </c>
      <c r="D1038" s="15">
        <v>2.9571</v>
      </c>
      <c r="E1038" s="15">
        <v>2.9742</v>
      </c>
      <c r="F1038" s="15">
        <v>0</v>
      </c>
      <c r="G1038" s="15">
        <v>0</v>
      </c>
      <c r="H1038" s="15">
        <v>0</v>
      </c>
      <c r="I1038" s="15">
        <v>0.3454</v>
      </c>
      <c r="J1038" s="15">
        <v>0.9402</v>
      </c>
      <c r="K1038" s="15">
        <v>0.8962</v>
      </c>
      <c r="L1038" s="15">
        <v>2.4819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4.2207</v>
      </c>
      <c r="E1041" s="15">
        <v>4.1859</v>
      </c>
      <c r="F1041" s="15">
        <v>0</v>
      </c>
      <c r="G1041" s="15">
        <v>0</v>
      </c>
      <c r="H1041" s="15">
        <v>0</v>
      </c>
      <c r="I1041" s="15">
        <v>0</v>
      </c>
      <c r="J1041" s="15">
        <v>14.4702</v>
      </c>
      <c r="K1041" s="15">
        <v>13.4005</v>
      </c>
      <c r="L1041" s="15">
        <v>6.3686</v>
      </c>
    </row>
    <row r="1042">
      <c r="A1042" s="11" t="s">
        <v>35</v>
      </c>
      <c r="B1042" s="16" t="s">
        <v>33</v>
      </c>
      <c r="C1042" s="15">
        <v>0</v>
      </c>
      <c r="D1042" s="15">
        <v>0.2274</v>
      </c>
      <c r="E1042" s="15">
        <v>0.2255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0.1721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80.2638</v>
      </c>
      <c r="D1045" s="24">
        <v>11.5272</v>
      </c>
      <c r="E1045" s="24">
        <v>12.0948</v>
      </c>
      <c r="F1045" s="24">
        <v>0</v>
      </c>
      <c r="G1045" s="24">
        <v>0</v>
      </c>
      <c r="H1045" s="24">
        <v>0</v>
      </c>
      <c r="I1045" s="24">
        <v>146.9396</v>
      </c>
      <c r="J1045" s="24">
        <v>160.3304</v>
      </c>
      <c r="K1045" s="24">
        <v>159.3404</v>
      </c>
      <c r="L1045" s="24">
        <v>47.008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10.1831</v>
      </c>
      <c r="D1049" s="15">
        <v>2.2302</v>
      </c>
      <c r="E1049" s="15">
        <v>2.2958</v>
      </c>
      <c r="F1049" s="15">
        <v>0</v>
      </c>
      <c r="G1049" s="15">
        <v>0</v>
      </c>
      <c r="H1049" s="15">
        <v>0</v>
      </c>
      <c r="I1049" s="15">
        <v>21.0532</v>
      </c>
      <c r="J1049" s="15">
        <v>38.9783</v>
      </c>
      <c r="K1049" s="15">
        <v>37.6532</v>
      </c>
      <c r="L1049" s="15">
        <v>10.6712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4.3575</v>
      </c>
      <c r="E1051" s="15">
        <v>4.3215</v>
      </c>
      <c r="F1051" s="15">
        <v>0</v>
      </c>
      <c r="G1051" s="15">
        <v>0</v>
      </c>
      <c r="H1051" s="15">
        <v>0</v>
      </c>
      <c r="I1051" s="15">
        <v>0</v>
      </c>
      <c r="J1051" s="15">
        <v>0.0101</v>
      </c>
      <c r="K1051" s="15">
        <v>0.0094</v>
      </c>
      <c r="L1051" s="15">
        <v>3.3001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10.1831</v>
      </c>
      <c r="D1053" s="24">
        <v>6.5877</v>
      </c>
      <c r="E1053" s="24">
        <v>6.6173</v>
      </c>
      <c r="F1053" s="24">
        <v>0</v>
      </c>
      <c r="G1053" s="24">
        <v>0</v>
      </c>
      <c r="H1053" s="24">
        <v>0</v>
      </c>
      <c r="I1053" s="24">
        <v>21.0532</v>
      </c>
      <c r="J1053" s="24">
        <v>38.9884</v>
      </c>
      <c r="K1053" s="24">
        <v>37.6626</v>
      </c>
      <c r="L1053" s="24">
        <v>13.9713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0.7302</v>
      </c>
      <c r="D1058" s="15">
        <v>0.0518</v>
      </c>
      <c r="E1058" s="15">
        <v>0.0574</v>
      </c>
      <c r="F1058" s="15">
        <v>0</v>
      </c>
      <c r="G1058" s="15">
        <v>0</v>
      </c>
      <c r="H1058" s="15">
        <v>0</v>
      </c>
      <c r="I1058" s="15">
        <v>2.231</v>
      </c>
      <c r="J1058" s="15">
        <v>1.6261</v>
      </c>
      <c r="K1058" s="15">
        <v>1.6708</v>
      </c>
      <c r="L1058" s="15">
        <v>0.4404</v>
      </c>
    </row>
    <row r="1059">
      <c r="A1059" s="11" t="s">
        <v>32</v>
      </c>
      <c r="B1059" s="12" t="s">
        <v>33</v>
      </c>
      <c r="C1059" s="15">
        <v>0.0174</v>
      </c>
      <c r="D1059" s="15">
        <v>0.0093</v>
      </c>
      <c r="E1059" s="15">
        <v>0.0094</v>
      </c>
      <c r="F1059" s="15">
        <v>0</v>
      </c>
      <c r="G1059" s="15">
        <v>0</v>
      </c>
      <c r="H1059" s="15">
        <v>0</v>
      </c>
      <c r="I1059" s="15">
        <v>0.0054</v>
      </c>
      <c r="J1059" s="15">
        <v>0.0135</v>
      </c>
      <c r="K1059" s="15">
        <v>0.0129</v>
      </c>
      <c r="L1059" s="15">
        <v>0.0102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0.068</v>
      </c>
      <c r="E1062" s="15">
        <v>0.0674</v>
      </c>
      <c r="F1062" s="15">
        <v>0</v>
      </c>
      <c r="G1062" s="15">
        <v>0</v>
      </c>
      <c r="H1062" s="15">
        <v>0</v>
      </c>
      <c r="I1062" s="15">
        <v>0</v>
      </c>
      <c r="J1062" s="15">
        <v>0.0593</v>
      </c>
      <c r="K1062" s="15">
        <v>0.0549</v>
      </c>
      <c r="L1062" s="15">
        <v>0.0645</v>
      </c>
    </row>
    <row r="1063">
      <c r="A1063" s="11" t="s">
        <v>35</v>
      </c>
      <c r="B1063" s="12" t="s">
        <v>33</v>
      </c>
      <c r="C1063" s="15">
        <v>0</v>
      </c>
      <c r="D1063" s="15">
        <v>0.0004</v>
      </c>
      <c r="E1063" s="15">
        <v>0.0004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0.0003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0.7476</v>
      </c>
      <c r="D1066" s="24">
        <v>0.1295</v>
      </c>
      <c r="E1066" s="24">
        <v>0.1346</v>
      </c>
      <c r="F1066" s="24">
        <v>0</v>
      </c>
      <c r="G1066" s="24">
        <v>0</v>
      </c>
      <c r="H1066" s="24">
        <v>0</v>
      </c>
      <c r="I1066" s="24">
        <v>2.2364</v>
      </c>
      <c r="J1066" s="24">
        <v>1.6989</v>
      </c>
      <c r="K1066" s="24">
        <v>1.7386</v>
      </c>
      <c r="L1066" s="24">
        <v>0.5154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0.0895</v>
      </c>
      <c r="D1070" s="15">
        <v>0.0279</v>
      </c>
      <c r="E1070" s="15">
        <v>0.0284</v>
      </c>
      <c r="F1070" s="15">
        <v>0</v>
      </c>
      <c r="G1070" s="15">
        <v>0</v>
      </c>
      <c r="H1070" s="15">
        <v>0</v>
      </c>
      <c r="I1070" s="15">
        <v>0.1619</v>
      </c>
      <c r="J1070" s="15">
        <v>0.2077</v>
      </c>
      <c r="K1070" s="15">
        <v>0.2044</v>
      </c>
      <c r="L1070" s="15">
        <v>0.0701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0.0443</v>
      </c>
      <c r="E1072" s="15">
        <v>0.044</v>
      </c>
      <c r="F1072" s="15">
        <v>0</v>
      </c>
      <c r="G1072" s="15">
        <v>0</v>
      </c>
      <c r="H1072" s="15">
        <v>0</v>
      </c>
      <c r="I1072" s="15">
        <v>0</v>
      </c>
      <c r="J1072" s="15">
        <v>0.0001</v>
      </c>
      <c r="K1072" s="15">
        <v>0.0001</v>
      </c>
      <c r="L1072" s="15">
        <v>0.0336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0.0895</v>
      </c>
      <c r="D1074" s="24">
        <v>0.0722</v>
      </c>
      <c r="E1074" s="24">
        <v>0.0724</v>
      </c>
      <c r="F1074" s="24">
        <v>0</v>
      </c>
      <c r="G1074" s="24">
        <v>0</v>
      </c>
      <c r="H1074" s="24">
        <v>0</v>
      </c>
      <c r="I1074" s="24">
        <v>0.1619</v>
      </c>
      <c r="J1074" s="24">
        <v>0.2078</v>
      </c>
      <c r="K1074" s="24">
        <v>0.2045</v>
      </c>
      <c r="L1074" s="24">
        <v>0.1037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0.7465</v>
      </c>
      <c r="D1078" s="15">
        <v>0.1851</v>
      </c>
      <c r="E1078" s="15">
        <v>0.1897</v>
      </c>
      <c r="F1078" s="15">
        <v>0</v>
      </c>
      <c r="G1078" s="15">
        <v>0</v>
      </c>
      <c r="H1078" s="15">
        <v>0</v>
      </c>
      <c r="I1078" s="15">
        <v>3.9657</v>
      </c>
      <c r="J1078" s="15">
        <v>3.1608</v>
      </c>
      <c r="K1078" s="15">
        <v>3.2203</v>
      </c>
      <c r="L1078" s="15">
        <v>0.908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0.7465</v>
      </c>
      <c r="D1080" s="24">
        <v>0.1851</v>
      </c>
      <c r="E1080" s="24">
        <v>0.1897</v>
      </c>
      <c r="F1080" s="24">
        <v>0</v>
      </c>
      <c r="G1080" s="24">
        <v>0</v>
      </c>
      <c r="H1080" s="24">
        <v>0</v>
      </c>
      <c r="I1080" s="24">
        <v>3.9657</v>
      </c>
      <c r="J1080" s="24">
        <v>3.1608</v>
      </c>
      <c r="K1080" s="24">
        <v>3.2203</v>
      </c>
      <c r="L1080" s="24">
        <v>0.908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860</v>
      </c>
      <c r="C1084" s="18">
        <v>103294</v>
      </c>
      <c r="D1084" s="18">
        <v>104154</v>
      </c>
      <c r="E1084" s="18">
        <v>0</v>
      </c>
      <c r="F1084" s="18">
        <v>0</v>
      </c>
      <c r="G1084" s="18">
        <v>0</v>
      </c>
      <c r="H1084" s="18">
        <v>2390</v>
      </c>
      <c r="I1084" s="18">
        <v>29940</v>
      </c>
      <c r="J1084" s="18">
        <v>32330</v>
      </c>
      <c r="K1084" s="18">
        <v>136484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8.2632</v>
      </c>
      <c r="G1105" s="15">
        <v>61.0806</v>
      </c>
      <c r="H1105" s="15">
        <v>60.7634</v>
      </c>
      <c r="I1105" s="15">
        <v>29.8423</v>
      </c>
      <c r="J1105" s="15">
        <v>19.8227</v>
      </c>
      <c r="K1105" s="15">
        <v>19.8592</v>
      </c>
      <c r="L1105" s="15">
        <v>39.0697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139.3789</v>
      </c>
      <c r="H1109" s="15">
        <v>138.5419</v>
      </c>
      <c r="I1109" s="15">
        <v>0</v>
      </c>
      <c r="J1109" s="15">
        <v>52.9816</v>
      </c>
      <c r="K1109" s="15">
        <v>52.7888</v>
      </c>
      <c r="L1109" s="15">
        <v>93.0623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0.0105</v>
      </c>
      <c r="H1110" s="15">
        <v>0.0104</v>
      </c>
      <c r="I1110" s="15">
        <v>0</v>
      </c>
      <c r="J1110" s="15">
        <v>0</v>
      </c>
      <c r="K1110" s="15">
        <v>0</v>
      </c>
      <c r="L1110" s="15">
        <v>0.0049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8.2632</v>
      </c>
      <c r="G1113" s="24">
        <v>200.47</v>
      </c>
      <c r="H1113" s="24">
        <v>199.3157</v>
      </c>
      <c r="I1113" s="24">
        <v>29.8423</v>
      </c>
      <c r="J1113" s="24">
        <v>72.8043</v>
      </c>
      <c r="K1113" s="24">
        <v>72.648</v>
      </c>
      <c r="L1113" s="24">
        <v>132.1369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10.227</v>
      </c>
      <c r="K1119" s="15">
        <v>10.1898</v>
      </c>
      <c r="L1119" s="15">
        <v>5.4042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0</v>
      </c>
      <c r="J1121" s="24">
        <v>10.227</v>
      </c>
      <c r="K1121" s="24">
        <v>10.1898</v>
      </c>
      <c r="L1121" s="24">
        <v>5.4042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0.1579</v>
      </c>
      <c r="G1126" s="15">
        <v>0.7132</v>
      </c>
      <c r="H1126" s="15">
        <v>0.7099</v>
      </c>
      <c r="I1126" s="15">
        <v>0.2308</v>
      </c>
      <c r="J1126" s="15">
        <v>0.173</v>
      </c>
      <c r="K1126" s="15">
        <v>0.1732</v>
      </c>
      <c r="L1126" s="15">
        <v>0.4253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0.4095</v>
      </c>
      <c r="H1130" s="15">
        <v>0.4071</v>
      </c>
      <c r="I1130" s="15">
        <v>0</v>
      </c>
      <c r="J1130" s="15">
        <v>0.2006</v>
      </c>
      <c r="K1130" s="15">
        <v>0.1998</v>
      </c>
      <c r="L1130" s="15">
        <v>0.2972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0.0003</v>
      </c>
      <c r="H1131" s="15">
        <v>0.0003</v>
      </c>
      <c r="I1131" s="15">
        <v>0</v>
      </c>
      <c r="J1131" s="15">
        <v>0</v>
      </c>
      <c r="K1131" s="15">
        <v>0</v>
      </c>
      <c r="L1131" s="15">
        <v>0.0001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0.1579</v>
      </c>
      <c r="G1134" s="24">
        <v>1.123</v>
      </c>
      <c r="H1134" s="24">
        <v>1.1173</v>
      </c>
      <c r="I1134" s="24">
        <v>0.2308</v>
      </c>
      <c r="J1134" s="24">
        <v>0.3736</v>
      </c>
      <c r="K1134" s="24">
        <v>0.373</v>
      </c>
      <c r="L1134" s="24">
        <v>0.7226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0.0525</v>
      </c>
      <c r="K1140" s="15">
        <v>0.0523</v>
      </c>
      <c r="L1140" s="15">
        <v>0.0278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</v>
      </c>
      <c r="J1142" s="24">
        <v>0.0525</v>
      </c>
      <c r="K1142" s="24">
        <v>0.0523</v>
      </c>
      <c r="L1142" s="24">
        <v>0.0278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0.5789</v>
      </c>
      <c r="G1146" s="15">
        <v>0.3895</v>
      </c>
      <c r="H1146" s="15">
        <v>0.3906</v>
      </c>
      <c r="I1146" s="15">
        <v>0.9231</v>
      </c>
      <c r="J1146" s="15">
        <v>0.8851</v>
      </c>
      <c r="K1146" s="15">
        <v>0.8853</v>
      </c>
      <c r="L1146" s="15">
        <v>0.653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0.5789</v>
      </c>
      <c r="G1148" s="24">
        <v>0.3895</v>
      </c>
      <c r="H1148" s="24">
        <v>0.3906</v>
      </c>
      <c r="I1148" s="24">
        <v>0.9231</v>
      </c>
      <c r="J1148" s="24">
        <v>0.8851</v>
      </c>
      <c r="K1148" s="24">
        <v>0.8853</v>
      </c>
      <c r="L1148" s="24">
        <v>0.653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19</v>
      </c>
      <c r="F1152" s="18">
        <v>3145</v>
      </c>
      <c r="G1152" s="18">
        <v>3164</v>
      </c>
      <c r="H1152" s="18">
        <v>13</v>
      </c>
      <c r="I1152" s="18">
        <v>3560</v>
      </c>
      <c r="J1152" s="18">
        <v>3573</v>
      </c>
      <c r="K1152" s="18">
        <v>6737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5.2533</v>
      </c>
      <c r="D1173" s="15">
        <v>3.7149</v>
      </c>
      <c r="E1173" s="15">
        <v>3.7264</v>
      </c>
      <c r="F1173" s="15">
        <v>35.0936</v>
      </c>
      <c r="G1173" s="15">
        <v>42.9089</v>
      </c>
      <c r="H1173" s="15">
        <v>42.8702</v>
      </c>
      <c r="I1173" s="15">
        <v>82.8849</v>
      </c>
      <c r="J1173" s="15">
        <v>56.0546</v>
      </c>
      <c r="K1173" s="15">
        <v>56.7325</v>
      </c>
      <c r="L1173" s="15">
        <v>25.4864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4.4135</v>
      </c>
      <c r="J1174" s="15">
        <v>2.8037</v>
      </c>
      <c r="K1174" s="15">
        <v>2.8444</v>
      </c>
      <c r="L1174" s="15">
        <v>0.7611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2.6698</v>
      </c>
      <c r="E1177" s="15">
        <v>2.65</v>
      </c>
      <c r="F1177" s="15">
        <v>0</v>
      </c>
      <c r="G1177" s="15">
        <v>15.1749</v>
      </c>
      <c r="H1177" s="15">
        <v>15.0997</v>
      </c>
      <c r="I1177" s="15">
        <v>0</v>
      </c>
      <c r="J1177" s="15">
        <v>7.4343</v>
      </c>
      <c r="K1177" s="15">
        <v>7.2464</v>
      </c>
      <c r="L1177" s="15">
        <v>6.2899</v>
      </c>
    </row>
    <row r="1178">
      <c r="A1178" s="11" t="s">
        <v>35</v>
      </c>
      <c r="B1178" s="16" t="s">
        <v>33</v>
      </c>
      <c r="C1178" s="15">
        <v>0</v>
      </c>
      <c r="D1178" s="15">
        <v>0.1281</v>
      </c>
      <c r="E1178" s="15">
        <v>0.1271</v>
      </c>
      <c r="F1178" s="15">
        <v>0</v>
      </c>
      <c r="G1178" s="15">
        <v>3.5603</v>
      </c>
      <c r="H1178" s="15">
        <v>3.5427</v>
      </c>
      <c r="I1178" s="15">
        <v>0</v>
      </c>
      <c r="J1178" s="15">
        <v>0.0392</v>
      </c>
      <c r="K1178" s="15">
        <v>0.0382</v>
      </c>
      <c r="L1178" s="15">
        <v>0.7645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5.2533</v>
      </c>
      <c r="D1181" s="24">
        <v>6.5128</v>
      </c>
      <c r="E1181" s="24">
        <v>6.5035</v>
      </c>
      <c r="F1181" s="24">
        <v>35.0936</v>
      </c>
      <c r="G1181" s="24">
        <v>61.6441</v>
      </c>
      <c r="H1181" s="24">
        <v>61.5126</v>
      </c>
      <c r="I1181" s="24">
        <v>87.2984</v>
      </c>
      <c r="J1181" s="24">
        <v>66.3318</v>
      </c>
      <c r="K1181" s="24">
        <v>66.8615</v>
      </c>
      <c r="L1181" s="24">
        <v>33.3019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1.3115</v>
      </c>
      <c r="D1185" s="15">
        <v>13.5345</v>
      </c>
      <c r="E1185" s="15">
        <v>13.4439</v>
      </c>
      <c r="F1185" s="15">
        <v>2.1558</v>
      </c>
      <c r="G1185" s="15">
        <v>14.617</v>
      </c>
      <c r="H1185" s="15">
        <v>14.5552</v>
      </c>
      <c r="I1185" s="15">
        <v>34.5909</v>
      </c>
      <c r="J1185" s="15">
        <v>35.9583</v>
      </c>
      <c r="K1185" s="15">
        <v>35.9238</v>
      </c>
      <c r="L1185" s="15">
        <v>19.6738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15.1722</v>
      </c>
      <c r="E1187" s="15">
        <v>15.0597</v>
      </c>
      <c r="F1187" s="15">
        <v>0</v>
      </c>
      <c r="G1187" s="15">
        <v>10.1452</v>
      </c>
      <c r="H1187" s="15">
        <v>10.0949</v>
      </c>
      <c r="I1187" s="15">
        <v>0</v>
      </c>
      <c r="J1187" s="15">
        <v>5.6472</v>
      </c>
      <c r="K1187" s="15">
        <v>5.5046</v>
      </c>
      <c r="L1187" s="15">
        <v>11.542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1.3115</v>
      </c>
      <c r="D1189" s="24">
        <v>28.7067</v>
      </c>
      <c r="E1189" s="24">
        <v>28.5036</v>
      </c>
      <c r="F1189" s="24">
        <v>2.1558</v>
      </c>
      <c r="G1189" s="24">
        <v>24.7622</v>
      </c>
      <c r="H1189" s="24">
        <v>24.6501</v>
      </c>
      <c r="I1189" s="24">
        <v>34.5909</v>
      </c>
      <c r="J1189" s="24">
        <v>41.6055</v>
      </c>
      <c r="K1189" s="24">
        <v>41.4284</v>
      </c>
      <c r="L1189" s="24">
        <v>31.2158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0.1488</v>
      </c>
      <c r="D1194" s="15">
        <v>0.1683</v>
      </c>
      <c r="E1194" s="15">
        <v>0.1682</v>
      </c>
      <c r="F1194" s="15">
        <v>0.8373</v>
      </c>
      <c r="G1194" s="15">
        <v>1.3538</v>
      </c>
      <c r="H1194" s="15">
        <v>1.3513</v>
      </c>
      <c r="I1194" s="15">
        <v>1.9692</v>
      </c>
      <c r="J1194" s="15">
        <v>1.1341</v>
      </c>
      <c r="K1194" s="15">
        <v>1.1552</v>
      </c>
      <c r="L1194" s="15">
        <v>0.6613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0.0265</v>
      </c>
      <c r="J1195" s="15">
        <v>0.0118</v>
      </c>
      <c r="K1195" s="15">
        <v>0.0122</v>
      </c>
      <c r="L1195" s="15">
        <v>0.0033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0.0471</v>
      </c>
      <c r="E1198" s="15">
        <v>0.0467</v>
      </c>
      <c r="F1198" s="15">
        <v>0</v>
      </c>
      <c r="G1198" s="15">
        <v>0.1161</v>
      </c>
      <c r="H1198" s="15">
        <v>0.1155</v>
      </c>
      <c r="I1198" s="15">
        <v>0</v>
      </c>
      <c r="J1198" s="15">
        <v>0.0702</v>
      </c>
      <c r="K1198" s="15">
        <v>0.0685</v>
      </c>
      <c r="L1198" s="15">
        <v>0.0658</v>
      </c>
    </row>
    <row r="1199">
      <c r="A1199" s="11" t="s">
        <v>35</v>
      </c>
      <c r="B1199" s="12" t="s">
        <v>33</v>
      </c>
      <c r="C1199" s="15">
        <v>0</v>
      </c>
      <c r="D1199" s="15">
        <v>0.0005</v>
      </c>
      <c r="E1199" s="15">
        <v>0.0005</v>
      </c>
      <c r="F1199" s="15">
        <v>0</v>
      </c>
      <c r="G1199" s="15">
        <v>0.0107</v>
      </c>
      <c r="H1199" s="15">
        <v>0.0106</v>
      </c>
      <c r="I1199" s="15">
        <v>0</v>
      </c>
      <c r="J1199" s="15">
        <v>0.0001</v>
      </c>
      <c r="K1199" s="15">
        <v>0.0001</v>
      </c>
      <c r="L1199" s="15">
        <v>0.0024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0.1488</v>
      </c>
      <c r="D1202" s="24">
        <v>0.2159</v>
      </c>
      <c r="E1202" s="24">
        <v>0.2154</v>
      </c>
      <c r="F1202" s="24">
        <v>0.8373</v>
      </c>
      <c r="G1202" s="24">
        <v>1.4806</v>
      </c>
      <c r="H1202" s="24">
        <v>1.4774</v>
      </c>
      <c r="I1202" s="24">
        <v>1.9957</v>
      </c>
      <c r="J1202" s="24">
        <v>1.2162</v>
      </c>
      <c r="K1202" s="24">
        <v>1.236</v>
      </c>
      <c r="L1202" s="24">
        <v>0.7328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0.0101</v>
      </c>
      <c r="D1206" s="15">
        <v>0.0324</v>
      </c>
      <c r="E1206" s="15">
        <v>0.0323</v>
      </c>
      <c r="F1206" s="15">
        <v>0.0181</v>
      </c>
      <c r="G1206" s="15">
        <v>0.0452</v>
      </c>
      <c r="H1206" s="15">
        <v>0.045</v>
      </c>
      <c r="I1206" s="15">
        <v>0.2085</v>
      </c>
      <c r="J1206" s="15">
        <v>0.1802</v>
      </c>
      <c r="K1206" s="15">
        <v>0.1809</v>
      </c>
      <c r="L1206" s="15">
        <v>0.0745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0.0648</v>
      </c>
      <c r="E1208" s="15">
        <v>0.0643</v>
      </c>
      <c r="F1208" s="15">
        <v>0</v>
      </c>
      <c r="G1208" s="15">
        <v>0.0437</v>
      </c>
      <c r="H1208" s="15">
        <v>0.0435</v>
      </c>
      <c r="I1208" s="15">
        <v>0</v>
      </c>
      <c r="J1208" s="15">
        <v>0.0279</v>
      </c>
      <c r="K1208" s="15">
        <v>0.0272</v>
      </c>
      <c r="L1208" s="15">
        <v>0.0504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0.0101</v>
      </c>
      <c r="D1210" s="24">
        <v>0.0972</v>
      </c>
      <c r="E1210" s="24">
        <v>0.0966</v>
      </c>
      <c r="F1210" s="24">
        <v>0.0181</v>
      </c>
      <c r="G1210" s="24">
        <v>0.0889</v>
      </c>
      <c r="H1210" s="24">
        <v>0.0885</v>
      </c>
      <c r="I1210" s="24">
        <v>0.2085</v>
      </c>
      <c r="J1210" s="24">
        <v>0.2081</v>
      </c>
      <c r="K1210" s="24">
        <v>0.2081</v>
      </c>
      <c r="L1210" s="24">
        <v>0.1249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0.3497</v>
      </c>
      <c r="D1214" s="15">
        <v>0.686</v>
      </c>
      <c r="E1214" s="15">
        <v>0.6835</v>
      </c>
      <c r="F1214" s="15">
        <v>1.3373</v>
      </c>
      <c r="G1214" s="15">
        <v>1.761</v>
      </c>
      <c r="H1214" s="15">
        <v>1.7589</v>
      </c>
      <c r="I1214" s="15">
        <v>5.8077</v>
      </c>
      <c r="J1214" s="15">
        <v>2.9949</v>
      </c>
      <c r="K1214" s="15">
        <v>3.066</v>
      </c>
      <c r="L1214" s="15">
        <v>1.5291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0.3497</v>
      </c>
      <c r="D1216" s="24">
        <v>0.686</v>
      </c>
      <c r="E1216" s="24">
        <v>0.6835</v>
      </c>
      <c r="F1216" s="24">
        <v>1.3373</v>
      </c>
      <c r="G1216" s="24">
        <v>1.761</v>
      </c>
      <c r="H1216" s="24">
        <v>1.7589</v>
      </c>
      <c r="I1216" s="24">
        <v>5.8077</v>
      </c>
      <c r="J1216" s="24">
        <v>2.9949</v>
      </c>
      <c r="K1216" s="24">
        <v>3.066</v>
      </c>
      <c r="L1216" s="24">
        <v>1.5291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692</v>
      </c>
      <c r="C1220" s="18">
        <v>92572</v>
      </c>
      <c r="D1220" s="18">
        <v>93264</v>
      </c>
      <c r="E1220" s="18">
        <v>166</v>
      </c>
      <c r="F1220" s="18">
        <v>33339</v>
      </c>
      <c r="G1220" s="18">
        <v>33505</v>
      </c>
      <c r="H1220" s="18">
        <v>1170</v>
      </c>
      <c r="I1220" s="18">
        <v>45139</v>
      </c>
      <c r="J1220" s="18">
        <v>46309</v>
      </c>
      <c r="K1220" s="18">
        <v>173078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34.0935</v>
      </c>
      <c r="J1241" s="15">
        <v>51.4793</v>
      </c>
      <c r="K1241" s="15">
        <v>51.379</v>
      </c>
      <c r="L1241" s="15">
        <v>51.379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2.7713</v>
      </c>
      <c r="K1245" s="15">
        <v>2.7554</v>
      </c>
      <c r="L1245" s="15">
        <v>2.7554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34.0935</v>
      </c>
      <c r="J1249" s="24">
        <v>54.2506</v>
      </c>
      <c r="K1249" s="24">
        <v>54.1344</v>
      </c>
      <c r="L1249" s="24">
        <v>54.1344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0.5</v>
      </c>
      <c r="J1262" s="15">
        <v>0.885</v>
      </c>
      <c r="K1262" s="15">
        <v>0.8827</v>
      </c>
      <c r="L1262" s="15">
        <v>0.8827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0.0519</v>
      </c>
      <c r="K1266" s="15">
        <v>0.0516</v>
      </c>
      <c r="L1266" s="15">
        <v>0.0516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0.5</v>
      </c>
      <c r="J1270" s="24">
        <v>0.9369</v>
      </c>
      <c r="K1270" s="24">
        <v>0.9343</v>
      </c>
      <c r="L1270" s="24">
        <v>0.9343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</v>
      </c>
      <c r="K1278" s="24">
        <v>0</v>
      </c>
      <c r="L1278" s="24">
        <v>0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0.4444</v>
      </c>
      <c r="J1282" s="15">
        <v>0.4122</v>
      </c>
      <c r="K1282" s="15">
        <v>0.4124</v>
      </c>
      <c r="L1282" s="15">
        <v>0.4124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0.4444</v>
      </c>
      <c r="J1284" s="24">
        <v>0.4122</v>
      </c>
      <c r="K1284" s="24">
        <v>0.4124</v>
      </c>
      <c r="L1284" s="24">
        <v>0.4124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18</v>
      </c>
      <c r="I1288" s="18">
        <v>3103</v>
      </c>
      <c r="J1288" s="18">
        <v>3121</v>
      </c>
      <c r="K1288" s="18">
        <v>3121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6.2556</v>
      </c>
      <c r="G1309" s="15">
        <v>3.3613</v>
      </c>
      <c r="H1309" s="15">
        <v>3.3825</v>
      </c>
      <c r="I1309" s="15">
        <v>16.71</v>
      </c>
      <c r="J1309" s="15">
        <v>23.5522</v>
      </c>
      <c r="K1309" s="15">
        <v>23.497</v>
      </c>
      <c r="L1309" s="15">
        <v>16.3583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4.3068</v>
      </c>
      <c r="K1313" s="15">
        <v>4.272</v>
      </c>
      <c r="L1313" s="15">
        <v>2.7559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6.2556</v>
      </c>
      <c r="G1317" s="24">
        <v>3.3613</v>
      </c>
      <c r="H1317" s="24">
        <v>3.3825</v>
      </c>
      <c r="I1317" s="24">
        <v>16.71</v>
      </c>
      <c r="J1317" s="24">
        <v>27.859</v>
      </c>
      <c r="K1317" s="24">
        <v>27.769</v>
      </c>
      <c r="L1317" s="24">
        <v>19.1142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19.9511</v>
      </c>
      <c r="G1321" s="15">
        <v>75.2956</v>
      </c>
      <c r="H1321" s="15">
        <v>74.8898</v>
      </c>
      <c r="I1321" s="15">
        <v>0</v>
      </c>
      <c r="J1321" s="15">
        <v>69.3964</v>
      </c>
      <c r="K1321" s="15">
        <v>68.8366</v>
      </c>
      <c r="L1321" s="15">
        <v>70.9849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78.7354</v>
      </c>
      <c r="H1323" s="15">
        <v>78.1582</v>
      </c>
      <c r="I1323" s="15">
        <v>0</v>
      </c>
      <c r="J1323" s="15">
        <v>0.1779</v>
      </c>
      <c r="K1323" s="15">
        <v>0.1765</v>
      </c>
      <c r="L1323" s="15">
        <v>27.8522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19.9511</v>
      </c>
      <c r="G1325" s="24">
        <v>154.031</v>
      </c>
      <c r="H1325" s="24">
        <v>153.048</v>
      </c>
      <c r="I1325" s="24">
        <v>0</v>
      </c>
      <c r="J1325" s="24">
        <v>69.5743</v>
      </c>
      <c r="K1325" s="24">
        <v>69.0131</v>
      </c>
      <c r="L1325" s="24">
        <v>98.8371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0.4</v>
      </c>
      <c r="G1330" s="15">
        <v>0.1605</v>
      </c>
      <c r="H1330" s="15">
        <v>0.1623</v>
      </c>
      <c r="I1330" s="15">
        <v>0.2667</v>
      </c>
      <c r="J1330" s="15">
        <v>0.4001</v>
      </c>
      <c r="K1330" s="15">
        <v>0.399</v>
      </c>
      <c r="L1330" s="15">
        <v>0.315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0.039</v>
      </c>
      <c r="K1334" s="15">
        <v>0.0387</v>
      </c>
      <c r="L1334" s="15">
        <v>0.025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0.4</v>
      </c>
      <c r="G1338" s="24">
        <v>0.1605</v>
      </c>
      <c r="H1338" s="24">
        <v>0.1623</v>
      </c>
      <c r="I1338" s="24">
        <v>0.2667</v>
      </c>
      <c r="J1338" s="24">
        <v>0.4391</v>
      </c>
      <c r="K1338" s="24">
        <v>0.4377</v>
      </c>
      <c r="L1338" s="24">
        <v>0.34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0.0667</v>
      </c>
      <c r="G1342" s="15">
        <v>0.2516</v>
      </c>
      <c r="H1342" s="15">
        <v>0.2502</v>
      </c>
      <c r="I1342" s="15">
        <v>0</v>
      </c>
      <c r="J1342" s="15">
        <v>0.1857</v>
      </c>
      <c r="K1342" s="15">
        <v>0.1842</v>
      </c>
      <c r="L1342" s="15">
        <v>0.2076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0.2216</v>
      </c>
      <c r="H1344" s="15">
        <v>0.2199</v>
      </c>
      <c r="I1344" s="15">
        <v>0</v>
      </c>
      <c r="J1344" s="15">
        <v>0.0019</v>
      </c>
      <c r="K1344" s="15">
        <v>0.0019</v>
      </c>
      <c r="L1344" s="15">
        <v>0.0793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0.0667</v>
      </c>
      <c r="G1346" s="24">
        <v>0.4732</v>
      </c>
      <c r="H1346" s="24">
        <v>0.4701</v>
      </c>
      <c r="I1346" s="24">
        <v>0</v>
      </c>
      <c r="J1346" s="24">
        <v>0.1876</v>
      </c>
      <c r="K1346" s="24">
        <v>0.1861</v>
      </c>
      <c r="L1346" s="24">
        <v>0.2869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0.1333</v>
      </c>
      <c r="J1350" s="15">
        <v>0.3191</v>
      </c>
      <c r="K1350" s="15">
        <v>0.3176</v>
      </c>
      <c r="L1350" s="15">
        <v>0.2049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0.1333</v>
      </c>
      <c r="J1352" s="24">
        <v>0.3191</v>
      </c>
      <c r="K1352" s="24">
        <v>0.3176</v>
      </c>
      <c r="L1352" s="24">
        <v>0.2049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15</v>
      </c>
      <c r="F1356" s="18">
        <v>2031</v>
      </c>
      <c r="G1356" s="18">
        <v>2046</v>
      </c>
      <c r="H1356" s="18">
        <v>30</v>
      </c>
      <c r="I1356" s="18">
        <v>3689</v>
      </c>
      <c r="J1356" s="18">
        <v>3719</v>
      </c>
      <c r="K1356" s="18">
        <v>5765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0.03</v>
      </c>
      <c r="I1377" s="15">
        <v>140.3674</v>
      </c>
      <c r="J1377" s="15">
        <v>309.0619</v>
      </c>
      <c r="K1377" s="15">
        <v>300.2542</v>
      </c>
      <c r="L1377" s="15">
        <v>158.8577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2.6612</v>
      </c>
      <c r="H1381" s="15">
        <v>2.6612</v>
      </c>
      <c r="I1381" s="15">
        <v>0</v>
      </c>
      <c r="J1381" s="15">
        <v>6.3557</v>
      </c>
      <c r="K1381" s="15">
        <v>6.0238</v>
      </c>
      <c r="L1381" s="15">
        <v>4.4401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2.6612</v>
      </c>
      <c r="H1385" s="24">
        <v>2.6912</v>
      </c>
      <c r="I1385" s="24">
        <v>140.3674</v>
      </c>
      <c r="J1385" s="24">
        <v>315.4176</v>
      </c>
      <c r="K1385" s="24">
        <v>306.278</v>
      </c>
      <c r="L1385" s="24">
        <v>163.2978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10.4476</v>
      </c>
      <c r="J1389" s="15">
        <v>38.1218</v>
      </c>
      <c r="K1389" s="15">
        <v>36.6769</v>
      </c>
      <c r="L1389" s="15">
        <v>19.4032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10.4476</v>
      </c>
      <c r="J1393" s="24">
        <v>38.1218</v>
      </c>
      <c r="K1393" s="24">
        <v>36.6769</v>
      </c>
      <c r="L1393" s="24">
        <v>19.4032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0.0024</v>
      </c>
      <c r="I1398" s="15">
        <v>2.1122</v>
      </c>
      <c r="J1398" s="15">
        <v>1.4935</v>
      </c>
      <c r="K1398" s="15">
        <v>1.5258</v>
      </c>
      <c r="L1398" s="15">
        <v>0.8083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0.0162</v>
      </c>
      <c r="H1402" s="15">
        <v>0.0162</v>
      </c>
      <c r="I1402" s="15">
        <v>0</v>
      </c>
      <c r="J1402" s="15">
        <v>0.1017</v>
      </c>
      <c r="K1402" s="15">
        <v>0.0964</v>
      </c>
      <c r="L1402" s="15">
        <v>0.0586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0.0162</v>
      </c>
      <c r="H1406" s="24">
        <v>0.0186</v>
      </c>
      <c r="I1406" s="24">
        <v>2.1122</v>
      </c>
      <c r="J1406" s="24">
        <v>1.5952</v>
      </c>
      <c r="K1406" s="24">
        <v>1.6222</v>
      </c>
      <c r="L1406" s="24">
        <v>0.8669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0.0714</v>
      </c>
      <c r="J1410" s="15">
        <v>0.1911</v>
      </c>
      <c r="K1410" s="15">
        <v>0.1849</v>
      </c>
      <c r="L1410" s="15">
        <v>0.0978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0.0714</v>
      </c>
      <c r="J1414" s="24">
        <v>0.1911</v>
      </c>
      <c r="K1414" s="24">
        <v>0.1849</v>
      </c>
      <c r="L1414" s="24">
        <v>0.0978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0.0814</v>
      </c>
      <c r="H1418" s="15">
        <v>0.0874</v>
      </c>
      <c r="I1418" s="15">
        <v>7.7653</v>
      </c>
      <c r="J1418" s="15">
        <v>14.1776</v>
      </c>
      <c r="K1418" s="15">
        <v>13.8428</v>
      </c>
      <c r="L1418" s="15">
        <v>7.3644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0.0814</v>
      </c>
      <c r="H1420" s="24">
        <v>0.0874</v>
      </c>
      <c r="I1420" s="24">
        <v>7.7653</v>
      </c>
      <c r="J1420" s="24">
        <v>14.1776</v>
      </c>
      <c r="K1420" s="24">
        <v>13.8428</v>
      </c>
      <c r="L1420" s="24">
        <v>7.3644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0</v>
      </c>
      <c r="F1424" s="18">
        <v>1671</v>
      </c>
      <c r="G1424" s="18">
        <v>1671</v>
      </c>
      <c r="H1424" s="18">
        <v>98</v>
      </c>
      <c r="I1424" s="18">
        <v>1779</v>
      </c>
      <c r="J1424" s="18">
        <v>1877</v>
      </c>
      <c r="K1424" s="18">
        <v>3548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1.4232</v>
      </c>
      <c r="J1445" s="15">
        <v>0.646</v>
      </c>
      <c r="K1445" s="15">
        <v>0.654</v>
      </c>
      <c r="L1445" s="15">
        <v>0.3756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1.9932</v>
      </c>
      <c r="H1449" s="15">
        <v>1.9915</v>
      </c>
      <c r="I1449" s="15">
        <v>0</v>
      </c>
      <c r="J1449" s="15">
        <v>1.3877</v>
      </c>
      <c r="K1449" s="15">
        <v>1.3736</v>
      </c>
      <c r="L1449" s="15">
        <v>1.6366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1.9932</v>
      </c>
      <c r="H1453" s="24">
        <v>1.9915</v>
      </c>
      <c r="I1453" s="24">
        <v>1.4232</v>
      </c>
      <c r="J1453" s="24">
        <v>2.0337</v>
      </c>
      <c r="K1453" s="24">
        <v>2.0276</v>
      </c>
      <c r="L1453" s="24">
        <v>2.0122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1.4743</v>
      </c>
      <c r="H1459" s="15">
        <v>1.473</v>
      </c>
      <c r="I1459" s="15">
        <v>0</v>
      </c>
      <c r="J1459" s="15">
        <v>1.9323</v>
      </c>
      <c r="K1459" s="15">
        <v>1.9125</v>
      </c>
      <c r="L1459" s="15">
        <v>1.7254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1.4743</v>
      </c>
      <c r="H1461" s="24">
        <v>1.473</v>
      </c>
      <c r="I1461" s="24">
        <v>0</v>
      </c>
      <c r="J1461" s="24">
        <v>1.9323</v>
      </c>
      <c r="K1461" s="24">
        <v>1.9125</v>
      </c>
      <c r="L1461" s="24">
        <v>1.7254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0.1719</v>
      </c>
      <c r="J1466" s="15">
        <v>0.1718</v>
      </c>
      <c r="K1466" s="15">
        <v>0.1718</v>
      </c>
      <c r="L1466" s="15">
        <v>0.0987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0.0774</v>
      </c>
      <c r="H1470" s="15">
        <v>0.0773</v>
      </c>
      <c r="I1470" s="15">
        <v>0</v>
      </c>
      <c r="J1470" s="15">
        <v>0.0208</v>
      </c>
      <c r="K1470" s="15">
        <v>0.0206</v>
      </c>
      <c r="L1470" s="15">
        <v>0.0447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0.0774</v>
      </c>
      <c r="H1474" s="24">
        <v>0.0773</v>
      </c>
      <c r="I1474" s="24">
        <v>0.1719</v>
      </c>
      <c r="J1474" s="24">
        <v>0.1926</v>
      </c>
      <c r="K1474" s="24">
        <v>0.1924</v>
      </c>
      <c r="L1474" s="24">
        <v>0.1434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  <c r="J1478" s="15">
        <v>0</v>
      </c>
      <c r="K1478" s="15">
        <v>0</v>
      </c>
      <c r="L1478" s="15">
        <v>0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0.0453</v>
      </c>
      <c r="H1480" s="15">
        <v>0.0452</v>
      </c>
      <c r="I1480" s="15">
        <v>0</v>
      </c>
      <c r="J1480" s="15">
        <v>0.0453</v>
      </c>
      <c r="K1480" s="15">
        <v>0.0449</v>
      </c>
      <c r="L1480" s="15">
        <v>0.045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0.0453</v>
      </c>
      <c r="H1482" s="24">
        <v>0.0452</v>
      </c>
      <c r="I1482" s="24">
        <v>0</v>
      </c>
      <c r="J1482" s="24">
        <v>0.0453</v>
      </c>
      <c r="K1482" s="24">
        <v>0.0449</v>
      </c>
      <c r="L1482" s="24">
        <v>0.045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2.4219</v>
      </c>
      <c r="J1486" s="15">
        <v>2.0831</v>
      </c>
      <c r="K1486" s="15">
        <v>2.0865</v>
      </c>
      <c r="L1486" s="15">
        <v>1.1984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2.4219</v>
      </c>
      <c r="J1488" s="24">
        <v>2.0831</v>
      </c>
      <c r="K1488" s="24">
        <v>2.0865</v>
      </c>
      <c r="L1488" s="24">
        <v>1.1984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4</v>
      </c>
      <c r="F1492" s="18">
        <v>4638</v>
      </c>
      <c r="G1492" s="18">
        <v>4642</v>
      </c>
      <c r="H1492" s="18">
        <v>64</v>
      </c>
      <c r="I1492" s="18">
        <v>6200</v>
      </c>
      <c r="J1492" s="18">
        <v>6264</v>
      </c>
      <c r="K1492" s="18">
        <v>10906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20.871</v>
      </c>
      <c r="G1513" s="15">
        <v>19.744</v>
      </c>
      <c r="H1513" s="15">
        <v>19.7477</v>
      </c>
      <c r="I1513" s="15">
        <v>45.8226</v>
      </c>
      <c r="J1513" s="15">
        <v>66.3531</v>
      </c>
      <c r="K1513" s="15">
        <v>66.1326</v>
      </c>
      <c r="L1513" s="15">
        <v>40.0293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12.1985</v>
      </c>
      <c r="J1514" s="15">
        <v>10.1052</v>
      </c>
      <c r="K1514" s="15">
        <v>10.1277</v>
      </c>
      <c r="L1514" s="15">
        <v>4.4283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27.5436</v>
      </c>
      <c r="H1517" s="15">
        <v>27.4523</v>
      </c>
      <c r="I1517" s="15">
        <v>0</v>
      </c>
      <c r="J1517" s="15">
        <v>9.5959</v>
      </c>
      <c r="K1517" s="15">
        <v>9.4928</v>
      </c>
      <c r="L1517" s="15">
        <v>19.5996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0.1561</v>
      </c>
      <c r="H1518" s="15">
        <v>0.1556</v>
      </c>
      <c r="I1518" s="15">
        <v>0</v>
      </c>
      <c r="J1518" s="15">
        <v>0</v>
      </c>
      <c r="K1518" s="15">
        <v>0</v>
      </c>
      <c r="L1518" s="15">
        <v>0.0876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20.871</v>
      </c>
      <c r="G1521" s="24">
        <v>47.4437</v>
      </c>
      <c r="H1521" s="24">
        <v>47.3556</v>
      </c>
      <c r="I1521" s="24">
        <v>58.0211</v>
      </c>
      <c r="J1521" s="24">
        <v>86.0542</v>
      </c>
      <c r="K1521" s="24">
        <v>85.7531</v>
      </c>
      <c r="L1521" s="24">
        <v>64.1448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1.0852</v>
      </c>
      <c r="G1525" s="15">
        <v>20.5905</v>
      </c>
      <c r="H1525" s="15">
        <v>20.5259</v>
      </c>
      <c r="I1525" s="15">
        <v>47.7398</v>
      </c>
      <c r="J1525" s="15">
        <v>62.8703</v>
      </c>
      <c r="K1525" s="15">
        <v>62.7078</v>
      </c>
      <c r="L1525" s="15">
        <v>38.9697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10.1151</v>
      </c>
      <c r="H1527" s="15">
        <v>10.0815</v>
      </c>
      <c r="I1527" s="15">
        <v>0</v>
      </c>
      <c r="J1527" s="15">
        <v>16.8946</v>
      </c>
      <c r="K1527" s="15">
        <v>16.7131</v>
      </c>
      <c r="L1527" s="15">
        <v>12.9812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1.0852</v>
      </c>
      <c r="G1529" s="24">
        <v>30.7056</v>
      </c>
      <c r="H1529" s="24">
        <v>30.6074</v>
      </c>
      <c r="I1529" s="24">
        <v>47.7398</v>
      </c>
      <c r="J1529" s="24">
        <v>79.7649</v>
      </c>
      <c r="K1529" s="24">
        <v>79.4209</v>
      </c>
      <c r="L1529" s="24">
        <v>51.9509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1.0185</v>
      </c>
      <c r="G1534" s="15">
        <v>1.3019</v>
      </c>
      <c r="H1534" s="15">
        <v>1.301</v>
      </c>
      <c r="I1534" s="15">
        <v>1.6471</v>
      </c>
      <c r="J1534" s="15">
        <v>1.6264</v>
      </c>
      <c r="K1534" s="15">
        <v>1.6266</v>
      </c>
      <c r="L1534" s="15">
        <v>1.4434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0.0515</v>
      </c>
      <c r="J1535" s="15">
        <v>0.0426</v>
      </c>
      <c r="K1535" s="15">
        <v>0.0427</v>
      </c>
      <c r="L1535" s="15">
        <v>0.0187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0.1931</v>
      </c>
      <c r="H1538" s="15">
        <v>0.1925</v>
      </c>
      <c r="I1538" s="15">
        <v>0</v>
      </c>
      <c r="J1538" s="15">
        <v>0.088</v>
      </c>
      <c r="K1538" s="15">
        <v>0.087</v>
      </c>
      <c r="L1538" s="15">
        <v>0.1464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0.0017</v>
      </c>
      <c r="H1539" s="15">
        <v>0.0017</v>
      </c>
      <c r="I1539" s="15">
        <v>0</v>
      </c>
      <c r="J1539" s="15">
        <v>0</v>
      </c>
      <c r="K1539" s="15">
        <v>0</v>
      </c>
      <c r="L1539" s="15">
        <v>0.001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1.0185</v>
      </c>
      <c r="G1542" s="24">
        <v>1.4967</v>
      </c>
      <c r="H1542" s="24">
        <v>1.4952</v>
      </c>
      <c r="I1542" s="24">
        <v>1.6986</v>
      </c>
      <c r="J1542" s="24">
        <v>1.757</v>
      </c>
      <c r="K1542" s="24">
        <v>1.7563</v>
      </c>
      <c r="L1542" s="24">
        <v>1.6095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0.037</v>
      </c>
      <c r="G1546" s="15">
        <v>0.0613</v>
      </c>
      <c r="H1546" s="15">
        <v>0.0612</v>
      </c>
      <c r="I1546" s="15">
        <v>0.3235</v>
      </c>
      <c r="J1546" s="15">
        <v>0.3795</v>
      </c>
      <c r="K1546" s="15">
        <v>0.3789</v>
      </c>
      <c r="L1546" s="15">
        <v>0.2001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0.045</v>
      </c>
      <c r="H1548" s="15">
        <v>0.0449</v>
      </c>
      <c r="I1548" s="15">
        <v>0</v>
      </c>
      <c r="J1548" s="15">
        <v>0.0711</v>
      </c>
      <c r="K1548" s="15">
        <v>0.0704</v>
      </c>
      <c r="L1548" s="15">
        <v>0.056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0.037</v>
      </c>
      <c r="G1550" s="24">
        <v>0.1063</v>
      </c>
      <c r="H1550" s="24">
        <v>0.1061</v>
      </c>
      <c r="I1550" s="24">
        <v>0.3235</v>
      </c>
      <c r="J1550" s="24">
        <v>0.4506</v>
      </c>
      <c r="K1550" s="24">
        <v>0.4493</v>
      </c>
      <c r="L1550" s="24">
        <v>0.2561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2.0926</v>
      </c>
      <c r="G1554" s="15">
        <v>2.6664</v>
      </c>
      <c r="H1554" s="15">
        <v>2.6645</v>
      </c>
      <c r="I1554" s="15">
        <v>2.1838</v>
      </c>
      <c r="J1554" s="15">
        <v>2.1031</v>
      </c>
      <c r="K1554" s="15">
        <v>2.1039</v>
      </c>
      <c r="L1554" s="15">
        <v>2.4194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2.0926</v>
      </c>
      <c r="G1556" s="24">
        <v>2.6664</v>
      </c>
      <c r="H1556" s="24">
        <v>2.6645</v>
      </c>
      <c r="I1556" s="24">
        <v>2.1838</v>
      </c>
      <c r="J1556" s="24">
        <v>2.1031</v>
      </c>
      <c r="K1556" s="24">
        <v>2.1039</v>
      </c>
      <c r="L1556" s="24">
        <v>2.4194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54</v>
      </c>
      <c r="F1560" s="18">
        <v>16240</v>
      </c>
      <c r="G1560" s="18">
        <v>16294</v>
      </c>
      <c r="H1560" s="18">
        <v>136</v>
      </c>
      <c r="I1560" s="18">
        <v>12524</v>
      </c>
      <c r="J1560" s="18">
        <v>12660</v>
      </c>
      <c r="K1560" s="18">
        <v>28954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5.2533</v>
      </c>
      <c r="D1581" s="15">
        <v>3.7149</v>
      </c>
      <c r="E1581" s="15">
        <v>3.7264</v>
      </c>
      <c r="F1581" s="15">
        <v>0</v>
      </c>
      <c r="G1581" s="15">
        <v>0</v>
      </c>
      <c r="H1581" s="15">
        <v>0</v>
      </c>
      <c r="I1581" s="15">
        <v>73.7604</v>
      </c>
      <c r="J1581" s="15">
        <v>44.8982</v>
      </c>
      <c r="K1581" s="15">
        <v>45.8387</v>
      </c>
      <c r="L1581" s="15">
        <v>9.6167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2.6698</v>
      </c>
      <c r="E1585" s="15">
        <v>2.65</v>
      </c>
      <c r="F1585" s="15">
        <v>0</v>
      </c>
      <c r="G1585" s="15">
        <v>0</v>
      </c>
      <c r="H1585" s="15">
        <v>0</v>
      </c>
      <c r="I1585" s="15">
        <v>0</v>
      </c>
      <c r="J1585" s="15">
        <v>10.3655</v>
      </c>
      <c r="K1585" s="15">
        <v>10.0278</v>
      </c>
      <c r="L1585" s="15">
        <v>3.5849</v>
      </c>
    </row>
    <row r="1586">
      <c r="A1586" s="11" t="s">
        <v>35</v>
      </c>
      <c r="B1586" s="16" t="s">
        <v>33</v>
      </c>
      <c r="C1586" s="15">
        <v>0</v>
      </c>
      <c r="D1586" s="15">
        <v>0.1281</v>
      </c>
      <c r="E1586" s="15">
        <v>0.1271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0.111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5.2533</v>
      </c>
      <c r="D1589" s="24">
        <v>6.5128</v>
      </c>
      <c r="E1589" s="24">
        <v>6.5035</v>
      </c>
      <c r="F1589" s="24">
        <v>0</v>
      </c>
      <c r="G1589" s="24">
        <v>0</v>
      </c>
      <c r="H1589" s="24">
        <v>0</v>
      </c>
      <c r="I1589" s="24">
        <v>73.7604</v>
      </c>
      <c r="J1589" s="24">
        <v>55.2637</v>
      </c>
      <c r="K1589" s="24">
        <v>55.8665</v>
      </c>
      <c r="L1589" s="24">
        <v>13.3126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1.3115</v>
      </c>
      <c r="D1593" s="15">
        <v>13.5345</v>
      </c>
      <c r="E1593" s="15">
        <v>13.4439</v>
      </c>
      <c r="F1593" s="15">
        <v>0</v>
      </c>
      <c r="G1593" s="15">
        <v>0</v>
      </c>
      <c r="H1593" s="15">
        <v>0</v>
      </c>
      <c r="I1593" s="15">
        <v>48.4928</v>
      </c>
      <c r="J1593" s="15">
        <v>31.6316</v>
      </c>
      <c r="K1593" s="15">
        <v>32.181</v>
      </c>
      <c r="L1593" s="15">
        <v>15.8183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15.1722</v>
      </c>
      <c r="E1595" s="15">
        <v>15.0597</v>
      </c>
      <c r="F1595" s="15">
        <v>0</v>
      </c>
      <c r="G1595" s="15">
        <v>0</v>
      </c>
      <c r="H1595" s="15">
        <v>0</v>
      </c>
      <c r="I1595" s="15">
        <v>0</v>
      </c>
      <c r="J1595" s="15">
        <v>2.3437</v>
      </c>
      <c r="K1595" s="15">
        <v>2.2674</v>
      </c>
      <c r="L1595" s="15">
        <v>13.4386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1.3115</v>
      </c>
      <c r="D1597" s="24">
        <v>28.7067</v>
      </c>
      <c r="E1597" s="24">
        <v>28.5036</v>
      </c>
      <c r="F1597" s="24">
        <v>0</v>
      </c>
      <c r="G1597" s="24">
        <v>0</v>
      </c>
      <c r="H1597" s="24">
        <v>0</v>
      </c>
      <c r="I1597" s="24">
        <v>48.4928</v>
      </c>
      <c r="J1597" s="24">
        <v>33.9753</v>
      </c>
      <c r="K1597" s="24">
        <v>34.4484</v>
      </c>
      <c r="L1597" s="24">
        <v>29.2569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0.1488</v>
      </c>
      <c r="D1602" s="15">
        <v>0.1683</v>
      </c>
      <c r="E1602" s="15">
        <v>0.1682</v>
      </c>
      <c r="F1602" s="15">
        <v>0</v>
      </c>
      <c r="G1602" s="15">
        <v>0</v>
      </c>
      <c r="H1602" s="15">
        <v>0</v>
      </c>
      <c r="I1602" s="15">
        <v>1.0748</v>
      </c>
      <c r="J1602" s="15">
        <v>0.703</v>
      </c>
      <c r="K1602" s="15">
        <v>0.7151</v>
      </c>
      <c r="L1602" s="15">
        <v>0.2545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0.0471</v>
      </c>
      <c r="E1606" s="15">
        <v>0.0467</v>
      </c>
      <c r="F1606" s="15">
        <v>0</v>
      </c>
      <c r="G1606" s="15">
        <v>0</v>
      </c>
      <c r="H1606" s="15">
        <v>0</v>
      </c>
      <c r="I1606" s="15">
        <v>0</v>
      </c>
      <c r="J1606" s="15">
        <v>0.0931</v>
      </c>
      <c r="K1606" s="15">
        <v>0.0901</v>
      </c>
      <c r="L1606" s="15">
        <v>0.0522</v>
      </c>
    </row>
    <row r="1607">
      <c r="A1607" s="11" t="s">
        <v>35</v>
      </c>
      <c r="B1607" s="12" t="s">
        <v>33</v>
      </c>
      <c r="C1607" s="15">
        <v>0</v>
      </c>
      <c r="D1607" s="15">
        <v>0.0005</v>
      </c>
      <c r="E1607" s="15">
        <v>0.0005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0.0005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0.1488</v>
      </c>
      <c r="D1610" s="24">
        <v>0.2159</v>
      </c>
      <c r="E1610" s="24">
        <v>0.2154</v>
      </c>
      <c r="F1610" s="24">
        <v>0</v>
      </c>
      <c r="G1610" s="24">
        <v>0</v>
      </c>
      <c r="H1610" s="24">
        <v>0</v>
      </c>
      <c r="I1610" s="24">
        <v>1.0748</v>
      </c>
      <c r="J1610" s="24">
        <v>0.7961</v>
      </c>
      <c r="K1610" s="24">
        <v>0.8052</v>
      </c>
      <c r="L1610" s="24">
        <v>0.3072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0.0101</v>
      </c>
      <c r="D1614" s="15">
        <v>0.0324</v>
      </c>
      <c r="E1614" s="15">
        <v>0.0323</v>
      </c>
      <c r="F1614" s="15">
        <v>0</v>
      </c>
      <c r="G1614" s="15">
        <v>0</v>
      </c>
      <c r="H1614" s="15">
        <v>0</v>
      </c>
      <c r="I1614" s="15">
        <v>0.2562</v>
      </c>
      <c r="J1614" s="15">
        <v>0.1146</v>
      </c>
      <c r="K1614" s="15">
        <v>0.1193</v>
      </c>
      <c r="L1614" s="15">
        <v>0.0433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0.0648</v>
      </c>
      <c r="E1616" s="15">
        <v>0.0643</v>
      </c>
      <c r="F1616" s="15">
        <v>0</v>
      </c>
      <c r="G1616" s="15">
        <v>0</v>
      </c>
      <c r="H1616" s="15">
        <v>0</v>
      </c>
      <c r="I1616" s="15">
        <v>0</v>
      </c>
      <c r="J1616" s="15">
        <v>0.0062</v>
      </c>
      <c r="K1616" s="15">
        <v>0.006</v>
      </c>
      <c r="L1616" s="15">
        <v>0.0569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0.0101</v>
      </c>
      <c r="D1618" s="24">
        <v>0.0972</v>
      </c>
      <c r="E1618" s="24">
        <v>0.0966</v>
      </c>
      <c r="F1618" s="24">
        <v>0</v>
      </c>
      <c r="G1618" s="24">
        <v>0</v>
      </c>
      <c r="H1618" s="24">
        <v>0</v>
      </c>
      <c r="I1618" s="24">
        <v>0.2562</v>
      </c>
      <c r="J1618" s="24">
        <v>0.1208</v>
      </c>
      <c r="K1618" s="24">
        <v>0.1253</v>
      </c>
      <c r="L1618" s="24">
        <v>0.1002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0.3497</v>
      </c>
      <c r="D1622" s="15">
        <v>0.686</v>
      </c>
      <c r="E1622" s="15">
        <v>0.6835</v>
      </c>
      <c r="F1622" s="15">
        <v>0</v>
      </c>
      <c r="G1622" s="15">
        <v>0</v>
      </c>
      <c r="H1622" s="15">
        <v>0</v>
      </c>
      <c r="I1622" s="15">
        <v>7.737</v>
      </c>
      <c r="J1622" s="15">
        <v>3.7447</v>
      </c>
      <c r="K1622" s="15">
        <v>3.8748</v>
      </c>
      <c r="L1622" s="15">
        <v>1.2018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0.3497</v>
      </c>
      <c r="D1624" s="24">
        <v>0.686</v>
      </c>
      <c r="E1624" s="24">
        <v>0.6835</v>
      </c>
      <c r="F1624" s="24">
        <v>0</v>
      </c>
      <c r="G1624" s="24">
        <v>0</v>
      </c>
      <c r="H1624" s="24">
        <v>0</v>
      </c>
      <c r="I1624" s="24">
        <v>7.737</v>
      </c>
      <c r="J1624" s="24">
        <v>3.7447</v>
      </c>
      <c r="K1624" s="24">
        <v>3.8748</v>
      </c>
      <c r="L1624" s="24">
        <v>1.2018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692</v>
      </c>
      <c r="C1628" s="18">
        <v>92572</v>
      </c>
      <c r="D1628" s="18">
        <v>93264</v>
      </c>
      <c r="E1628" s="18">
        <v>0</v>
      </c>
      <c r="F1628" s="18">
        <v>0</v>
      </c>
      <c r="G1628" s="18">
        <v>0</v>
      </c>
      <c r="H1628" s="18">
        <v>441</v>
      </c>
      <c r="I1628" s="18">
        <v>13093</v>
      </c>
      <c r="J1628" s="18">
        <v>13534</v>
      </c>
      <c r="K1628" s="18">
        <v>106798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40.1473</v>
      </c>
      <c r="G1649" s="15">
        <v>119.2793</v>
      </c>
      <c r="H1649" s="15">
        <v>118.4479</v>
      </c>
      <c r="I1649" s="15">
        <v>112.9323</v>
      </c>
      <c r="J1649" s="15">
        <v>65.4474</v>
      </c>
      <c r="K1649" s="15">
        <v>68.9898</v>
      </c>
      <c r="L1649" s="15">
        <v>100.2928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9.1509</v>
      </c>
      <c r="J1650" s="15">
        <v>0</v>
      </c>
      <c r="K1650" s="15">
        <v>0.6827</v>
      </c>
      <c r="L1650" s="15">
        <v>0.2506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5.1279</v>
      </c>
      <c r="H1653" s="15">
        <v>5.074</v>
      </c>
      <c r="I1653" s="15">
        <v>0</v>
      </c>
      <c r="J1653" s="15">
        <v>7.4264</v>
      </c>
      <c r="K1653" s="15">
        <v>6.8724</v>
      </c>
      <c r="L1653" s="15">
        <v>5.7341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13.2619</v>
      </c>
      <c r="H1654" s="15">
        <v>13.1226</v>
      </c>
      <c r="I1654" s="15">
        <v>0</v>
      </c>
      <c r="J1654" s="15">
        <v>0.3727</v>
      </c>
      <c r="K1654" s="15">
        <v>0.3449</v>
      </c>
      <c r="L1654" s="15">
        <v>8.4321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40.1473</v>
      </c>
      <c r="G1657" s="24">
        <v>137.6691</v>
      </c>
      <c r="H1657" s="24">
        <v>136.6445</v>
      </c>
      <c r="I1657" s="24">
        <v>122.0832</v>
      </c>
      <c r="J1657" s="24">
        <v>73.2465</v>
      </c>
      <c r="K1657" s="24">
        <v>76.8898</v>
      </c>
      <c r="L1657" s="24">
        <v>114.7096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30.2076</v>
      </c>
      <c r="J1661" s="15">
        <v>20.5768</v>
      </c>
      <c r="K1661" s="15">
        <v>21.2953</v>
      </c>
      <c r="L1661" s="15">
        <v>7.8171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0.8233</v>
      </c>
      <c r="H1663" s="15">
        <v>0.8147</v>
      </c>
      <c r="I1663" s="15">
        <v>0</v>
      </c>
      <c r="J1663" s="15">
        <v>0</v>
      </c>
      <c r="K1663" s="15">
        <v>0</v>
      </c>
      <c r="L1663" s="15">
        <v>0.5156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0.8233</v>
      </c>
      <c r="H1665" s="24">
        <v>0.8147</v>
      </c>
      <c r="I1665" s="24">
        <v>30.2076</v>
      </c>
      <c r="J1665" s="24">
        <v>20.5768</v>
      </c>
      <c r="K1665" s="24">
        <v>21.2953</v>
      </c>
      <c r="L1665" s="24">
        <v>8.3327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0.6237</v>
      </c>
      <c r="G1670" s="15">
        <v>2.4959</v>
      </c>
      <c r="H1670" s="15">
        <v>2.4763</v>
      </c>
      <c r="I1670" s="15">
        <v>3.5796</v>
      </c>
      <c r="J1670" s="15">
        <v>2.8786</v>
      </c>
      <c r="K1670" s="15">
        <v>2.9309</v>
      </c>
      <c r="L1670" s="15">
        <v>2.6431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0.0627</v>
      </c>
      <c r="J1671" s="15">
        <v>0</v>
      </c>
      <c r="K1671" s="15">
        <v>0.0047</v>
      </c>
      <c r="L1671" s="15">
        <v>0.0017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0.0396</v>
      </c>
      <c r="H1674" s="15">
        <v>0.0392</v>
      </c>
      <c r="I1674" s="15">
        <v>0</v>
      </c>
      <c r="J1674" s="15">
        <v>0.0493</v>
      </c>
      <c r="K1674" s="15">
        <v>0.0456</v>
      </c>
      <c r="L1674" s="15">
        <v>0.0415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0.0374</v>
      </c>
      <c r="H1675" s="15">
        <v>0.0371</v>
      </c>
      <c r="I1675" s="15">
        <v>0</v>
      </c>
      <c r="J1675" s="15">
        <v>0.0011</v>
      </c>
      <c r="K1675" s="15">
        <v>0.001</v>
      </c>
      <c r="L1675" s="15">
        <v>0.0238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0.6237</v>
      </c>
      <c r="G1678" s="24">
        <v>2.5729</v>
      </c>
      <c r="H1678" s="24">
        <v>2.5526</v>
      </c>
      <c r="I1678" s="24">
        <v>3.6423</v>
      </c>
      <c r="J1678" s="24">
        <v>2.929</v>
      </c>
      <c r="K1678" s="24">
        <v>2.9822</v>
      </c>
      <c r="L1678" s="24">
        <v>2.7101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0.2089</v>
      </c>
      <c r="J1682" s="15">
        <v>0.18</v>
      </c>
      <c r="K1682" s="15">
        <v>0.1821</v>
      </c>
      <c r="L1682" s="15">
        <v>0.0669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0.0076</v>
      </c>
      <c r="H1684" s="15">
        <v>0.0076</v>
      </c>
      <c r="I1684" s="15">
        <v>0</v>
      </c>
      <c r="J1684" s="15">
        <v>0</v>
      </c>
      <c r="K1684" s="15">
        <v>0</v>
      </c>
      <c r="L1684" s="15">
        <v>0.0048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0.0076</v>
      </c>
      <c r="H1686" s="24">
        <v>0.0076</v>
      </c>
      <c r="I1686" s="24">
        <v>0.2089</v>
      </c>
      <c r="J1686" s="24">
        <v>0.18</v>
      </c>
      <c r="K1686" s="24">
        <v>0.1821</v>
      </c>
      <c r="L1686" s="24">
        <v>0.0717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0.5161</v>
      </c>
      <c r="G1690" s="15">
        <v>0.36</v>
      </c>
      <c r="H1690" s="15">
        <v>0.3616</v>
      </c>
      <c r="I1690" s="15">
        <v>5.6345</v>
      </c>
      <c r="J1690" s="15">
        <v>4.0471</v>
      </c>
      <c r="K1690" s="15">
        <v>4.1656</v>
      </c>
      <c r="L1690" s="15">
        <v>1.758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0.5161</v>
      </c>
      <c r="G1692" s="24">
        <v>0.36</v>
      </c>
      <c r="H1692" s="24">
        <v>0.3616</v>
      </c>
      <c r="I1692" s="24">
        <v>5.6345</v>
      </c>
      <c r="J1692" s="24">
        <v>4.0471</v>
      </c>
      <c r="K1692" s="24">
        <v>4.1656</v>
      </c>
      <c r="L1692" s="24">
        <v>1.758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93</v>
      </c>
      <c r="F1696" s="18">
        <v>8759</v>
      </c>
      <c r="G1696" s="18">
        <v>8852</v>
      </c>
      <c r="H1696" s="18">
        <v>383</v>
      </c>
      <c r="I1696" s="18">
        <v>4751</v>
      </c>
      <c r="J1696" s="18">
        <v>5134</v>
      </c>
      <c r="K1696" s="18">
        <v>13986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43.7077</v>
      </c>
      <c r="D1717" s="15">
        <v>13.9584</v>
      </c>
      <c r="E1717" s="15">
        <v>14.529</v>
      </c>
      <c r="F1717" s="15">
        <v>123.7468</v>
      </c>
      <c r="G1717" s="15">
        <v>58.2987</v>
      </c>
      <c r="H1717" s="15">
        <v>60.6009</v>
      </c>
      <c r="I1717" s="15">
        <v>66.1157</v>
      </c>
      <c r="J1717" s="15">
        <v>27.9982</v>
      </c>
      <c r="K1717" s="15">
        <v>30.7243</v>
      </c>
      <c r="L1717" s="15">
        <v>17.4746</v>
      </c>
    </row>
    <row r="1718">
      <c r="A1718" s="11" t="s">
        <v>32</v>
      </c>
      <c r="B1718" s="16" t="s">
        <v>33</v>
      </c>
      <c r="C1718" s="15">
        <v>0.5848</v>
      </c>
      <c r="D1718" s="15">
        <v>1.4756</v>
      </c>
      <c r="E1718" s="15">
        <v>1.4585</v>
      </c>
      <c r="F1718" s="15">
        <v>0</v>
      </c>
      <c r="G1718" s="15">
        <v>0</v>
      </c>
      <c r="H1718" s="15">
        <v>0</v>
      </c>
      <c r="I1718" s="15">
        <v>2.4209</v>
      </c>
      <c r="J1718" s="15">
        <v>4.9116</v>
      </c>
      <c r="K1718" s="15">
        <v>4.7335</v>
      </c>
      <c r="L1718" s="15">
        <v>1.8108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0.0024</v>
      </c>
      <c r="D1721" s="15">
        <v>4.2353</v>
      </c>
      <c r="E1721" s="15">
        <v>4.1541</v>
      </c>
      <c r="F1721" s="15">
        <v>0</v>
      </c>
      <c r="G1721" s="15">
        <v>2.7767</v>
      </c>
      <c r="H1721" s="15">
        <v>2.679</v>
      </c>
      <c r="I1721" s="15">
        <v>0</v>
      </c>
      <c r="J1721" s="15">
        <v>4.3995</v>
      </c>
      <c r="K1721" s="15">
        <v>4.0849</v>
      </c>
      <c r="L1721" s="15">
        <v>4.1127</v>
      </c>
    </row>
    <row r="1722">
      <c r="A1722" s="11" t="s">
        <v>35</v>
      </c>
      <c r="B1722" s="16" t="s">
        <v>33</v>
      </c>
      <c r="C1722" s="15">
        <v>0</v>
      </c>
      <c r="D1722" s="15">
        <v>0.2223</v>
      </c>
      <c r="E1722" s="15">
        <v>0.218</v>
      </c>
      <c r="F1722" s="15">
        <v>0</v>
      </c>
      <c r="G1722" s="15">
        <v>0.3582</v>
      </c>
      <c r="H1722" s="15">
        <v>0.3456</v>
      </c>
      <c r="I1722" s="15">
        <v>0</v>
      </c>
      <c r="J1722" s="15">
        <v>0.1054</v>
      </c>
      <c r="K1722" s="15">
        <v>0.0979</v>
      </c>
      <c r="L1722" s="15">
        <v>0.2068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44.2949</v>
      </c>
      <c r="D1725" s="24">
        <v>19.8916</v>
      </c>
      <c r="E1725" s="24">
        <v>20.3596</v>
      </c>
      <c r="F1725" s="24">
        <v>123.7468</v>
      </c>
      <c r="G1725" s="24">
        <v>61.4336</v>
      </c>
      <c r="H1725" s="24">
        <v>63.6255</v>
      </c>
      <c r="I1725" s="24">
        <v>68.5366</v>
      </c>
      <c r="J1725" s="24">
        <v>37.4147</v>
      </c>
      <c r="K1725" s="24">
        <v>39.6406</v>
      </c>
      <c r="L1725" s="24">
        <v>23.6049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0.0104</v>
      </c>
      <c r="D1728" s="15">
        <v>0</v>
      </c>
      <c r="E1728" s="15">
        <v>0.0002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0.0002</v>
      </c>
    </row>
    <row r="1729">
      <c r="A1729" s="11" t="s">
        <v>32</v>
      </c>
      <c r="B1729" s="12" t="s">
        <v>30</v>
      </c>
      <c r="C1729" s="15">
        <v>42.4379</v>
      </c>
      <c r="D1729" s="15">
        <v>19.8291</v>
      </c>
      <c r="E1729" s="15">
        <v>20.2627</v>
      </c>
      <c r="F1729" s="15">
        <v>101.4584</v>
      </c>
      <c r="G1729" s="15">
        <v>92.9568</v>
      </c>
      <c r="H1729" s="15">
        <v>93.2558</v>
      </c>
      <c r="I1729" s="15">
        <v>47.0311</v>
      </c>
      <c r="J1729" s="15">
        <v>26.5248</v>
      </c>
      <c r="K1729" s="15">
        <v>27.9914</v>
      </c>
      <c r="L1729" s="15">
        <v>22.8206</v>
      </c>
    </row>
    <row r="1730">
      <c r="A1730" s="11" t="s">
        <v>32</v>
      </c>
      <c r="B1730" s="12" t="s">
        <v>34</v>
      </c>
      <c r="C1730" s="15">
        <v>0.0714</v>
      </c>
      <c r="D1730" s="15">
        <v>0</v>
      </c>
      <c r="E1730" s="15">
        <v>0.0014</v>
      </c>
      <c r="F1730" s="15">
        <v>0</v>
      </c>
      <c r="G1730" s="15">
        <v>0</v>
      </c>
      <c r="H1730" s="15">
        <v>0</v>
      </c>
      <c r="I1730" s="15">
        <v>1.6536</v>
      </c>
      <c r="J1730" s="15">
        <v>0.3885</v>
      </c>
      <c r="K1730" s="15">
        <v>0.479</v>
      </c>
      <c r="L1730" s="15">
        <v>0.0575</v>
      </c>
    </row>
    <row r="1731">
      <c r="A1731" s="11" t="s">
        <v>35</v>
      </c>
      <c r="B1731" s="12" t="s">
        <v>30</v>
      </c>
      <c r="C1731" s="15">
        <v>0</v>
      </c>
      <c r="D1731" s="15">
        <v>4.6019</v>
      </c>
      <c r="E1731" s="15">
        <v>4.5136</v>
      </c>
      <c r="F1731" s="15">
        <v>0</v>
      </c>
      <c r="G1731" s="15">
        <v>3.7571</v>
      </c>
      <c r="H1731" s="15">
        <v>3.6249</v>
      </c>
      <c r="I1731" s="15">
        <v>0</v>
      </c>
      <c r="J1731" s="15">
        <v>0.7777</v>
      </c>
      <c r="K1731" s="15">
        <v>0.7221</v>
      </c>
      <c r="L1731" s="15">
        <v>4.0476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42.5197</v>
      </c>
      <c r="D1733" s="24">
        <v>24.431</v>
      </c>
      <c r="E1733" s="24">
        <v>24.7779</v>
      </c>
      <c r="F1733" s="24">
        <v>101.4584</v>
      </c>
      <c r="G1733" s="24">
        <v>96.7139</v>
      </c>
      <c r="H1733" s="24">
        <v>96.8807</v>
      </c>
      <c r="I1733" s="24">
        <v>48.6847</v>
      </c>
      <c r="J1733" s="24">
        <v>27.691</v>
      </c>
      <c r="K1733" s="24">
        <v>29.1925</v>
      </c>
      <c r="L1733" s="24">
        <v>26.9259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0.7598</v>
      </c>
      <c r="D1738" s="15">
        <v>0.3439</v>
      </c>
      <c r="E1738" s="15">
        <v>0.3519</v>
      </c>
      <c r="F1738" s="15">
        <v>1.8254</v>
      </c>
      <c r="G1738" s="15">
        <v>0.7656</v>
      </c>
      <c r="H1738" s="15">
        <v>0.8028</v>
      </c>
      <c r="I1738" s="15">
        <v>0.954</v>
      </c>
      <c r="J1738" s="15">
        <v>0.6367</v>
      </c>
      <c r="K1738" s="15">
        <v>0.6594</v>
      </c>
      <c r="L1738" s="15">
        <v>0.3983</v>
      </c>
    </row>
    <row r="1739">
      <c r="A1739" s="11" t="s">
        <v>32</v>
      </c>
      <c r="B1739" s="12" t="s">
        <v>33</v>
      </c>
      <c r="C1739" s="15">
        <v>0.0063</v>
      </c>
      <c r="D1739" s="15">
        <v>0.0151</v>
      </c>
      <c r="E1739" s="15">
        <v>0.0149</v>
      </c>
      <c r="F1739" s="15">
        <v>0</v>
      </c>
      <c r="G1739" s="15">
        <v>0</v>
      </c>
      <c r="H1739" s="15">
        <v>0</v>
      </c>
      <c r="I1739" s="15">
        <v>0.0183</v>
      </c>
      <c r="J1739" s="15">
        <v>0.0453</v>
      </c>
      <c r="K1739" s="15">
        <v>0.0434</v>
      </c>
      <c r="L1739" s="15">
        <v>0.0179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0.0001</v>
      </c>
      <c r="D1742" s="15">
        <v>0.0442</v>
      </c>
      <c r="E1742" s="15">
        <v>0.0434</v>
      </c>
      <c r="F1742" s="15">
        <v>0</v>
      </c>
      <c r="G1742" s="15">
        <v>0.0369</v>
      </c>
      <c r="H1742" s="15">
        <v>0.0356</v>
      </c>
      <c r="I1742" s="15">
        <v>0</v>
      </c>
      <c r="J1742" s="15">
        <v>0.048</v>
      </c>
      <c r="K1742" s="15">
        <v>0.0445</v>
      </c>
      <c r="L1742" s="15">
        <v>0.0434</v>
      </c>
    </row>
    <row r="1743">
      <c r="A1743" s="11" t="s">
        <v>35</v>
      </c>
      <c r="B1743" s="12" t="s">
        <v>33</v>
      </c>
      <c r="C1743" s="15">
        <v>0</v>
      </c>
      <c r="D1743" s="15">
        <v>0.0022</v>
      </c>
      <c r="E1743" s="15">
        <v>0.0021</v>
      </c>
      <c r="F1743" s="15">
        <v>0</v>
      </c>
      <c r="G1743" s="15">
        <v>0.0029</v>
      </c>
      <c r="H1743" s="15">
        <v>0.0028</v>
      </c>
      <c r="I1743" s="15">
        <v>0</v>
      </c>
      <c r="J1743" s="15">
        <v>0.0011</v>
      </c>
      <c r="K1743" s="15">
        <v>0.0011</v>
      </c>
      <c r="L1743" s="15">
        <v>0.002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0.7662</v>
      </c>
      <c r="D1746" s="24">
        <v>0.4054</v>
      </c>
      <c r="E1746" s="24">
        <v>0.4123</v>
      </c>
      <c r="F1746" s="24">
        <v>1.8254</v>
      </c>
      <c r="G1746" s="24">
        <v>0.8054</v>
      </c>
      <c r="H1746" s="24">
        <v>0.8412</v>
      </c>
      <c r="I1746" s="24">
        <v>0.9723</v>
      </c>
      <c r="J1746" s="24">
        <v>0.7311</v>
      </c>
      <c r="K1746" s="24">
        <v>0.7484</v>
      </c>
      <c r="L1746" s="24">
        <v>0.4616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0.2116</v>
      </c>
      <c r="D1750" s="15">
        <v>0.0921</v>
      </c>
      <c r="E1750" s="15">
        <v>0.0944</v>
      </c>
      <c r="F1750" s="15">
        <v>0.4049</v>
      </c>
      <c r="G1750" s="15">
        <v>0.399</v>
      </c>
      <c r="H1750" s="15">
        <v>0.3992</v>
      </c>
      <c r="I1750" s="15">
        <v>0.302</v>
      </c>
      <c r="J1750" s="15">
        <v>0.1325</v>
      </c>
      <c r="K1750" s="15">
        <v>0.1446</v>
      </c>
      <c r="L1750" s="15">
        <v>0.1072</v>
      </c>
    </row>
    <row r="1751">
      <c r="A1751" s="11" t="s">
        <v>32</v>
      </c>
      <c r="B1751" s="12" t="s">
        <v>34</v>
      </c>
      <c r="C1751" s="15">
        <v>0.0006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0.0128</v>
      </c>
      <c r="J1751" s="15">
        <v>0.0034</v>
      </c>
      <c r="K1751" s="15">
        <v>0.004</v>
      </c>
      <c r="L1751" s="15">
        <v>0.0005</v>
      </c>
    </row>
    <row r="1752">
      <c r="A1752" s="11" t="s">
        <v>35</v>
      </c>
      <c r="B1752" s="12" t="s">
        <v>30</v>
      </c>
      <c r="C1752" s="15">
        <v>0</v>
      </c>
      <c r="D1752" s="15">
        <v>0.033</v>
      </c>
      <c r="E1752" s="15">
        <v>0.0323</v>
      </c>
      <c r="F1752" s="15">
        <v>0</v>
      </c>
      <c r="G1752" s="15">
        <v>0.0461</v>
      </c>
      <c r="H1752" s="15">
        <v>0.0444</v>
      </c>
      <c r="I1752" s="15">
        <v>0</v>
      </c>
      <c r="J1752" s="15">
        <v>0.0066</v>
      </c>
      <c r="K1752" s="15">
        <v>0.0061</v>
      </c>
      <c r="L1752" s="15">
        <v>0.0295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0.2122</v>
      </c>
      <c r="D1754" s="24">
        <v>0.1251</v>
      </c>
      <c r="E1754" s="24">
        <v>0.1267</v>
      </c>
      <c r="F1754" s="24">
        <v>0.4049</v>
      </c>
      <c r="G1754" s="24">
        <v>0.4451</v>
      </c>
      <c r="H1754" s="24">
        <v>0.4436</v>
      </c>
      <c r="I1754" s="24">
        <v>0.3148</v>
      </c>
      <c r="J1754" s="24">
        <v>0.1425</v>
      </c>
      <c r="K1754" s="24">
        <v>0.1547</v>
      </c>
      <c r="L1754" s="24">
        <v>0.1372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1.0633</v>
      </c>
      <c r="D1758" s="15">
        <v>0.4083</v>
      </c>
      <c r="E1758" s="15">
        <v>0.4209</v>
      </c>
      <c r="F1758" s="15">
        <v>3.8656</v>
      </c>
      <c r="G1758" s="15">
        <v>1.4532</v>
      </c>
      <c r="H1758" s="15">
        <v>1.538</v>
      </c>
      <c r="I1758" s="15">
        <v>2.4765</v>
      </c>
      <c r="J1758" s="15">
        <v>1.5011</v>
      </c>
      <c r="K1758" s="15">
        <v>1.5708</v>
      </c>
      <c r="L1758" s="15">
        <v>0.5814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1.0633</v>
      </c>
      <c r="D1760" s="24">
        <v>0.4083</v>
      </c>
      <c r="E1760" s="24">
        <v>0.4209</v>
      </c>
      <c r="F1760" s="24">
        <v>3.8656</v>
      </c>
      <c r="G1760" s="24">
        <v>1.4532</v>
      </c>
      <c r="H1760" s="24">
        <v>1.538</v>
      </c>
      <c r="I1760" s="24">
        <v>2.4765</v>
      </c>
      <c r="J1760" s="24">
        <v>1.5011</v>
      </c>
      <c r="K1760" s="24">
        <v>1.5708</v>
      </c>
      <c r="L1760" s="24">
        <v>0.5814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22704</v>
      </c>
      <c r="C1764" s="18">
        <v>1161084</v>
      </c>
      <c r="D1764" s="18">
        <v>1183788</v>
      </c>
      <c r="E1764" s="18">
        <v>1094</v>
      </c>
      <c r="F1764" s="18">
        <v>30007</v>
      </c>
      <c r="G1764" s="18">
        <v>31101</v>
      </c>
      <c r="H1764" s="18">
        <v>11582</v>
      </c>
      <c r="I1764" s="18">
        <v>150362</v>
      </c>
      <c r="J1764" s="18">
        <v>161944</v>
      </c>
      <c r="K1764" s="18">
        <v>1376833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0.73</v>
      </c>
      <c r="D1785" s="15">
        <v>0.709</v>
      </c>
      <c r="E1785" s="15">
        <v>0.7091</v>
      </c>
      <c r="F1785" s="15">
        <v>0</v>
      </c>
      <c r="G1785" s="15">
        <v>0</v>
      </c>
      <c r="H1785" s="15">
        <v>0</v>
      </c>
      <c r="I1785" s="15">
        <v>0</v>
      </c>
      <c r="J1785" s="15">
        <v>4.5701</v>
      </c>
      <c r="K1785" s="15">
        <v>4.5701</v>
      </c>
      <c r="L1785" s="15">
        <v>1.4808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8.0719</v>
      </c>
      <c r="E1789" s="15">
        <v>8.0218</v>
      </c>
      <c r="F1789" s="15">
        <v>0</v>
      </c>
      <c r="G1789" s="15">
        <v>0</v>
      </c>
      <c r="H1789" s="15">
        <v>0</v>
      </c>
      <c r="I1789" s="15">
        <v>0</v>
      </c>
      <c r="J1789" s="15">
        <v>36.2404</v>
      </c>
      <c r="K1789" s="15">
        <v>36.2404</v>
      </c>
      <c r="L1789" s="15">
        <v>13.6618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0.73</v>
      </c>
      <c r="D1793" s="24">
        <v>8.7809</v>
      </c>
      <c r="E1793" s="24">
        <v>8.7309</v>
      </c>
      <c r="F1793" s="24">
        <v>0</v>
      </c>
      <c r="G1793" s="24">
        <v>0</v>
      </c>
      <c r="H1793" s="24">
        <v>0</v>
      </c>
      <c r="I1793" s="24">
        <v>0</v>
      </c>
      <c r="J1793" s="24">
        <v>40.8105</v>
      </c>
      <c r="K1793" s="24">
        <v>40.8105</v>
      </c>
      <c r="L1793" s="24">
        <v>15.1426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13.8447</v>
      </c>
      <c r="E1797" s="15">
        <v>13.7587</v>
      </c>
      <c r="F1797" s="15">
        <v>0</v>
      </c>
      <c r="G1797" s="15">
        <v>0</v>
      </c>
      <c r="H1797" s="15">
        <v>0</v>
      </c>
      <c r="I1797" s="15">
        <v>0</v>
      </c>
      <c r="J1797" s="15">
        <v>0.0212</v>
      </c>
      <c r="K1797" s="15">
        <v>0.0212</v>
      </c>
      <c r="L1797" s="15">
        <v>11.013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13.8447</v>
      </c>
      <c r="E1801" s="24">
        <v>13.7587</v>
      </c>
      <c r="F1801" s="24">
        <v>0</v>
      </c>
      <c r="G1801" s="24">
        <v>0</v>
      </c>
      <c r="H1801" s="24">
        <v>0</v>
      </c>
      <c r="I1801" s="24">
        <v>0</v>
      </c>
      <c r="J1801" s="24">
        <v>0.0212</v>
      </c>
      <c r="K1801" s="24">
        <v>0.0212</v>
      </c>
      <c r="L1801" s="24">
        <v>11.013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0.2</v>
      </c>
      <c r="D1806" s="15">
        <v>0.1942</v>
      </c>
      <c r="E1806" s="15">
        <v>0.1943</v>
      </c>
      <c r="F1806" s="15">
        <v>0</v>
      </c>
      <c r="G1806" s="15">
        <v>0</v>
      </c>
      <c r="H1806" s="15">
        <v>0</v>
      </c>
      <c r="I1806" s="15">
        <v>0</v>
      </c>
      <c r="J1806" s="15">
        <v>1.2521</v>
      </c>
      <c r="K1806" s="15">
        <v>1.2521</v>
      </c>
      <c r="L1806" s="15">
        <v>0.4057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0.0704</v>
      </c>
      <c r="E1810" s="15">
        <v>0.07</v>
      </c>
      <c r="F1810" s="15">
        <v>0</v>
      </c>
      <c r="G1810" s="15">
        <v>0</v>
      </c>
      <c r="H1810" s="15">
        <v>0</v>
      </c>
      <c r="I1810" s="15">
        <v>0</v>
      </c>
      <c r="J1810" s="15">
        <v>0.3367</v>
      </c>
      <c r="K1810" s="15">
        <v>0.3367</v>
      </c>
      <c r="L1810" s="15">
        <v>0.1233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0.2</v>
      </c>
      <c r="D1814" s="24">
        <v>0.2646</v>
      </c>
      <c r="E1814" s="24">
        <v>0.2643</v>
      </c>
      <c r="F1814" s="24">
        <v>0</v>
      </c>
      <c r="G1814" s="24">
        <v>0</v>
      </c>
      <c r="H1814" s="24">
        <v>0</v>
      </c>
      <c r="I1814" s="24">
        <v>0</v>
      </c>
      <c r="J1814" s="24">
        <v>1.5888</v>
      </c>
      <c r="K1814" s="24">
        <v>1.5888</v>
      </c>
      <c r="L1814" s="24">
        <v>0.529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0.2122</v>
      </c>
      <c r="E1818" s="15">
        <v>0.2109</v>
      </c>
      <c r="F1818" s="15">
        <v>0</v>
      </c>
      <c r="G1818" s="15">
        <v>0</v>
      </c>
      <c r="H1818" s="15">
        <v>0</v>
      </c>
      <c r="I1818" s="15">
        <v>0</v>
      </c>
      <c r="J1818" s="15">
        <v>0.0017</v>
      </c>
      <c r="K1818" s="15">
        <v>0.0017</v>
      </c>
      <c r="L1818" s="15">
        <v>0.169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0.2122</v>
      </c>
      <c r="E1822" s="24">
        <v>0.2109</v>
      </c>
      <c r="F1822" s="24">
        <v>0</v>
      </c>
      <c r="G1822" s="24">
        <v>0</v>
      </c>
      <c r="H1822" s="24">
        <v>0</v>
      </c>
      <c r="I1822" s="24">
        <v>0</v>
      </c>
      <c r="J1822" s="24">
        <v>0.0017</v>
      </c>
      <c r="K1822" s="24">
        <v>0.0017</v>
      </c>
      <c r="L1822" s="24">
        <v>0.169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0.3333</v>
      </c>
      <c r="D1826" s="15">
        <v>0.2193</v>
      </c>
      <c r="E1826" s="15">
        <v>0.22</v>
      </c>
      <c r="F1826" s="15">
        <v>0</v>
      </c>
      <c r="G1826" s="15">
        <v>0</v>
      </c>
      <c r="H1826" s="15">
        <v>0</v>
      </c>
      <c r="I1826" s="15">
        <v>0</v>
      </c>
      <c r="J1826" s="15">
        <v>0.0033</v>
      </c>
      <c r="K1826" s="15">
        <v>0.005</v>
      </c>
      <c r="L1826" s="15">
        <v>0.177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0.3333</v>
      </c>
      <c r="D1828" s="24">
        <v>0.2193</v>
      </c>
      <c r="E1828" s="24">
        <v>0.22</v>
      </c>
      <c r="F1828" s="24">
        <v>0</v>
      </c>
      <c r="G1828" s="24">
        <v>0</v>
      </c>
      <c r="H1828" s="24">
        <v>0</v>
      </c>
      <c r="I1828" s="24">
        <v>0</v>
      </c>
      <c r="J1828" s="24">
        <v>0.0033</v>
      </c>
      <c r="K1828" s="24">
        <v>0.005</v>
      </c>
      <c r="L1828" s="24">
        <v>0.177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15</v>
      </c>
      <c r="C1832" s="18">
        <v>2399</v>
      </c>
      <c r="D1832" s="18">
        <v>2414</v>
      </c>
      <c r="E1832" s="18">
        <v>0</v>
      </c>
      <c r="F1832" s="18">
        <v>0</v>
      </c>
      <c r="G1832" s="18">
        <v>0</v>
      </c>
      <c r="H1832" s="18">
        <v>0</v>
      </c>
      <c r="I1832" s="18">
        <v>603</v>
      </c>
      <c r="J1832" s="18">
        <v>603</v>
      </c>
      <c r="K1832" s="18">
        <v>3017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4.8601</v>
      </c>
      <c r="E1853" s="15">
        <v>4.8214</v>
      </c>
      <c r="F1853" s="15">
        <v>0</v>
      </c>
      <c r="G1853" s="15">
        <v>0</v>
      </c>
      <c r="H1853" s="15">
        <v>0</v>
      </c>
      <c r="I1853" s="15">
        <v>0</v>
      </c>
      <c r="J1853" s="15">
        <v>2.4591</v>
      </c>
      <c r="K1853" s="15">
        <v>2.4215</v>
      </c>
      <c r="L1853" s="15">
        <v>3.9512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6.023</v>
      </c>
      <c r="K1857" s="15">
        <v>5.9308</v>
      </c>
      <c r="L1857" s="15">
        <v>2.1506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4.8601</v>
      </c>
      <c r="E1861" s="24">
        <v>4.8214</v>
      </c>
      <c r="F1861" s="24">
        <v>0</v>
      </c>
      <c r="G1861" s="24">
        <v>0</v>
      </c>
      <c r="H1861" s="24">
        <v>0</v>
      </c>
      <c r="I1861" s="24">
        <v>0</v>
      </c>
      <c r="J1861" s="24">
        <v>8.4821</v>
      </c>
      <c r="K1861" s="24">
        <v>8.3523</v>
      </c>
      <c r="L1861" s="24">
        <v>6.1018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0.0401</v>
      </c>
      <c r="E1874" s="15">
        <v>0.0397</v>
      </c>
      <c r="F1874" s="15">
        <v>0</v>
      </c>
      <c r="G1874" s="15">
        <v>0</v>
      </c>
      <c r="H1874" s="15">
        <v>0</v>
      </c>
      <c r="I1874" s="15">
        <v>0</v>
      </c>
      <c r="J1874" s="15">
        <v>0.0203</v>
      </c>
      <c r="K1874" s="15">
        <v>0.02</v>
      </c>
      <c r="L1874" s="15">
        <v>0.0326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0.052</v>
      </c>
      <c r="K1878" s="15">
        <v>0.0512</v>
      </c>
      <c r="L1878" s="15">
        <v>0.0186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0.0401</v>
      </c>
      <c r="E1882" s="24">
        <v>0.0397</v>
      </c>
      <c r="F1882" s="24">
        <v>0</v>
      </c>
      <c r="G1882" s="24">
        <v>0</v>
      </c>
      <c r="H1882" s="24">
        <v>0</v>
      </c>
      <c r="I1882" s="24">
        <v>0</v>
      </c>
      <c r="J1882" s="24">
        <v>0.0723</v>
      </c>
      <c r="K1882" s="24">
        <v>0.0712</v>
      </c>
      <c r="L1882" s="24">
        <v>0.0512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21</v>
      </c>
      <c r="C1900" s="18">
        <v>2621</v>
      </c>
      <c r="D1900" s="18">
        <v>2642</v>
      </c>
      <c r="E1900" s="18">
        <v>0</v>
      </c>
      <c r="F1900" s="18">
        <v>0</v>
      </c>
      <c r="G1900" s="18">
        <v>0</v>
      </c>
      <c r="H1900" s="18">
        <v>23</v>
      </c>
      <c r="I1900" s="18">
        <v>1480</v>
      </c>
      <c r="J1900" s="18">
        <v>1503</v>
      </c>
      <c r="K1900" s="18">
        <v>4145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91.2724</v>
      </c>
      <c r="D1921" s="15">
        <v>8.428</v>
      </c>
      <c r="E1921" s="15">
        <v>9.2874</v>
      </c>
      <c r="F1921" s="15">
        <v>0</v>
      </c>
      <c r="G1921" s="15">
        <v>0</v>
      </c>
      <c r="H1921" s="15">
        <v>0</v>
      </c>
      <c r="I1921" s="15">
        <v>106.4926</v>
      </c>
      <c r="J1921" s="15">
        <v>14.1259</v>
      </c>
      <c r="K1921" s="15">
        <v>15.2084</v>
      </c>
      <c r="L1921" s="15">
        <v>9.5705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1.6792</v>
      </c>
      <c r="E1925" s="15">
        <v>1.6617</v>
      </c>
      <c r="F1925" s="15">
        <v>0</v>
      </c>
      <c r="G1925" s="15">
        <v>0.0478</v>
      </c>
      <c r="H1925" s="15">
        <v>0.047</v>
      </c>
      <c r="I1925" s="15">
        <v>0</v>
      </c>
      <c r="J1925" s="15">
        <v>1.8441</v>
      </c>
      <c r="K1925" s="15">
        <v>1.8225</v>
      </c>
      <c r="L1925" s="15">
        <v>1.6465</v>
      </c>
    </row>
    <row r="1926">
      <c r="A1926" s="11" t="s">
        <v>35</v>
      </c>
      <c r="B1926" s="16" t="s">
        <v>33</v>
      </c>
      <c r="C1926" s="15">
        <v>0</v>
      </c>
      <c r="D1926" s="15">
        <v>0.3142</v>
      </c>
      <c r="E1926" s="15">
        <v>0.3109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0.2826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91.2724</v>
      </c>
      <c r="D1929" s="24">
        <v>10.4214</v>
      </c>
      <c r="E1929" s="24">
        <v>11.26</v>
      </c>
      <c r="F1929" s="24">
        <v>0</v>
      </c>
      <c r="G1929" s="24">
        <v>0.0478</v>
      </c>
      <c r="H1929" s="24">
        <v>0.047</v>
      </c>
      <c r="I1929" s="24">
        <v>106.4926</v>
      </c>
      <c r="J1929" s="24">
        <v>15.97</v>
      </c>
      <c r="K1929" s="24">
        <v>17.0309</v>
      </c>
      <c r="L1929" s="24">
        <v>11.4996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33.3638</v>
      </c>
      <c r="D1933" s="15">
        <v>5.6459</v>
      </c>
      <c r="E1933" s="15">
        <v>5.9334</v>
      </c>
      <c r="F1933" s="15">
        <v>8.1333</v>
      </c>
      <c r="G1933" s="15">
        <v>0</v>
      </c>
      <c r="H1933" s="15">
        <v>0.1352</v>
      </c>
      <c r="I1933" s="15">
        <v>137.417</v>
      </c>
      <c r="J1933" s="15">
        <v>38.7389</v>
      </c>
      <c r="K1933" s="15">
        <v>39.8954</v>
      </c>
      <c r="L1933" s="15">
        <v>8.3582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0.2282</v>
      </c>
      <c r="E1935" s="15">
        <v>0.2258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0.2052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33.3638</v>
      </c>
      <c r="D1937" s="24">
        <v>5.8741</v>
      </c>
      <c r="E1937" s="24">
        <v>6.1592</v>
      </c>
      <c r="F1937" s="24">
        <v>8.1333</v>
      </c>
      <c r="G1937" s="24">
        <v>0</v>
      </c>
      <c r="H1937" s="24">
        <v>0.1352</v>
      </c>
      <c r="I1937" s="24">
        <v>137.417</v>
      </c>
      <c r="J1937" s="24">
        <v>38.7389</v>
      </c>
      <c r="K1937" s="24">
        <v>39.8954</v>
      </c>
      <c r="L1937" s="24">
        <v>8.5634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0.518</v>
      </c>
      <c r="D1942" s="15">
        <v>0.8384</v>
      </c>
      <c r="E1942" s="15">
        <v>0.835</v>
      </c>
      <c r="F1942" s="15">
        <v>0</v>
      </c>
      <c r="G1942" s="15">
        <v>0</v>
      </c>
      <c r="H1942" s="15">
        <v>0</v>
      </c>
      <c r="I1942" s="15">
        <v>0.8305</v>
      </c>
      <c r="J1942" s="15">
        <v>0.316</v>
      </c>
      <c r="K1942" s="15">
        <v>0.322</v>
      </c>
      <c r="L1942" s="15">
        <v>0.7828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0.0188</v>
      </c>
      <c r="E1946" s="15">
        <v>0.0186</v>
      </c>
      <c r="F1946" s="15">
        <v>0</v>
      </c>
      <c r="G1946" s="15">
        <v>0.0009</v>
      </c>
      <c r="H1946" s="15">
        <v>0.0009</v>
      </c>
      <c r="I1946" s="15">
        <v>0</v>
      </c>
      <c r="J1946" s="15">
        <v>0.0328</v>
      </c>
      <c r="K1946" s="15">
        <v>0.0324</v>
      </c>
      <c r="L1946" s="15">
        <v>0.0193</v>
      </c>
    </row>
    <row r="1947">
      <c r="A1947" s="11" t="s">
        <v>35</v>
      </c>
      <c r="B1947" s="12" t="s">
        <v>33</v>
      </c>
      <c r="C1947" s="15">
        <v>0</v>
      </c>
      <c r="D1947" s="15">
        <v>0.0052</v>
      </c>
      <c r="E1947" s="15">
        <v>0.0052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0.0047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0.518</v>
      </c>
      <c r="D1950" s="24">
        <v>0.8624</v>
      </c>
      <c r="E1950" s="24">
        <v>0.8588</v>
      </c>
      <c r="F1950" s="24">
        <v>0</v>
      </c>
      <c r="G1950" s="24">
        <v>0.0009</v>
      </c>
      <c r="H1950" s="24">
        <v>0.0009</v>
      </c>
      <c r="I1950" s="24">
        <v>0.8305</v>
      </c>
      <c r="J1950" s="24">
        <v>0.3488</v>
      </c>
      <c r="K1950" s="24">
        <v>0.3544</v>
      </c>
      <c r="L1950" s="24">
        <v>0.8068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0.5336</v>
      </c>
      <c r="D1954" s="15">
        <v>0.0565</v>
      </c>
      <c r="E1954" s="15">
        <v>0.0614</v>
      </c>
      <c r="F1954" s="15">
        <v>0.1053</v>
      </c>
      <c r="G1954" s="15">
        <v>0</v>
      </c>
      <c r="H1954" s="15">
        <v>0.0017</v>
      </c>
      <c r="I1954" s="15">
        <v>2.1356</v>
      </c>
      <c r="J1954" s="15">
        <v>0.5628</v>
      </c>
      <c r="K1954" s="15">
        <v>0.5812</v>
      </c>
      <c r="L1954" s="15">
        <v>0.099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0.001</v>
      </c>
      <c r="E1956" s="15">
        <v>0.001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0.0009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0.5336</v>
      </c>
      <c r="D1958" s="24">
        <v>0.0575</v>
      </c>
      <c r="E1958" s="24">
        <v>0.0624</v>
      </c>
      <c r="F1958" s="24">
        <v>0.1053</v>
      </c>
      <c r="G1958" s="24">
        <v>0</v>
      </c>
      <c r="H1958" s="24">
        <v>0.0017</v>
      </c>
      <c r="I1958" s="24">
        <v>2.1356</v>
      </c>
      <c r="J1958" s="24">
        <v>0.5628</v>
      </c>
      <c r="K1958" s="24">
        <v>0.5812</v>
      </c>
      <c r="L1958" s="24">
        <v>0.0999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0.8842</v>
      </c>
      <c r="D1962" s="15">
        <v>0.057</v>
      </c>
      <c r="E1962" s="15">
        <v>0.0655</v>
      </c>
      <c r="F1962" s="15">
        <v>0.7368</v>
      </c>
      <c r="G1962" s="15">
        <v>2.0027</v>
      </c>
      <c r="H1962" s="15">
        <v>1.9816</v>
      </c>
      <c r="I1962" s="15">
        <v>1.8475</v>
      </c>
      <c r="J1962" s="15">
        <v>0.6551</v>
      </c>
      <c r="K1962" s="15">
        <v>0.6691</v>
      </c>
      <c r="L1962" s="15">
        <v>0.1427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0.8842</v>
      </c>
      <c r="D1964" s="24">
        <v>0.057</v>
      </c>
      <c r="E1964" s="24">
        <v>0.0655</v>
      </c>
      <c r="F1964" s="24">
        <v>0.7368</v>
      </c>
      <c r="G1964" s="24">
        <v>2.0027</v>
      </c>
      <c r="H1964" s="24">
        <v>1.9816</v>
      </c>
      <c r="I1964" s="24">
        <v>1.8475</v>
      </c>
      <c r="J1964" s="24">
        <v>0.6551</v>
      </c>
      <c r="K1964" s="24">
        <v>0.6691</v>
      </c>
      <c r="L1964" s="24">
        <v>0.1427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639</v>
      </c>
      <c r="C1968" s="18">
        <v>60960</v>
      </c>
      <c r="D1968" s="18">
        <v>61599</v>
      </c>
      <c r="E1968" s="18">
        <v>19</v>
      </c>
      <c r="F1968" s="18">
        <v>1124</v>
      </c>
      <c r="G1968" s="18">
        <v>1143</v>
      </c>
      <c r="H1968" s="18">
        <v>59</v>
      </c>
      <c r="I1968" s="18">
        <v>4975</v>
      </c>
      <c r="J1968" s="18">
        <v>5034</v>
      </c>
      <c r="K1968" s="18">
        <v>67776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8.542</v>
      </c>
      <c r="D1989" s="15">
        <v>15.9825</v>
      </c>
      <c r="E1989" s="15">
        <v>13.4256</v>
      </c>
      <c r="F1989" s="15">
        <v>0</v>
      </c>
      <c r="G1989" s="15">
        <v>138.7729</v>
      </c>
      <c r="H1989" s="15">
        <v>139.2867</v>
      </c>
      <c r="I1989" s="15">
        <v>28.8685</v>
      </c>
      <c r="J1989" s="15">
        <v>12.88</v>
      </c>
      <c r="K1989" s="15">
        <v>17.5432</v>
      </c>
      <c r="L1989" s="15">
        <v>26.3401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1.1739</v>
      </c>
      <c r="J1990" s="15">
        <v>0</v>
      </c>
      <c r="K1990" s="15">
        <v>0.3424</v>
      </c>
      <c r="L1990" s="15">
        <v>0.1916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1.3522</v>
      </c>
      <c r="E1993" s="15">
        <v>0.8875</v>
      </c>
      <c r="F1993" s="15">
        <v>0</v>
      </c>
      <c r="G1993" s="15">
        <v>0</v>
      </c>
      <c r="H1993" s="15">
        <v>0</v>
      </c>
      <c r="I1993" s="15">
        <v>0</v>
      </c>
      <c r="J1993" s="15">
        <v>3.261</v>
      </c>
      <c r="K1993" s="15">
        <v>2.3099</v>
      </c>
      <c r="L1993" s="15">
        <v>1.6086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8.542</v>
      </c>
      <c r="D1997" s="24">
        <v>17.3347</v>
      </c>
      <c r="E1997" s="24">
        <v>14.3131</v>
      </c>
      <c r="F1997" s="24">
        <v>0</v>
      </c>
      <c r="G1997" s="24">
        <v>138.7729</v>
      </c>
      <c r="H1997" s="24">
        <v>139.2867</v>
      </c>
      <c r="I1997" s="24">
        <v>30.0424</v>
      </c>
      <c r="J1997" s="24">
        <v>16.141</v>
      </c>
      <c r="K1997" s="24">
        <v>20.1955</v>
      </c>
      <c r="L1997" s="24">
        <v>28.1403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2.1141</v>
      </c>
      <c r="D2001" s="15">
        <v>0</v>
      </c>
      <c r="E2001" s="15">
        <v>0.7265</v>
      </c>
      <c r="F2001" s="15">
        <v>0</v>
      </c>
      <c r="G2001" s="15">
        <v>164.2203</v>
      </c>
      <c r="H2001" s="15">
        <v>164.7951</v>
      </c>
      <c r="I2001" s="15">
        <v>34.8412</v>
      </c>
      <c r="J2001" s="15">
        <v>36.9046</v>
      </c>
      <c r="K2001" s="15">
        <v>36.3028</v>
      </c>
      <c r="L2001" s="15">
        <v>34.464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9.8525</v>
      </c>
      <c r="E2003" s="15">
        <v>6.4668</v>
      </c>
      <c r="F2003" s="15">
        <v>0</v>
      </c>
      <c r="G2003" s="15">
        <v>40.2545</v>
      </c>
      <c r="H2003" s="15">
        <v>40.2545</v>
      </c>
      <c r="I2003" s="15">
        <v>0</v>
      </c>
      <c r="J2003" s="15">
        <v>2.0044</v>
      </c>
      <c r="K2003" s="15">
        <v>1.4198</v>
      </c>
      <c r="L2003" s="15">
        <v>6.4913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2.1141</v>
      </c>
      <c r="D2005" s="24">
        <v>9.8525</v>
      </c>
      <c r="E2005" s="24">
        <v>7.1933</v>
      </c>
      <c r="F2005" s="24">
        <v>0</v>
      </c>
      <c r="G2005" s="24">
        <v>204.4748</v>
      </c>
      <c r="H2005" s="24">
        <v>205.0496</v>
      </c>
      <c r="I2005" s="24">
        <v>34.8412</v>
      </c>
      <c r="J2005" s="24">
        <v>38.909</v>
      </c>
      <c r="K2005" s="24">
        <v>37.7226</v>
      </c>
      <c r="L2005" s="24">
        <v>40.9553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0.2854</v>
      </c>
      <c r="D2010" s="15">
        <v>0.7768</v>
      </c>
      <c r="E2010" s="15">
        <v>0.608</v>
      </c>
      <c r="F2010" s="15">
        <v>0</v>
      </c>
      <c r="G2010" s="15">
        <v>0.8758</v>
      </c>
      <c r="H2010" s="15">
        <v>0.879</v>
      </c>
      <c r="I2010" s="15">
        <v>0.7577</v>
      </c>
      <c r="J2010" s="15">
        <v>0.4839</v>
      </c>
      <c r="K2010" s="15">
        <v>0.5638</v>
      </c>
      <c r="L2010" s="15">
        <v>0.6061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0.0094</v>
      </c>
      <c r="J2011" s="15">
        <v>0</v>
      </c>
      <c r="K2011" s="15">
        <v>0.0027</v>
      </c>
      <c r="L2011" s="15">
        <v>0.0015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0.0124</v>
      </c>
      <c r="E2014" s="15">
        <v>0.0081</v>
      </c>
      <c r="F2014" s="15">
        <v>0</v>
      </c>
      <c r="G2014" s="15">
        <v>0</v>
      </c>
      <c r="H2014" s="15">
        <v>0</v>
      </c>
      <c r="I2014" s="15">
        <v>0</v>
      </c>
      <c r="J2014" s="15">
        <v>0.0332</v>
      </c>
      <c r="K2014" s="15">
        <v>0.0236</v>
      </c>
      <c r="L2014" s="15">
        <v>0.0161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0.2854</v>
      </c>
      <c r="D2018" s="24">
        <v>0.7892</v>
      </c>
      <c r="E2018" s="24">
        <v>0.6161</v>
      </c>
      <c r="F2018" s="24">
        <v>0</v>
      </c>
      <c r="G2018" s="24">
        <v>0.8758</v>
      </c>
      <c r="H2018" s="24">
        <v>0.879</v>
      </c>
      <c r="I2018" s="24">
        <v>0.7671</v>
      </c>
      <c r="J2018" s="24">
        <v>0.5171</v>
      </c>
      <c r="K2018" s="24">
        <v>0.5901</v>
      </c>
      <c r="L2018" s="24">
        <v>0.6237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0.0229</v>
      </c>
      <c r="D2022" s="15">
        <v>0</v>
      </c>
      <c r="E2022" s="15">
        <v>0.0079</v>
      </c>
      <c r="F2022" s="15">
        <v>0</v>
      </c>
      <c r="G2022" s="15">
        <v>1.167</v>
      </c>
      <c r="H2022" s="15">
        <v>1.1713</v>
      </c>
      <c r="I2022" s="15">
        <v>0.1239</v>
      </c>
      <c r="J2022" s="15">
        <v>0.0979</v>
      </c>
      <c r="K2022" s="15">
        <v>0.1055</v>
      </c>
      <c r="L2022" s="15">
        <v>0.1606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0.1753</v>
      </c>
      <c r="E2024" s="15">
        <v>0.1151</v>
      </c>
      <c r="F2024" s="15">
        <v>0</v>
      </c>
      <c r="G2024" s="15">
        <v>0.7837</v>
      </c>
      <c r="H2024" s="15">
        <v>0.7837</v>
      </c>
      <c r="I2024" s="15">
        <v>0</v>
      </c>
      <c r="J2024" s="15">
        <v>0.0339</v>
      </c>
      <c r="K2024" s="15">
        <v>0.024</v>
      </c>
      <c r="L2024" s="15">
        <v>0.1205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0.0229</v>
      </c>
      <c r="D2026" s="24">
        <v>0.1753</v>
      </c>
      <c r="E2026" s="24">
        <v>0.123</v>
      </c>
      <c r="F2026" s="24">
        <v>0</v>
      </c>
      <c r="G2026" s="24">
        <v>1.9507</v>
      </c>
      <c r="H2026" s="24">
        <v>1.955</v>
      </c>
      <c r="I2026" s="24">
        <v>0.1239</v>
      </c>
      <c r="J2026" s="24">
        <v>0.1318</v>
      </c>
      <c r="K2026" s="24">
        <v>0.1295</v>
      </c>
      <c r="L2026" s="24">
        <v>0.2811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0.6718</v>
      </c>
      <c r="D2030" s="15">
        <v>0.8154</v>
      </c>
      <c r="E2030" s="15">
        <v>0.7661</v>
      </c>
      <c r="F2030" s="15">
        <v>0</v>
      </c>
      <c r="G2030" s="15">
        <v>2.3897</v>
      </c>
      <c r="H2030" s="15">
        <v>2.7302</v>
      </c>
      <c r="I2030" s="15">
        <v>2.7837</v>
      </c>
      <c r="J2030" s="15">
        <v>1.2489</v>
      </c>
      <c r="K2030" s="15">
        <v>1.6966</v>
      </c>
      <c r="L2030" s="15">
        <v>1.4523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0.6718</v>
      </c>
      <c r="D2032" s="24">
        <v>0.8154</v>
      </c>
      <c r="E2032" s="24">
        <v>0.7661</v>
      </c>
      <c r="F2032" s="24">
        <v>0</v>
      </c>
      <c r="G2032" s="24">
        <v>2.3897</v>
      </c>
      <c r="H2032" s="24">
        <v>2.7302</v>
      </c>
      <c r="I2032" s="24">
        <v>2.7837</v>
      </c>
      <c r="J2032" s="24">
        <v>1.2489</v>
      </c>
      <c r="K2032" s="24">
        <v>1.6966</v>
      </c>
      <c r="L2032" s="24">
        <v>1.4523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1356</v>
      </c>
      <c r="C2036" s="18">
        <v>2590</v>
      </c>
      <c r="D2036" s="18">
        <v>3946</v>
      </c>
      <c r="E2036" s="18">
        <v>0</v>
      </c>
      <c r="F2036" s="18">
        <v>934</v>
      </c>
      <c r="G2036" s="18">
        <v>934</v>
      </c>
      <c r="H2036" s="18">
        <v>1808</v>
      </c>
      <c r="I2036" s="18">
        <v>4391</v>
      </c>
      <c r="J2036" s="18">
        <v>6199</v>
      </c>
      <c r="K2036" s="18">
        <v>11079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25.3287</v>
      </c>
      <c r="D2057" s="15">
        <v>9.1863</v>
      </c>
      <c r="E2057" s="15">
        <v>9.287</v>
      </c>
      <c r="F2057" s="15">
        <v>11.5964</v>
      </c>
      <c r="G2057" s="15">
        <v>12.9149</v>
      </c>
      <c r="H2057" s="15">
        <v>12.8998</v>
      </c>
      <c r="I2057" s="15">
        <v>15.1444</v>
      </c>
      <c r="J2057" s="15">
        <v>14.793</v>
      </c>
      <c r="K2057" s="15">
        <v>14.7946</v>
      </c>
      <c r="L2057" s="15">
        <v>10.9814</v>
      </c>
    </row>
    <row r="2058">
      <c r="A2058" s="11" t="s">
        <v>32</v>
      </c>
      <c r="B2058" s="16" t="s">
        <v>33</v>
      </c>
      <c r="C2058" s="15">
        <v>7.6468</v>
      </c>
      <c r="D2058" s="15">
        <v>0</v>
      </c>
      <c r="E2058" s="15">
        <v>0.0477</v>
      </c>
      <c r="F2058" s="15">
        <v>0</v>
      </c>
      <c r="G2058" s="15">
        <v>0</v>
      </c>
      <c r="H2058" s="15">
        <v>0</v>
      </c>
      <c r="I2058" s="15">
        <v>20.4769</v>
      </c>
      <c r="J2058" s="15">
        <v>22.3759</v>
      </c>
      <c r="K2058" s="15">
        <v>22.3671</v>
      </c>
      <c r="L2058" s="15">
        <v>5.3009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1.3529</v>
      </c>
      <c r="E2061" s="15">
        <v>1.3445</v>
      </c>
      <c r="F2061" s="15">
        <v>0</v>
      </c>
      <c r="G2061" s="15">
        <v>5.2578</v>
      </c>
      <c r="H2061" s="15">
        <v>5.1975</v>
      </c>
      <c r="I2061" s="15">
        <v>0</v>
      </c>
      <c r="J2061" s="15">
        <v>9.095</v>
      </c>
      <c r="K2061" s="15">
        <v>9.0528</v>
      </c>
      <c r="L2061" s="15">
        <v>3.5838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32.9755</v>
      </c>
      <c r="D2065" s="24">
        <v>10.5392</v>
      </c>
      <c r="E2065" s="24">
        <v>10.6792</v>
      </c>
      <c r="F2065" s="24">
        <v>11.5964</v>
      </c>
      <c r="G2065" s="24">
        <v>18.1727</v>
      </c>
      <c r="H2065" s="24">
        <v>18.0973</v>
      </c>
      <c r="I2065" s="24">
        <v>35.6213</v>
      </c>
      <c r="J2065" s="24">
        <v>46.2639</v>
      </c>
      <c r="K2065" s="24">
        <v>46.2145</v>
      </c>
      <c r="L2065" s="24">
        <v>19.8661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3.1134</v>
      </c>
      <c r="D2069" s="15">
        <v>2.3714</v>
      </c>
      <c r="E2069" s="15">
        <v>2.376</v>
      </c>
      <c r="F2069" s="15">
        <v>349.5038</v>
      </c>
      <c r="G2069" s="15">
        <v>238.0095</v>
      </c>
      <c r="H2069" s="15">
        <v>239.2887</v>
      </c>
      <c r="I2069" s="15">
        <v>86.2049</v>
      </c>
      <c r="J2069" s="15">
        <v>51.2589</v>
      </c>
      <c r="K2069" s="15">
        <v>51.4211</v>
      </c>
      <c r="L2069" s="15">
        <v>39.954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3.017</v>
      </c>
      <c r="E2071" s="15">
        <v>2.9982</v>
      </c>
      <c r="F2071" s="15">
        <v>0</v>
      </c>
      <c r="G2071" s="15">
        <v>8.717</v>
      </c>
      <c r="H2071" s="15">
        <v>8.617</v>
      </c>
      <c r="I2071" s="15">
        <v>0</v>
      </c>
      <c r="J2071" s="15">
        <v>1.6213</v>
      </c>
      <c r="K2071" s="15">
        <v>1.6138</v>
      </c>
      <c r="L2071" s="15">
        <v>3.2892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3.1134</v>
      </c>
      <c r="D2073" s="24">
        <v>5.3884</v>
      </c>
      <c r="E2073" s="24">
        <v>5.3742</v>
      </c>
      <c r="F2073" s="24">
        <v>349.5038</v>
      </c>
      <c r="G2073" s="24">
        <v>246.7265</v>
      </c>
      <c r="H2073" s="24">
        <v>247.9057</v>
      </c>
      <c r="I2073" s="24">
        <v>86.2049</v>
      </c>
      <c r="J2073" s="24">
        <v>52.8802</v>
      </c>
      <c r="K2073" s="24">
        <v>53.0349</v>
      </c>
      <c r="L2073" s="24">
        <v>43.2432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0.3866</v>
      </c>
      <c r="D2078" s="15">
        <v>0.3176</v>
      </c>
      <c r="E2078" s="15">
        <v>0.3181</v>
      </c>
      <c r="F2078" s="15">
        <v>0.5783</v>
      </c>
      <c r="G2078" s="15">
        <v>0.5799</v>
      </c>
      <c r="H2078" s="15">
        <v>0.5799</v>
      </c>
      <c r="I2078" s="15">
        <v>1.2917</v>
      </c>
      <c r="J2078" s="15">
        <v>0.5387</v>
      </c>
      <c r="K2078" s="15">
        <v>0.5422</v>
      </c>
      <c r="L2078" s="15">
        <v>0.3996</v>
      </c>
    </row>
    <row r="2079">
      <c r="A2079" s="11" t="s">
        <v>32</v>
      </c>
      <c r="B2079" s="12" t="s">
        <v>33</v>
      </c>
      <c r="C2079" s="15">
        <v>0.0409</v>
      </c>
      <c r="D2079" s="15">
        <v>0</v>
      </c>
      <c r="E2079" s="15">
        <v>0.0003</v>
      </c>
      <c r="F2079" s="15">
        <v>0</v>
      </c>
      <c r="G2079" s="15">
        <v>0</v>
      </c>
      <c r="H2079" s="15">
        <v>0</v>
      </c>
      <c r="I2079" s="15">
        <v>0.3472</v>
      </c>
      <c r="J2079" s="15">
        <v>0.2479</v>
      </c>
      <c r="K2079" s="15">
        <v>0.2483</v>
      </c>
      <c r="L2079" s="15">
        <v>0.0587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0.0203</v>
      </c>
      <c r="E2082" s="15">
        <v>0.0202</v>
      </c>
      <c r="F2082" s="15">
        <v>0</v>
      </c>
      <c r="G2082" s="15">
        <v>0.0843</v>
      </c>
      <c r="H2082" s="15">
        <v>0.0834</v>
      </c>
      <c r="I2082" s="15">
        <v>0</v>
      </c>
      <c r="J2082" s="15">
        <v>0.0853</v>
      </c>
      <c r="K2082" s="15">
        <v>0.0849</v>
      </c>
      <c r="L2082" s="15">
        <v>0.0424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0.4275</v>
      </c>
      <c r="D2086" s="24">
        <v>0.3379</v>
      </c>
      <c r="E2086" s="24">
        <v>0.3386</v>
      </c>
      <c r="F2086" s="24">
        <v>0.5783</v>
      </c>
      <c r="G2086" s="24">
        <v>0.6642</v>
      </c>
      <c r="H2086" s="24">
        <v>0.6633</v>
      </c>
      <c r="I2086" s="24">
        <v>1.6389</v>
      </c>
      <c r="J2086" s="24">
        <v>0.8719</v>
      </c>
      <c r="K2086" s="24">
        <v>0.8754</v>
      </c>
      <c r="L2086" s="24">
        <v>0.5007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0.0929</v>
      </c>
      <c r="D2090" s="15">
        <v>0.0289</v>
      </c>
      <c r="E2090" s="15">
        <v>0.0293</v>
      </c>
      <c r="F2090" s="15">
        <v>1.4699</v>
      </c>
      <c r="G2090" s="15">
        <v>0.9852</v>
      </c>
      <c r="H2090" s="15">
        <v>0.9907</v>
      </c>
      <c r="I2090" s="15">
        <v>0.1944</v>
      </c>
      <c r="J2090" s="15">
        <v>0.1493</v>
      </c>
      <c r="K2090" s="15">
        <v>0.1495</v>
      </c>
      <c r="L2090" s="15">
        <v>0.1632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0.0202</v>
      </c>
      <c r="E2092" s="15">
        <v>0.0201</v>
      </c>
      <c r="F2092" s="15">
        <v>0</v>
      </c>
      <c r="G2092" s="15">
        <v>0.0785</v>
      </c>
      <c r="H2092" s="15">
        <v>0.0776</v>
      </c>
      <c r="I2092" s="15">
        <v>0</v>
      </c>
      <c r="J2092" s="15">
        <v>0.0122</v>
      </c>
      <c r="K2092" s="15">
        <v>0.0121</v>
      </c>
      <c r="L2092" s="15">
        <v>0.0245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0.0929</v>
      </c>
      <c r="D2094" s="24">
        <v>0.0491</v>
      </c>
      <c r="E2094" s="24">
        <v>0.0494</v>
      </c>
      <c r="F2094" s="24">
        <v>1.4699</v>
      </c>
      <c r="G2094" s="24">
        <v>1.0637</v>
      </c>
      <c r="H2094" s="24">
        <v>1.0683</v>
      </c>
      <c r="I2094" s="24">
        <v>0.1944</v>
      </c>
      <c r="J2094" s="24">
        <v>0.1615</v>
      </c>
      <c r="K2094" s="24">
        <v>0.1616</v>
      </c>
      <c r="L2094" s="24">
        <v>0.1877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0.2491</v>
      </c>
      <c r="D2098" s="15">
        <v>0.2611</v>
      </c>
      <c r="E2098" s="15">
        <v>0.261</v>
      </c>
      <c r="F2098" s="15">
        <v>0.6386</v>
      </c>
      <c r="G2098" s="15">
        <v>1.3615</v>
      </c>
      <c r="H2098" s="15">
        <v>1.3532</v>
      </c>
      <c r="I2098" s="15">
        <v>1.3611</v>
      </c>
      <c r="J2098" s="15">
        <v>0.7835</v>
      </c>
      <c r="K2098" s="15">
        <v>0.7862</v>
      </c>
      <c r="L2098" s="15">
        <v>0.5047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0.2491</v>
      </c>
      <c r="D2100" s="24">
        <v>0.2611</v>
      </c>
      <c r="E2100" s="24">
        <v>0.261</v>
      </c>
      <c r="F2100" s="24">
        <v>0.6386</v>
      </c>
      <c r="G2100" s="24">
        <v>1.3615</v>
      </c>
      <c r="H2100" s="24">
        <v>1.3532</v>
      </c>
      <c r="I2100" s="24">
        <v>1.3611</v>
      </c>
      <c r="J2100" s="24">
        <v>0.7835</v>
      </c>
      <c r="K2100" s="24">
        <v>0.7862</v>
      </c>
      <c r="L2100" s="24">
        <v>0.5047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269</v>
      </c>
      <c r="C2104" s="18">
        <v>42839</v>
      </c>
      <c r="D2104" s="18">
        <v>43108</v>
      </c>
      <c r="E2104" s="18">
        <v>83</v>
      </c>
      <c r="F2104" s="18">
        <v>7151</v>
      </c>
      <c r="G2104" s="18">
        <v>7234</v>
      </c>
      <c r="H2104" s="18">
        <v>72</v>
      </c>
      <c r="I2104" s="18">
        <v>15444</v>
      </c>
      <c r="J2104" s="18">
        <v>15516</v>
      </c>
      <c r="K2104" s="18">
        <v>65858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25.7068</v>
      </c>
      <c r="D2125" s="15">
        <v>22.5646</v>
      </c>
      <c r="E2125" s="15">
        <v>22.5729</v>
      </c>
      <c r="F2125" s="15">
        <v>0</v>
      </c>
      <c r="G2125" s="15">
        <v>0</v>
      </c>
      <c r="H2125" s="15">
        <v>0</v>
      </c>
      <c r="I2125" s="15">
        <v>23.2952</v>
      </c>
      <c r="J2125" s="15">
        <v>28.9197</v>
      </c>
      <c r="K2125" s="15">
        <v>28.8838</v>
      </c>
      <c r="L2125" s="15">
        <v>25.9812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0.0126</v>
      </c>
      <c r="E2129" s="15">
        <v>0.0126</v>
      </c>
      <c r="F2129" s="15">
        <v>0</v>
      </c>
      <c r="G2129" s="15">
        <v>0</v>
      </c>
      <c r="H2129" s="15">
        <v>0</v>
      </c>
      <c r="I2129" s="15">
        <v>0</v>
      </c>
      <c r="J2129" s="15">
        <v>0.6277</v>
      </c>
      <c r="K2129" s="15">
        <v>0.6237</v>
      </c>
      <c r="L2129" s="15">
        <v>0.3426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25.7068</v>
      </c>
      <c r="D2133" s="24">
        <v>22.5772</v>
      </c>
      <c r="E2133" s="24">
        <v>22.5855</v>
      </c>
      <c r="F2133" s="24">
        <v>0</v>
      </c>
      <c r="G2133" s="24">
        <v>0</v>
      </c>
      <c r="H2133" s="24">
        <v>0</v>
      </c>
      <c r="I2133" s="24">
        <v>23.2952</v>
      </c>
      <c r="J2133" s="24">
        <v>29.5474</v>
      </c>
      <c r="K2133" s="24">
        <v>29.5075</v>
      </c>
      <c r="L2133" s="24">
        <v>26.3238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0</v>
      </c>
      <c r="D2137" s="15">
        <v>1.9506</v>
      </c>
      <c r="E2137" s="15">
        <v>1.9454</v>
      </c>
      <c r="F2137" s="15">
        <v>0</v>
      </c>
      <c r="G2137" s="15">
        <v>0</v>
      </c>
      <c r="H2137" s="15">
        <v>0</v>
      </c>
      <c r="I2137" s="15">
        <v>0</v>
      </c>
      <c r="J2137" s="15">
        <v>0</v>
      </c>
      <c r="K2137" s="15">
        <v>0</v>
      </c>
      <c r="L2137" s="15">
        <v>0.8948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0.7861</v>
      </c>
      <c r="E2139" s="15">
        <v>0.784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0.3606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0</v>
      </c>
      <c r="D2141" s="24">
        <v>2.7367</v>
      </c>
      <c r="E2141" s="24">
        <v>2.7294</v>
      </c>
      <c r="F2141" s="24">
        <v>0</v>
      </c>
      <c r="G2141" s="24">
        <v>0</v>
      </c>
      <c r="H2141" s="24">
        <v>0</v>
      </c>
      <c r="I2141" s="24">
        <v>0</v>
      </c>
      <c r="J2141" s="24">
        <v>0</v>
      </c>
      <c r="K2141" s="24">
        <v>0</v>
      </c>
      <c r="L2141" s="24">
        <v>1.2554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0.3333</v>
      </c>
      <c r="D2146" s="15">
        <v>0.441</v>
      </c>
      <c r="E2146" s="15">
        <v>0.4407</v>
      </c>
      <c r="F2146" s="15">
        <v>0</v>
      </c>
      <c r="G2146" s="15">
        <v>0</v>
      </c>
      <c r="H2146" s="15">
        <v>0</v>
      </c>
      <c r="I2146" s="15">
        <v>0.2338</v>
      </c>
      <c r="J2146" s="15">
        <v>0.4167</v>
      </c>
      <c r="K2146" s="15">
        <v>0.4155</v>
      </c>
      <c r="L2146" s="15">
        <v>0.4271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0.0001</v>
      </c>
      <c r="E2150" s="15">
        <v>0.0001</v>
      </c>
      <c r="F2150" s="15">
        <v>0</v>
      </c>
      <c r="G2150" s="15">
        <v>0</v>
      </c>
      <c r="H2150" s="15">
        <v>0</v>
      </c>
      <c r="I2150" s="15">
        <v>0</v>
      </c>
      <c r="J2150" s="15">
        <v>0.0038</v>
      </c>
      <c r="K2150" s="15">
        <v>0.0037</v>
      </c>
      <c r="L2150" s="15">
        <v>0.0021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0.3333</v>
      </c>
      <c r="D2154" s="24">
        <v>0.4411</v>
      </c>
      <c r="E2154" s="24">
        <v>0.4408</v>
      </c>
      <c r="F2154" s="24">
        <v>0</v>
      </c>
      <c r="G2154" s="24">
        <v>0</v>
      </c>
      <c r="H2154" s="24">
        <v>0</v>
      </c>
      <c r="I2154" s="24">
        <v>0.2338</v>
      </c>
      <c r="J2154" s="24">
        <v>0.4205</v>
      </c>
      <c r="K2154" s="24">
        <v>0.4192</v>
      </c>
      <c r="L2154" s="24">
        <v>0.4292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</v>
      </c>
      <c r="D2158" s="15">
        <v>0.0196</v>
      </c>
      <c r="E2158" s="15">
        <v>0.0196</v>
      </c>
      <c r="F2158" s="15">
        <v>0</v>
      </c>
      <c r="G2158" s="15">
        <v>0</v>
      </c>
      <c r="H2158" s="15">
        <v>0</v>
      </c>
      <c r="I2158" s="15">
        <v>0</v>
      </c>
      <c r="J2158" s="15">
        <v>0</v>
      </c>
      <c r="K2158" s="15">
        <v>0</v>
      </c>
      <c r="L2158" s="15">
        <v>0.009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0.0118</v>
      </c>
      <c r="E2160" s="15">
        <v>0.0118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0.0054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</v>
      </c>
      <c r="D2162" s="24">
        <v>0.0314</v>
      </c>
      <c r="E2162" s="24">
        <v>0.0314</v>
      </c>
      <c r="F2162" s="24">
        <v>0</v>
      </c>
      <c r="G2162" s="24">
        <v>0</v>
      </c>
      <c r="H2162" s="24">
        <v>0</v>
      </c>
      <c r="I2162" s="24">
        <v>0</v>
      </c>
      <c r="J2162" s="24">
        <v>0</v>
      </c>
      <c r="K2162" s="24">
        <v>0</v>
      </c>
      <c r="L2162" s="24">
        <v>0.0144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0.1852</v>
      </c>
      <c r="D2166" s="15">
        <v>0.3012</v>
      </c>
      <c r="E2166" s="15">
        <v>0.3009</v>
      </c>
      <c r="F2166" s="15">
        <v>0</v>
      </c>
      <c r="G2166" s="15">
        <v>0</v>
      </c>
      <c r="H2166" s="15">
        <v>0</v>
      </c>
      <c r="I2166" s="15">
        <v>0.1558</v>
      </c>
      <c r="J2166" s="15">
        <v>0.2407</v>
      </c>
      <c r="K2166" s="15">
        <v>0.2401</v>
      </c>
      <c r="L2166" s="15">
        <v>0.2681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0.1852</v>
      </c>
      <c r="D2168" s="24">
        <v>0.3012</v>
      </c>
      <c r="E2168" s="24">
        <v>0.3009</v>
      </c>
      <c r="F2168" s="24">
        <v>0</v>
      </c>
      <c r="G2168" s="24">
        <v>0</v>
      </c>
      <c r="H2168" s="24">
        <v>0</v>
      </c>
      <c r="I2168" s="24">
        <v>0.1558</v>
      </c>
      <c r="J2168" s="24">
        <v>0.2407</v>
      </c>
      <c r="K2168" s="24">
        <v>0.2401</v>
      </c>
      <c r="L2168" s="24">
        <v>0.2681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27</v>
      </c>
      <c r="C2172" s="18">
        <v>10236</v>
      </c>
      <c r="D2172" s="18">
        <v>10263</v>
      </c>
      <c r="E2172" s="18">
        <v>0</v>
      </c>
      <c r="F2172" s="18">
        <v>0</v>
      </c>
      <c r="G2172" s="18">
        <v>0</v>
      </c>
      <c r="H2172" s="18">
        <v>77</v>
      </c>
      <c r="I2172" s="18">
        <v>11974</v>
      </c>
      <c r="J2172" s="18">
        <v>12051</v>
      </c>
      <c r="K2172" s="18">
        <v>22314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13.6686</v>
      </c>
      <c r="D2193" s="15">
        <v>6.5971</v>
      </c>
      <c r="E2193" s="15">
        <v>7.3438</v>
      </c>
      <c r="F2193" s="15">
        <v>498.17</v>
      </c>
      <c r="G2193" s="15">
        <v>39.3306</v>
      </c>
      <c r="H2193" s="15">
        <v>48.1213</v>
      </c>
      <c r="I2193" s="15">
        <v>15.5669</v>
      </c>
      <c r="J2193" s="15">
        <v>1.8206</v>
      </c>
      <c r="K2193" s="15">
        <v>2.798</v>
      </c>
      <c r="L2193" s="15">
        <v>13.7218</v>
      </c>
    </row>
    <row r="2194">
      <c r="A2194" s="11" t="s">
        <v>32</v>
      </c>
      <c r="B2194" s="16" t="s">
        <v>33</v>
      </c>
      <c r="C2194" s="15">
        <v>1.2815</v>
      </c>
      <c r="D2194" s="15">
        <v>0.0547</v>
      </c>
      <c r="E2194" s="15">
        <v>0.1842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0.0965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5.499</v>
      </c>
      <c r="E2197" s="15">
        <v>4.9184</v>
      </c>
      <c r="F2197" s="15">
        <v>0</v>
      </c>
      <c r="G2197" s="15">
        <v>4.2672</v>
      </c>
      <c r="H2197" s="15">
        <v>4.1855</v>
      </c>
      <c r="I2197" s="15">
        <v>0</v>
      </c>
      <c r="J2197" s="15">
        <v>1.412</v>
      </c>
      <c r="K2197" s="15">
        <v>1.3116</v>
      </c>
      <c r="L2197" s="15">
        <v>3.7432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14.9501</v>
      </c>
      <c r="D2201" s="24">
        <v>12.1508</v>
      </c>
      <c r="E2201" s="24">
        <v>12.4464</v>
      </c>
      <c r="F2201" s="24">
        <v>498.17</v>
      </c>
      <c r="G2201" s="24">
        <v>43.5978</v>
      </c>
      <c r="H2201" s="24">
        <v>52.3068</v>
      </c>
      <c r="I2201" s="24">
        <v>15.5669</v>
      </c>
      <c r="J2201" s="24">
        <v>3.2326</v>
      </c>
      <c r="K2201" s="24">
        <v>4.1096</v>
      </c>
      <c r="L2201" s="24">
        <v>17.5615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13.1778</v>
      </c>
      <c r="D2205" s="15">
        <v>51.0243</v>
      </c>
      <c r="E2205" s="15">
        <v>47.0283</v>
      </c>
      <c r="F2205" s="15">
        <v>64.899</v>
      </c>
      <c r="G2205" s="15">
        <v>44.6951</v>
      </c>
      <c r="H2205" s="15">
        <v>45.0822</v>
      </c>
      <c r="I2205" s="15">
        <v>26.358</v>
      </c>
      <c r="J2205" s="15">
        <v>13.8988</v>
      </c>
      <c r="K2205" s="15">
        <v>14.7846</v>
      </c>
      <c r="L2205" s="15">
        <v>37.3907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37.7008</v>
      </c>
      <c r="E2207" s="15">
        <v>33.7202</v>
      </c>
      <c r="F2207" s="15">
        <v>0</v>
      </c>
      <c r="G2207" s="15">
        <v>1.6705</v>
      </c>
      <c r="H2207" s="15">
        <v>1.6385</v>
      </c>
      <c r="I2207" s="15">
        <v>0</v>
      </c>
      <c r="J2207" s="15">
        <v>0.0686</v>
      </c>
      <c r="K2207" s="15">
        <v>0.0637</v>
      </c>
      <c r="L2207" s="15">
        <v>17.9969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13.1778</v>
      </c>
      <c r="D2209" s="24">
        <v>88.7251</v>
      </c>
      <c r="E2209" s="24">
        <v>80.7485</v>
      </c>
      <c r="F2209" s="24">
        <v>64.899</v>
      </c>
      <c r="G2209" s="24">
        <v>46.3656</v>
      </c>
      <c r="H2209" s="24">
        <v>46.7207</v>
      </c>
      <c r="I2209" s="24">
        <v>26.358</v>
      </c>
      <c r="J2209" s="24">
        <v>13.9674</v>
      </c>
      <c r="K2209" s="24">
        <v>14.8483</v>
      </c>
      <c r="L2209" s="24">
        <v>55.3876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0.3867</v>
      </c>
      <c r="D2214" s="15">
        <v>0.1136</v>
      </c>
      <c r="E2214" s="15">
        <v>0.1425</v>
      </c>
      <c r="F2214" s="15">
        <v>6.0752</v>
      </c>
      <c r="G2214" s="15">
        <v>0.2363</v>
      </c>
      <c r="H2214" s="15">
        <v>0.3482</v>
      </c>
      <c r="I2214" s="15">
        <v>0.0916</v>
      </c>
      <c r="J2214" s="15">
        <v>0.0295</v>
      </c>
      <c r="K2214" s="15">
        <v>0.0339</v>
      </c>
      <c r="L2214" s="15">
        <v>0.15</v>
      </c>
    </row>
    <row r="2215">
      <c r="A2215" s="11" t="s">
        <v>32</v>
      </c>
      <c r="B2215" s="12" t="s">
        <v>33</v>
      </c>
      <c r="C2215" s="15">
        <v>0.0231</v>
      </c>
      <c r="D2215" s="15">
        <v>0.001</v>
      </c>
      <c r="E2215" s="15">
        <v>0.0033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0.0017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0.0488</v>
      </c>
      <c r="E2218" s="15">
        <v>0.0437</v>
      </c>
      <c r="F2218" s="15">
        <v>0</v>
      </c>
      <c r="G2218" s="15">
        <v>0.0568</v>
      </c>
      <c r="H2218" s="15">
        <v>0.0557</v>
      </c>
      <c r="I2218" s="15">
        <v>0</v>
      </c>
      <c r="J2218" s="15">
        <v>0.0122</v>
      </c>
      <c r="K2218" s="15">
        <v>0.0113</v>
      </c>
      <c r="L2218" s="15">
        <v>0.0366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0.4098</v>
      </c>
      <c r="D2222" s="24">
        <v>0.1634</v>
      </c>
      <c r="E2222" s="24">
        <v>0.1895</v>
      </c>
      <c r="F2222" s="24">
        <v>6.0752</v>
      </c>
      <c r="G2222" s="24">
        <v>0.2931</v>
      </c>
      <c r="H2222" s="24">
        <v>0.4039</v>
      </c>
      <c r="I2222" s="24">
        <v>0.0916</v>
      </c>
      <c r="J2222" s="24">
        <v>0.0417</v>
      </c>
      <c r="K2222" s="24">
        <v>0.0452</v>
      </c>
      <c r="L2222" s="24">
        <v>0.1883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0.0819</v>
      </c>
      <c r="D2226" s="15">
        <v>0.2172</v>
      </c>
      <c r="E2226" s="15">
        <v>0.2029</v>
      </c>
      <c r="F2226" s="15">
        <v>0.5038</v>
      </c>
      <c r="G2226" s="15">
        <v>0.2541</v>
      </c>
      <c r="H2226" s="15">
        <v>0.2589</v>
      </c>
      <c r="I2226" s="15">
        <v>0.3121</v>
      </c>
      <c r="J2226" s="15">
        <v>0.0594</v>
      </c>
      <c r="K2226" s="15">
        <v>0.0773</v>
      </c>
      <c r="L2226" s="15">
        <v>0.1774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0.1918</v>
      </c>
      <c r="E2228" s="15">
        <v>0.1715</v>
      </c>
      <c r="F2228" s="15">
        <v>0</v>
      </c>
      <c r="G2228" s="15">
        <v>0.0093</v>
      </c>
      <c r="H2228" s="15">
        <v>0.0091</v>
      </c>
      <c r="I2228" s="15">
        <v>0</v>
      </c>
      <c r="J2228" s="15">
        <v>0.0003</v>
      </c>
      <c r="K2228" s="15">
        <v>0.0003</v>
      </c>
      <c r="L2228" s="15">
        <v>0.0917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0.0819</v>
      </c>
      <c r="D2230" s="24">
        <v>0.409</v>
      </c>
      <c r="E2230" s="24">
        <v>0.3744</v>
      </c>
      <c r="F2230" s="24">
        <v>0.5038</v>
      </c>
      <c r="G2230" s="24">
        <v>0.2634</v>
      </c>
      <c r="H2230" s="24">
        <v>0.268</v>
      </c>
      <c r="I2230" s="24">
        <v>0.3121</v>
      </c>
      <c r="J2230" s="24">
        <v>0.0597</v>
      </c>
      <c r="K2230" s="24">
        <v>0.0776</v>
      </c>
      <c r="L2230" s="24">
        <v>0.2691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0.5579</v>
      </c>
      <c r="D2234" s="15">
        <v>0.3762</v>
      </c>
      <c r="E2234" s="15">
        <v>0.3953</v>
      </c>
      <c r="F2234" s="15">
        <v>9.9624</v>
      </c>
      <c r="G2234" s="15">
        <v>0.4171</v>
      </c>
      <c r="H2234" s="15">
        <v>0.6</v>
      </c>
      <c r="I2234" s="15">
        <v>1.9947</v>
      </c>
      <c r="J2234" s="15">
        <v>0.7631</v>
      </c>
      <c r="K2234" s="15">
        <v>0.8506</v>
      </c>
      <c r="L2234" s="15">
        <v>0.5648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0.5579</v>
      </c>
      <c r="D2236" s="24">
        <v>0.3762</v>
      </c>
      <c r="E2236" s="24">
        <v>0.3953</v>
      </c>
      <c r="F2236" s="24">
        <v>9.9624</v>
      </c>
      <c r="G2236" s="24">
        <v>0.4171</v>
      </c>
      <c r="H2236" s="24">
        <v>0.6</v>
      </c>
      <c r="I2236" s="24">
        <v>1.9947</v>
      </c>
      <c r="J2236" s="24">
        <v>0.7631</v>
      </c>
      <c r="K2236" s="24">
        <v>0.8506</v>
      </c>
      <c r="L2236" s="24">
        <v>0.5648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2038</v>
      </c>
      <c r="C2240" s="18">
        <v>17264</v>
      </c>
      <c r="D2240" s="18">
        <v>19302</v>
      </c>
      <c r="E2240" s="18">
        <v>133</v>
      </c>
      <c r="F2240" s="18">
        <v>6809</v>
      </c>
      <c r="G2240" s="18">
        <v>6942</v>
      </c>
      <c r="H2240" s="18">
        <v>753</v>
      </c>
      <c r="I2240" s="18">
        <v>9838</v>
      </c>
      <c r="J2240" s="18">
        <v>10591</v>
      </c>
      <c r="K2240" s="18">
        <v>36835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15.1318</v>
      </c>
      <c r="D2261" s="15">
        <v>8.9332</v>
      </c>
      <c r="E2261" s="15">
        <v>9.5066</v>
      </c>
      <c r="F2261" s="15">
        <v>0</v>
      </c>
      <c r="G2261" s="15">
        <v>0</v>
      </c>
      <c r="H2261" s="15">
        <v>0</v>
      </c>
      <c r="I2261" s="15">
        <v>128.2432</v>
      </c>
      <c r="J2261" s="15">
        <v>78.3169</v>
      </c>
      <c r="K2261" s="15">
        <v>92.3842</v>
      </c>
      <c r="L2261" s="15">
        <v>23.1287</v>
      </c>
    </row>
    <row r="2262">
      <c r="A2262" s="11" t="s">
        <v>32</v>
      </c>
      <c r="B2262" s="16" t="s">
        <v>33</v>
      </c>
      <c r="C2262" s="15">
        <v>8.5499</v>
      </c>
      <c r="D2262" s="15">
        <v>188.5199</v>
      </c>
      <c r="E2262" s="15">
        <v>171.8721</v>
      </c>
      <c r="F2262" s="15">
        <v>0</v>
      </c>
      <c r="G2262" s="15">
        <v>0</v>
      </c>
      <c r="H2262" s="15">
        <v>0</v>
      </c>
      <c r="I2262" s="15">
        <v>4.6526</v>
      </c>
      <c r="J2262" s="15">
        <v>350.895</v>
      </c>
      <c r="K2262" s="15">
        <v>253.337</v>
      </c>
      <c r="L2262" s="15">
        <v>185.2621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1.3944</v>
      </c>
      <c r="E2265" s="15">
        <v>1.2654</v>
      </c>
      <c r="F2265" s="15">
        <v>0</v>
      </c>
      <c r="G2265" s="15">
        <v>0</v>
      </c>
      <c r="H2265" s="15">
        <v>0</v>
      </c>
      <c r="I2265" s="15">
        <v>0</v>
      </c>
      <c r="J2265" s="15">
        <v>0.2558</v>
      </c>
      <c r="K2265" s="15">
        <v>0.1837</v>
      </c>
      <c r="L2265" s="15">
        <v>1.0877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23.6817</v>
      </c>
      <c r="D2269" s="24">
        <v>198.8475</v>
      </c>
      <c r="E2269" s="24">
        <v>182.6441</v>
      </c>
      <c r="F2269" s="24">
        <v>0</v>
      </c>
      <c r="G2269" s="24">
        <v>0</v>
      </c>
      <c r="H2269" s="24">
        <v>0</v>
      </c>
      <c r="I2269" s="24">
        <v>132.8958</v>
      </c>
      <c r="J2269" s="24">
        <v>429.4677</v>
      </c>
      <c r="K2269" s="24">
        <v>345.9049</v>
      </c>
      <c r="L2269" s="24">
        <v>209.4785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17.5415</v>
      </c>
      <c r="D2273" s="15">
        <v>0.066</v>
      </c>
      <c r="E2273" s="15">
        <v>1.6826</v>
      </c>
      <c r="F2273" s="15">
        <v>0</v>
      </c>
      <c r="G2273" s="15">
        <v>0</v>
      </c>
      <c r="H2273" s="15">
        <v>0</v>
      </c>
      <c r="I2273" s="15">
        <v>80.3171</v>
      </c>
      <c r="J2273" s="15">
        <v>95.93</v>
      </c>
      <c r="K2273" s="15">
        <v>91.5309</v>
      </c>
      <c r="L2273" s="15">
        <v>16.4505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18.6239</v>
      </c>
      <c r="E2275" s="15">
        <v>16.9012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14.1232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17.5415</v>
      </c>
      <c r="D2277" s="24">
        <v>18.6899</v>
      </c>
      <c r="E2277" s="24">
        <v>18.5838</v>
      </c>
      <c r="F2277" s="24">
        <v>0</v>
      </c>
      <c r="G2277" s="24">
        <v>0</v>
      </c>
      <c r="H2277" s="24">
        <v>0</v>
      </c>
      <c r="I2277" s="24">
        <v>80.3171</v>
      </c>
      <c r="J2277" s="24">
        <v>95.93</v>
      </c>
      <c r="K2277" s="24">
        <v>91.5309</v>
      </c>
      <c r="L2277" s="24">
        <v>30.5737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0.2004</v>
      </c>
      <c r="D2282" s="15">
        <v>0.1248</v>
      </c>
      <c r="E2282" s="15">
        <v>0.1318</v>
      </c>
      <c r="F2282" s="15">
        <v>0</v>
      </c>
      <c r="G2282" s="15">
        <v>0</v>
      </c>
      <c r="H2282" s="15">
        <v>0</v>
      </c>
      <c r="I2282" s="15">
        <v>1.5891</v>
      </c>
      <c r="J2282" s="15">
        <v>0.903</v>
      </c>
      <c r="K2282" s="15">
        <v>1.0963</v>
      </c>
      <c r="L2282" s="15">
        <v>0.2903</v>
      </c>
    </row>
    <row r="2283">
      <c r="A2283" s="11" t="s">
        <v>32</v>
      </c>
      <c r="B2283" s="12" t="s">
        <v>33</v>
      </c>
      <c r="C2283" s="15">
        <v>0.0414</v>
      </c>
      <c r="D2283" s="15">
        <v>0.8554</v>
      </c>
      <c r="E2283" s="15">
        <v>0.7801</v>
      </c>
      <c r="F2283" s="15">
        <v>0</v>
      </c>
      <c r="G2283" s="15">
        <v>0</v>
      </c>
      <c r="H2283" s="15">
        <v>0</v>
      </c>
      <c r="I2283" s="15">
        <v>0.0291</v>
      </c>
      <c r="J2283" s="15">
        <v>2.194</v>
      </c>
      <c r="K2283" s="15">
        <v>1.584</v>
      </c>
      <c r="L2283" s="15">
        <v>0.9123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0.0122</v>
      </c>
      <c r="E2286" s="15">
        <v>0.0111</v>
      </c>
      <c r="F2286" s="15">
        <v>0</v>
      </c>
      <c r="G2286" s="15">
        <v>0</v>
      </c>
      <c r="H2286" s="15">
        <v>0</v>
      </c>
      <c r="I2286" s="15">
        <v>0</v>
      </c>
      <c r="J2286" s="15">
        <v>0.0057</v>
      </c>
      <c r="K2286" s="15">
        <v>0.0041</v>
      </c>
      <c r="L2286" s="15">
        <v>0.0099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0.2418</v>
      </c>
      <c r="D2290" s="24">
        <v>0.9924</v>
      </c>
      <c r="E2290" s="24">
        <v>0.923</v>
      </c>
      <c r="F2290" s="24">
        <v>0</v>
      </c>
      <c r="G2290" s="24">
        <v>0</v>
      </c>
      <c r="H2290" s="24">
        <v>0</v>
      </c>
      <c r="I2290" s="24">
        <v>1.6182</v>
      </c>
      <c r="J2290" s="24">
        <v>3.1027</v>
      </c>
      <c r="K2290" s="24">
        <v>2.6844</v>
      </c>
      <c r="L2290" s="24">
        <v>1.2125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0.2244</v>
      </c>
      <c r="D2294" s="15">
        <v>0.0009</v>
      </c>
      <c r="E2294" s="15">
        <v>0.0216</v>
      </c>
      <c r="F2294" s="15">
        <v>0</v>
      </c>
      <c r="G2294" s="15">
        <v>0</v>
      </c>
      <c r="H2294" s="15">
        <v>0</v>
      </c>
      <c r="I2294" s="15">
        <v>1.1091</v>
      </c>
      <c r="J2294" s="15">
        <v>1.3409</v>
      </c>
      <c r="K2294" s="15">
        <v>1.2756</v>
      </c>
      <c r="L2294" s="15">
        <v>0.2277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0.1028</v>
      </c>
      <c r="E2296" s="15">
        <v>0.0933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0.078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0.2244</v>
      </c>
      <c r="D2298" s="24">
        <v>0.1037</v>
      </c>
      <c r="E2298" s="24">
        <v>0.1149</v>
      </c>
      <c r="F2298" s="24">
        <v>0</v>
      </c>
      <c r="G2298" s="24">
        <v>0</v>
      </c>
      <c r="H2298" s="24">
        <v>0</v>
      </c>
      <c r="I2298" s="24">
        <v>1.1091</v>
      </c>
      <c r="J2298" s="24">
        <v>1.3409</v>
      </c>
      <c r="K2298" s="24">
        <v>1.2756</v>
      </c>
      <c r="L2298" s="24">
        <v>0.3057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0.8562</v>
      </c>
      <c r="D2302" s="15">
        <v>0.3189</v>
      </c>
      <c r="E2302" s="15">
        <v>0.3686</v>
      </c>
      <c r="F2302" s="15">
        <v>0</v>
      </c>
      <c r="G2302" s="15">
        <v>0</v>
      </c>
      <c r="H2302" s="15">
        <v>0</v>
      </c>
      <c r="I2302" s="15">
        <v>2.5564</v>
      </c>
      <c r="J2302" s="15">
        <v>8.515</v>
      </c>
      <c r="K2302" s="15">
        <v>6.8361</v>
      </c>
      <c r="L2302" s="15">
        <v>1.4316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0.8562</v>
      </c>
      <c r="D2304" s="24">
        <v>0.3189</v>
      </c>
      <c r="E2304" s="24">
        <v>0.3686</v>
      </c>
      <c r="F2304" s="24">
        <v>0</v>
      </c>
      <c r="G2304" s="24">
        <v>0</v>
      </c>
      <c r="H2304" s="24">
        <v>0</v>
      </c>
      <c r="I2304" s="24">
        <v>2.5564</v>
      </c>
      <c r="J2304" s="24">
        <v>8.515</v>
      </c>
      <c r="K2304" s="24">
        <v>6.8361</v>
      </c>
      <c r="L2304" s="24">
        <v>1.4316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459</v>
      </c>
      <c r="C2308" s="18">
        <v>4503</v>
      </c>
      <c r="D2308" s="18">
        <v>4962</v>
      </c>
      <c r="E2308" s="18">
        <v>0</v>
      </c>
      <c r="F2308" s="18">
        <v>0</v>
      </c>
      <c r="G2308" s="18">
        <v>0</v>
      </c>
      <c r="H2308" s="18">
        <v>275</v>
      </c>
      <c r="I2308" s="18">
        <v>701</v>
      </c>
      <c r="J2308" s="18">
        <v>976</v>
      </c>
      <c r="K2308" s="18">
        <v>5938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119.451</v>
      </c>
      <c r="D2329" s="15">
        <v>24.1346</v>
      </c>
      <c r="E2329" s="15">
        <v>31.6292</v>
      </c>
      <c r="F2329" s="15">
        <v>0</v>
      </c>
      <c r="G2329" s="15">
        <v>0</v>
      </c>
      <c r="H2329" s="15">
        <v>0</v>
      </c>
      <c r="I2329" s="15">
        <v>49.3163</v>
      </c>
      <c r="J2329" s="15">
        <v>27.2632</v>
      </c>
      <c r="K2329" s="15">
        <v>33.3066</v>
      </c>
      <c r="L2329" s="15">
        <v>31.9847</v>
      </c>
    </row>
    <row r="2330">
      <c r="A2330" s="11" t="s">
        <v>32</v>
      </c>
      <c r="B2330" s="16" t="s">
        <v>33</v>
      </c>
      <c r="C2330" s="15">
        <v>0.3266</v>
      </c>
      <c r="D2330" s="15">
        <v>2.0961</v>
      </c>
      <c r="E2330" s="15">
        <v>1.957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1.5422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8.5568</v>
      </c>
      <c r="E2333" s="15">
        <v>7.884</v>
      </c>
      <c r="F2333" s="15">
        <v>0</v>
      </c>
      <c r="G2333" s="15">
        <v>0</v>
      </c>
      <c r="H2333" s="15">
        <v>0</v>
      </c>
      <c r="I2333" s="15">
        <v>0</v>
      </c>
      <c r="J2333" s="15">
        <v>4.959</v>
      </c>
      <c r="K2333" s="15">
        <v>3.6001</v>
      </c>
      <c r="L2333" s="15">
        <v>6.976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119.7776</v>
      </c>
      <c r="D2337" s="24">
        <v>34.7875</v>
      </c>
      <c r="E2337" s="24">
        <v>41.4702</v>
      </c>
      <c r="F2337" s="24">
        <v>0</v>
      </c>
      <c r="G2337" s="24">
        <v>0</v>
      </c>
      <c r="H2337" s="24">
        <v>0</v>
      </c>
      <c r="I2337" s="24">
        <v>49.3163</v>
      </c>
      <c r="J2337" s="24">
        <v>32.2222</v>
      </c>
      <c r="K2337" s="24">
        <v>36.9067</v>
      </c>
      <c r="L2337" s="24">
        <v>40.5029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137.2687</v>
      </c>
      <c r="D2341" s="15">
        <v>17.9645</v>
      </c>
      <c r="E2341" s="15">
        <v>27.3452</v>
      </c>
      <c r="F2341" s="15">
        <v>0</v>
      </c>
      <c r="G2341" s="15">
        <v>0</v>
      </c>
      <c r="H2341" s="15">
        <v>0</v>
      </c>
      <c r="I2341" s="15">
        <v>42.1218</v>
      </c>
      <c r="J2341" s="15">
        <v>49.6637</v>
      </c>
      <c r="K2341" s="15">
        <v>47.5969</v>
      </c>
      <c r="L2341" s="15">
        <v>31.6375</v>
      </c>
    </row>
    <row r="2342">
      <c r="A2342" s="11" t="s">
        <v>32</v>
      </c>
      <c r="B2342" s="12" t="s">
        <v>34</v>
      </c>
      <c r="C2342" s="15">
        <v>0.635</v>
      </c>
      <c r="D2342" s="15">
        <v>0</v>
      </c>
      <c r="E2342" s="15">
        <v>0.0499</v>
      </c>
      <c r="F2342" s="15">
        <v>0</v>
      </c>
      <c r="G2342" s="15">
        <v>0</v>
      </c>
      <c r="H2342" s="15">
        <v>0</v>
      </c>
      <c r="I2342" s="15">
        <v>7.9998</v>
      </c>
      <c r="J2342" s="15">
        <v>9.2117</v>
      </c>
      <c r="K2342" s="15">
        <v>8.8796</v>
      </c>
      <c r="L2342" s="15">
        <v>1.9213</v>
      </c>
    </row>
    <row r="2343">
      <c r="A2343" s="11" t="s">
        <v>35</v>
      </c>
      <c r="B2343" s="12" t="s">
        <v>30</v>
      </c>
      <c r="C2343" s="15">
        <v>0</v>
      </c>
      <c r="D2343" s="15">
        <v>8.2009</v>
      </c>
      <c r="E2343" s="15">
        <v>7.5561</v>
      </c>
      <c r="F2343" s="15">
        <v>0</v>
      </c>
      <c r="G2343" s="15">
        <v>0</v>
      </c>
      <c r="H2343" s="15">
        <v>0</v>
      </c>
      <c r="I2343" s="15">
        <v>0</v>
      </c>
      <c r="J2343" s="15">
        <v>0.0094</v>
      </c>
      <c r="K2343" s="15">
        <v>0.0069</v>
      </c>
      <c r="L2343" s="15">
        <v>5.9561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137.9037</v>
      </c>
      <c r="D2345" s="24">
        <v>26.1654</v>
      </c>
      <c r="E2345" s="24">
        <v>34.9512</v>
      </c>
      <c r="F2345" s="24">
        <v>0</v>
      </c>
      <c r="G2345" s="24">
        <v>0</v>
      </c>
      <c r="H2345" s="24">
        <v>0</v>
      </c>
      <c r="I2345" s="24">
        <v>50.1216</v>
      </c>
      <c r="J2345" s="24">
        <v>58.8848</v>
      </c>
      <c r="K2345" s="24">
        <v>56.4834</v>
      </c>
      <c r="L2345" s="24">
        <v>39.5149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1.8587</v>
      </c>
      <c r="D2350" s="15">
        <v>0.3333</v>
      </c>
      <c r="E2350" s="15">
        <v>0.4533</v>
      </c>
      <c r="F2350" s="15">
        <v>0</v>
      </c>
      <c r="G2350" s="15">
        <v>0</v>
      </c>
      <c r="H2350" s="15">
        <v>0</v>
      </c>
      <c r="I2350" s="15">
        <v>0.4286</v>
      </c>
      <c r="J2350" s="15">
        <v>0.4693</v>
      </c>
      <c r="K2350" s="15">
        <v>0.4581</v>
      </c>
      <c r="L2350" s="15">
        <v>0.4543</v>
      </c>
    </row>
    <row r="2351">
      <c r="A2351" s="11" t="s">
        <v>32</v>
      </c>
      <c r="B2351" s="12" t="s">
        <v>33</v>
      </c>
      <c r="C2351" s="15">
        <v>0.0047</v>
      </c>
      <c r="D2351" s="15">
        <v>0.0505</v>
      </c>
      <c r="E2351" s="15">
        <v>0.0469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0.0369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0.1332</v>
      </c>
      <c r="E2354" s="15">
        <v>0.1227</v>
      </c>
      <c r="F2354" s="15">
        <v>0</v>
      </c>
      <c r="G2354" s="15">
        <v>0</v>
      </c>
      <c r="H2354" s="15">
        <v>0</v>
      </c>
      <c r="I2354" s="15">
        <v>0</v>
      </c>
      <c r="J2354" s="15">
        <v>0.0631</v>
      </c>
      <c r="K2354" s="15">
        <v>0.0458</v>
      </c>
      <c r="L2354" s="15">
        <v>0.1064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1.8634</v>
      </c>
      <c r="D2358" s="24">
        <v>0.517</v>
      </c>
      <c r="E2358" s="24">
        <v>0.6229</v>
      </c>
      <c r="F2358" s="24">
        <v>0</v>
      </c>
      <c r="G2358" s="24">
        <v>0</v>
      </c>
      <c r="H2358" s="24">
        <v>0</v>
      </c>
      <c r="I2358" s="24">
        <v>0.4286</v>
      </c>
      <c r="J2358" s="24">
        <v>0.5324</v>
      </c>
      <c r="K2358" s="24">
        <v>0.5039</v>
      </c>
      <c r="L2358" s="24">
        <v>0.5976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0.4554</v>
      </c>
      <c r="D2362" s="15">
        <v>0.0874</v>
      </c>
      <c r="E2362" s="15">
        <v>0.1163</v>
      </c>
      <c r="F2362" s="15">
        <v>0</v>
      </c>
      <c r="G2362" s="15">
        <v>0</v>
      </c>
      <c r="H2362" s="15">
        <v>0</v>
      </c>
      <c r="I2362" s="15">
        <v>0.2377</v>
      </c>
      <c r="J2362" s="15">
        <v>0.283</v>
      </c>
      <c r="K2362" s="15">
        <v>0.2706</v>
      </c>
      <c r="L2362" s="15">
        <v>0.149</v>
      </c>
    </row>
    <row r="2363">
      <c r="A2363" s="11" t="s">
        <v>32</v>
      </c>
      <c r="B2363" s="12" t="s">
        <v>34</v>
      </c>
      <c r="C2363" s="15">
        <v>0.0055</v>
      </c>
      <c r="D2363" s="15">
        <v>0</v>
      </c>
      <c r="E2363" s="15">
        <v>0.0004</v>
      </c>
      <c r="F2363" s="15">
        <v>0</v>
      </c>
      <c r="G2363" s="15">
        <v>0</v>
      </c>
      <c r="H2363" s="15">
        <v>0</v>
      </c>
      <c r="I2363" s="15">
        <v>0.0618</v>
      </c>
      <c r="J2363" s="15">
        <v>0.0795</v>
      </c>
      <c r="K2363" s="15">
        <v>0.0746</v>
      </c>
      <c r="L2363" s="15">
        <v>0.0162</v>
      </c>
    </row>
    <row r="2364">
      <c r="A2364" s="11" t="s">
        <v>35</v>
      </c>
      <c r="B2364" s="12" t="s">
        <v>30</v>
      </c>
      <c r="C2364" s="15">
        <v>0</v>
      </c>
      <c r="D2364" s="15">
        <v>0.0901</v>
      </c>
      <c r="E2364" s="15">
        <v>0.0831</v>
      </c>
      <c r="F2364" s="15">
        <v>0</v>
      </c>
      <c r="G2364" s="15">
        <v>0</v>
      </c>
      <c r="H2364" s="15">
        <v>0</v>
      </c>
      <c r="I2364" s="15">
        <v>0</v>
      </c>
      <c r="J2364" s="15">
        <v>0.0003</v>
      </c>
      <c r="K2364" s="15">
        <v>0.0002</v>
      </c>
      <c r="L2364" s="15">
        <v>0.0655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0.4609</v>
      </c>
      <c r="D2366" s="24">
        <v>0.1775</v>
      </c>
      <c r="E2366" s="24">
        <v>0.1998</v>
      </c>
      <c r="F2366" s="24">
        <v>0</v>
      </c>
      <c r="G2366" s="24">
        <v>0</v>
      </c>
      <c r="H2366" s="24">
        <v>0</v>
      </c>
      <c r="I2366" s="24">
        <v>0.2995</v>
      </c>
      <c r="J2366" s="24">
        <v>0.3628</v>
      </c>
      <c r="K2366" s="24">
        <v>0.3454</v>
      </c>
      <c r="L2366" s="24">
        <v>0.2307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1.0368</v>
      </c>
      <c r="D2370" s="15">
        <v>0.5115</v>
      </c>
      <c r="E2370" s="15">
        <v>0.5528</v>
      </c>
      <c r="F2370" s="15">
        <v>0</v>
      </c>
      <c r="G2370" s="15">
        <v>0</v>
      </c>
      <c r="H2370" s="15">
        <v>0</v>
      </c>
      <c r="I2370" s="15">
        <v>0.4348</v>
      </c>
      <c r="J2370" s="15">
        <v>0.3996</v>
      </c>
      <c r="K2370" s="15">
        <v>0.4092</v>
      </c>
      <c r="L2370" s="15">
        <v>0.5224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1.0368</v>
      </c>
      <c r="D2372" s="24">
        <v>0.5115</v>
      </c>
      <c r="E2372" s="24">
        <v>0.5528</v>
      </c>
      <c r="F2372" s="24">
        <v>0</v>
      </c>
      <c r="G2372" s="24">
        <v>0</v>
      </c>
      <c r="H2372" s="24">
        <v>0</v>
      </c>
      <c r="I2372" s="24">
        <v>0.4348</v>
      </c>
      <c r="J2372" s="24">
        <v>0.3996</v>
      </c>
      <c r="K2372" s="24">
        <v>0.4092</v>
      </c>
      <c r="L2372" s="24">
        <v>0.5224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2554</v>
      </c>
      <c r="C2376" s="18">
        <v>29928</v>
      </c>
      <c r="D2376" s="18">
        <v>32482</v>
      </c>
      <c r="E2376" s="18">
        <v>0</v>
      </c>
      <c r="F2376" s="18">
        <v>0</v>
      </c>
      <c r="G2376" s="18">
        <v>0</v>
      </c>
      <c r="H2376" s="18">
        <v>2394</v>
      </c>
      <c r="I2376" s="18">
        <v>6342</v>
      </c>
      <c r="J2376" s="18">
        <v>8736</v>
      </c>
      <c r="K2376" s="18">
        <v>41218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1.7714</v>
      </c>
      <c r="E2397" s="15">
        <v>1.7604</v>
      </c>
      <c r="F2397" s="15">
        <v>0</v>
      </c>
      <c r="G2397" s="15">
        <v>0</v>
      </c>
      <c r="H2397" s="15">
        <v>0</v>
      </c>
      <c r="I2397" s="15">
        <v>2.7782</v>
      </c>
      <c r="J2397" s="15">
        <v>0.9885</v>
      </c>
      <c r="K2397" s="15">
        <v>1.0074</v>
      </c>
      <c r="L2397" s="15">
        <v>1.4953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1.7714</v>
      </c>
      <c r="E2405" s="24">
        <v>1.7604</v>
      </c>
      <c r="F2405" s="24">
        <v>0</v>
      </c>
      <c r="G2405" s="24">
        <v>0</v>
      </c>
      <c r="H2405" s="24">
        <v>0</v>
      </c>
      <c r="I2405" s="24">
        <v>2.7782</v>
      </c>
      <c r="J2405" s="24">
        <v>0.9885</v>
      </c>
      <c r="K2405" s="24">
        <v>1.0074</v>
      </c>
      <c r="L2405" s="24">
        <v>1.4953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0.0204</v>
      </c>
      <c r="E2418" s="15">
        <v>0.0203</v>
      </c>
      <c r="F2418" s="15">
        <v>0</v>
      </c>
      <c r="G2418" s="15">
        <v>0</v>
      </c>
      <c r="H2418" s="15">
        <v>0</v>
      </c>
      <c r="I2418" s="15">
        <v>0.8462</v>
      </c>
      <c r="J2418" s="15">
        <v>0.3011</v>
      </c>
      <c r="K2418" s="15">
        <v>0.3068</v>
      </c>
      <c r="L2418" s="15">
        <v>0.1212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0.0204</v>
      </c>
      <c r="E2426" s="24">
        <v>0.0203</v>
      </c>
      <c r="F2426" s="24">
        <v>0</v>
      </c>
      <c r="G2426" s="24">
        <v>0</v>
      </c>
      <c r="H2426" s="24">
        <v>0</v>
      </c>
      <c r="I2426" s="24">
        <v>0.8462</v>
      </c>
      <c r="J2426" s="24">
        <v>0.3011</v>
      </c>
      <c r="K2426" s="24">
        <v>0.3068</v>
      </c>
      <c r="L2426" s="24">
        <v>0.1212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0.012</v>
      </c>
      <c r="E2438" s="15">
        <v>0.0119</v>
      </c>
      <c r="F2438" s="15">
        <v>0</v>
      </c>
      <c r="G2438" s="15">
        <v>0</v>
      </c>
      <c r="H2438" s="15">
        <v>0</v>
      </c>
      <c r="I2438" s="15">
        <v>0.8462</v>
      </c>
      <c r="J2438" s="15">
        <v>0.3011</v>
      </c>
      <c r="K2438" s="15">
        <v>0.3068</v>
      </c>
      <c r="L2438" s="15">
        <v>0.1157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0.012</v>
      </c>
      <c r="E2440" s="24">
        <v>0.0119</v>
      </c>
      <c r="F2440" s="24">
        <v>0</v>
      </c>
      <c r="G2440" s="24">
        <v>0</v>
      </c>
      <c r="H2440" s="24">
        <v>0</v>
      </c>
      <c r="I2440" s="24">
        <v>0.8462</v>
      </c>
      <c r="J2440" s="24">
        <v>0.3011</v>
      </c>
      <c r="K2440" s="24">
        <v>0.3068</v>
      </c>
      <c r="L2440" s="24">
        <v>0.1157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14</v>
      </c>
      <c r="C2444" s="18">
        <v>2253</v>
      </c>
      <c r="D2444" s="18">
        <v>2267</v>
      </c>
      <c r="E2444" s="18">
        <v>0</v>
      </c>
      <c r="F2444" s="18">
        <v>0</v>
      </c>
      <c r="G2444" s="18">
        <v>0</v>
      </c>
      <c r="H2444" s="18">
        <v>13</v>
      </c>
      <c r="I2444" s="18">
        <v>1219</v>
      </c>
      <c r="J2444" s="18">
        <v>1232</v>
      </c>
      <c r="K2444" s="18">
        <v>3499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98.6875</v>
      </c>
      <c r="D2465" s="15">
        <v>10.1631</v>
      </c>
      <c r="E2465" s="15">
        <v>10.2458</v>
      </c>
      <c r="F2465" s="15">
        <v>0</v>
      </c>
      <c r="G2465" s="15">
        <v>0</v>
      </c>
      <c r="H2465" s="15">
        <v>0</v>
      </c>
      <c r="I2465" s="15">
        <v>246.8022</v>
      </c>
      <c r="J2465" s="15">
        <v>323.8198</v>
      </c>
      <c r="K2465" s="15">
        <v>322.477</v>
      </c>
      <c r="L2465" s="15">
        <v>154.6538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6.1078</v>
      </c>
      <c r="E2469" s="15">
        <v>6.1021</v>
      </c>
      <c r="F2469" s="15">
        <v>0</v>
      </c>
      <c r="G2469" s="15">
        <v>0</v>
      </c>
      <c r="H2469" s="15">
        <v>0</v>
      </c>
      <c r="I2469" s="15">
        <v>0</v>
      </c>
      <c r="J2469" s="15">
        <v>6.2196</v>
      </c>
      <c r="K2469" s="15">
        <v>6.1112</v>
      </c>
      <c r="L2469" s="15">
        <v>6.1048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98.6875</v>
      </c>
      <c r="D2473" s="24">
        <v>16.2709</v>
      </c>
      <c r="E2473" s="24">
        <v>16.3479</v>
      </c>
      <c r="F2473" s="24">
        <v>0</v>
      </c>
      <c r="G2473" s="24">
        <v>0</v>
      </c>
      <c r="H2473" s="24">
        <v>0</v>
      </c>
      <c r="I2473" s="24">
        <v>246.8022</v>
      </c>
      <c r="J2473" s="24">
        <v>330.0394</v>
      </c>
      <c r="K2473" s="24">
        <v>328.5882</v>
      </c>
      <c r="L2473" s="24">
        <v>160.7586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407.175</v>
      </c>
      <c r="D2477" s="15">
        <v>0.3804</v>
      </c>
      <c r="E2477" s="15">
        <v>0.76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0.5372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407.175</v>
      </c>
      <c r="D2481" s="24">
        <v>0.3804</v>
      </c>
      <c r="E2481" s="24">
        <v>0.76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0.5372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3.75</v>
      </c>
      <c r="D2486" s="15">
        <v>1.7242</v>
      </c>
      <c r="E2486" s="15">
        <v>1.7261</v>
      </c>
      <c r="F2486" s="15">
        <v>0</v>
      </c>
      <c r="G2486" s="15">
        <v>0</v>
      </c>
      <c r="H2486" s="15">
        <v>0</v>
      </c>
      <c r="I2486" s="15">
        <v>3.9032</v>
      </c>
      <c r="J2486" s="15">
        <v>6.17</v>
      </c>
      <c r="K2486" s="15">
        <v>6.1305</v>
      </c>
      <c r="L2486" s="15">
        <v>3.3486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0.092</v>
      </c>
      <c r="E2490" s="15">
        <v>0.0919</v>
      </c>
      <c r="F2490" s="15">
        <v>0</v>
      </c>
      <c r="G2490" s="15">
        <v>0</v>
      </c>
      <c r="H2490" s="15">
        <v>0</v>
      </c>
      <c r="I2490" s="15">
        <v>0</v>
      </c>
      <c r="J2490" s="15">
        <v>0.1059</v>
      </c>
      <c r="K2490" s="15">
        <v>0.104</v>
      </c>
      <c r="L2490" s="15">
        <v>0.0955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3.75</v>
      </c>
      <c r="D2494" s="24">
        <v>1.8162</v>
      </c>
      <c r="E2494" s="24">
        <v>1.818</v>
      </c>
      <c r="F2494" s="24">
        <v>0</v>
      </c>
      <c r="G2494" s="24">
        <v>0</v>
      </c>
      <c r="H2494" s="24">
        <v>0</v>
      </c>
      <c r="I2494" s="24">
        <v>3.9032</v>
      </c>
      <c r="J2494" s="24">
        <v>6.2759</v>
      </c>
      <c r="K2494" s="24">
        <v>6.2345</v>
      </c>
      <c r="L2494" s="24">
        <v>3.4441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1.5</v>
      </c>
      <c r="D2498" s="15">
        <v>0.0014</v>
      </c>
      <c r="E2498" s="15">
        <v>0.0028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0.002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1.5</v>
      </c>
      <c r="D2502" s="24">
        <v>0.0014</v>
      </c>
      <c r="E2502" s="24">
        <v>0.0028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0.002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12.25</v>
      </c>
      <c r="D2506" s="15">
        <v>6.322</v>
      </c>
      <c r="E2506" s="15">
        <v>6.3276</v>
      </c>
      <c r="F2506" s="15">
        <v>0</v>
      </c>
      <c r="G2506" s="15">
        <v>0</v>
      </c>
      <c r="H2506" s="15">
        <v>0</v>
      </c>
      <c r="I2506" s="15">
        <v>6.3871</v>
      </c>
      <c r="J2506" s="15">
        <v>9.9886</v>
      </c>
      <c r="K2506" s="15">
        <v>9.9258</v>
      </c>
      <c r="L2506" s="15">
        <v>7.3875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12.25</v>
      </c>
      <c r="D2508" s="24">
        <v>6.322</v>
      </c>
      <c r="E2508" s="24">
        <v>6.3276</v>
      </c>
      <c r="F2508" s="24">
        <v>0</v>
      </c>
      <c r="G2508" s="24">
        <v>0</v>
      </c>
      <c r="H2508" s="24">
        <v>0</v>
      </c>
      <c r="I2508" s="24">
        <v>6.3871</v>
      </c>
      <c r="J2508" s="24">
        <v>9.9886</v>
      </c>
      <c r="K2508" s="24">
        <v>9.9258</v>
      </c>
      <c r="L2508" s="24">
        <v>7.3875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4</v>
      </c>
      <c r="C2512" s="18">
        <v>4282</v>
      </c>
      <c r="D2512" s="18">
        <v>4286</v>
      </c>
      <c r="E2512" s="18">
        <v>0</v>
      </c>
      <c r="F2512" s="18">
        <v>0</v>
      </c>
      <c r="G2512" s="18">
        <v>0</v>
      </c>
      <c r="H2512" s="18">
        <v>31</v>
      </c>
      <c r="I2512" s="18">
        <v>1747</v>
      </c>
      <c r="J2512" s="18">
        <v>1778</v>
      </c>
      <c r="K2512" s="18">
        <v>6064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0</v>
      </c>
      <c r="D2533" s="15">
        <v>0.4997</v>
      </c>
      <c r="E2533" s="15">
        <v>0.4985</v>
      </c>
      <c r="F2533" s="15">
        <v>0</v>
      </c>
      <c r="G2533" s="15">
        <v>0</v>
      </c>
      <c r="H2533" s="15">
        <v>0</v>
      </c>
      <c r="I2533" s="15">
        <v>2.6597</v>
      </c>
      <c r="J2533" s="15">
        <v>3.2486</v>
      </c>
      <c r="K2533" s="15">
        <v>3.2457</v>
      </c>
      <c r="L2533" s="15">
        <v>1.395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0.0213</v>
      </c>
      <c r="E2537" s="15">
        <v>0.0212</v>
      </c>
      <c r="F2537" s="15">
        <v>0</v>
      </c>
      <c r="G2537" s="15">
        <v>0</v>
      </c>
      <c r="H2537" s="15">
        <v>0</v>
      </c>
      <c r="I2537" s="15">
        <v>0</v>
      </c>
      <c r="J2537" s="15">
        <v>0</v>
      </c>
      <c r="K2537" s="15">
        <v>0</v>
      </c>
      <c r="L2537" s="15">
        <v>0.0143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0</v>
      </c>
      <c r="D2541" s="24">
        <v>0.521</v>
      </c>
      <c r="E2541" s="24">
        <v>0.5197</v>
      </c>
      <c r="F2541" s="24">
        <v>0</v>
      </c>
      <c r="G2541" s="24">
        <v>0</v>
      </c>
      <c r="H2541" s="24">
        <v>0</v>
      </c>
      <c r="I2541" s="24">
        <v>2.6597</v>
      </c>
      <c r="J2541" s="24">
        <v>3.2486</v>
      </c>
      <c r="K2541" s="24">
        <v>3.2457</v>
      </c>
      <c r="L2541" s="24">
        <v>1.4093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6.1781</v>
      </c>
      <c r="E2547" s="15">
        <v>6.1634</v>
      </c>
      <c r="F2547" s="15">
        <v>0</v>
      </c>
      <c r="G2547" s="15">
        <v>0</v>
      </c>
      <c r="H2547" s="15">
        <v>0</v>
      </c>
      <c r="I2547" s="15">
        <v>0</v>
      </c>
      <c r="J2547" s="15">
        <v>0.0489</v>
      </c>
      <c r="K2547" s="15">
        <v>0.0487</v>
      </c>
      <c r="L2547" s="15">
        <v>4.168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6.1781</v>
      </c>
      <c r="E2549" s="24">
        <v>6.1634</v>
      </c>
      <c r="F2549" s="24">
        <v>0</v>
      </c>
      <c r="G2549" s="24">
        <v>0</v>
      </c>
      <c r="H2549" s="24">
        <v>0</v>
      </c>
      <c r="I2549" s="24">
        <v>0</v>
      </c>
      <c r="J2549" s="24">
        <v>0.0489</v>
      </c>
      <c r="K2549" s="24">
        <v>0.0487</v>
      </c>
      <c r="L2549" s="24">
        <v>4.168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</v>
      </c>
      <c r="D2554" s="15">
        <v>0.0791</v>
      </c>
      <c r="E2554" s="15">
        <v>0.0789</v>
      </c>
      <c r="F2554" s="15">
        <v>0</v>
      </c>
      <c r="G2554" s="15">
        <v>0</v>
      </c>
      <c r="H2554" s="15">
        <v>0</v>
      </c>
      <c r="I2554" s="15">
        <v>0.4211</v>
      </c>
      <c r="J2554" s="15">
        <v>0.5143</v>
      </c>
      <c r="K2554" s="15">
        <v>0.5138</v>
      </c>
      <c r="L2554" s="15">
        <v>0.2208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0.0006</v>
      </c>
      <c r="E2558" s="15">
        <v>0.0006</v>
      </c>
      <c r="F2558" s="15">
        <v>0</v>
      </c>
      <c r="G2558" s="15">
        <v>0</v>
      </c>
      <c r="H2558" s="15">
        <v>0</v>
      </c>
      <c r="I2558" s="15">
        <v>0</v>
      </c>
      <c r="J2558" s="15">
        <v>0</v>
      </c>
      <c r="K2558" s="15">
        <v>0</v>
      </c>
      <c r="L2558" s="15">
        <v>0.0004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</v>
      </c>
      <c r="D2562" s="24">
        <v>0.0797</v>
      </c>
      <c r="E2562" s="24">
        <v>0.0795</v>
      </c>
      <c r="F2562" s="24">
        <v>0</v>
      </c>
      <c r="G2562" s="24">
        <v>0</v>
      </c>
      <c r="H2562" s="24">
        <v>0</v>
      </c>
      <c r="I2562" s="24">
        <v>0.4211</v>
      </c>
      <c r="J2562" s="24">
        <v>0.5143</v>
      </c>
      <c r="K2562" s="24">
        <v>0.5138</v>
      </c>
      <c r="L2562" s="24">
        <v>0.2212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0.0301</v>
      </c>
      <c r="E2568" s="15">
        <v>0.0301</v>
      </c>
      <c r="F2568" s="15">
        <v>0</v>
      </c>
      <c r="G2568" s="15">
        <v>0</v>
      </c>
      <c r="H2568" s="15">
        <v>0</v>
      </c>
      <c r="I2568" s="15">
        <v>0</v>
      </c>
      <c r="J2568" s="15">
        <v>0.0003</v>
      </c>
      <c r="K2568" s="15">
        <v>0.0003</v>
      </c>
      <c r="L2568" s="15">
        <v>0.0203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0.0301</v>
      </c>
      <c r="E2570" s="24">
        <v>0.0301</v>
      </c>
      <c r="F2570" s="24">
        <v>0</v>
      </c>
      <c r="G2570" s="24">
        <v>0</v>
      </c>
      <c r="H2570" s="24">
        <v>0</v>
      </c>
      <c r="I2570" s="24">
        <v>0</v>
      </c>
      <c r="J2570" s="24">
        <v>0.0003</v>
      </c>
      <c r="K2570" s="24">
        <v>0.0003</v>
      </c>
      <c r="L2570" s="24">
        <v>0.0203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0.2105</v>
      </c>
      <c r="D2574" s="15">
        <v>0.3801</v>
      </c>
      <c r="E2574" s="15">
        <v>0.3797</v>
      </c>
      <c r="F2574" s="15">
        <v>0</v>
      </c>
      <c r="G2574" s="15">
        <v>0</v>
      </c>
      <c r="H2574" s="15">
        <v>0</v>
      </c>
      <c r="I2574" s="15">
        <v>0</v>
      </c>
      <c r="J2574" s="15">
        <v>0.0003</v>
      </c>
      <c r="K2574" s="15">
        <v>0.0003</v>
      </c>
      <c r="L2574" s="15">
        <v>0.2559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0.2105</v>
      </c>
      <c r="D2576" s="24">
        <v>0.3801</v>
      </c>
      <c r="E2576" s="24">
        <v>0.3797</v>
      </c>
      <c r="F2576" s="24">
        <v>0</v>
      </c>
      <c r="G2576" s="24">
        <v>0</v>
      </c>
      <c r="H2576" s="24">
        <v>0</v>
      </c>
      <c r="I2576" s="24">
        <v>0</v>
      </c>
      <c r="J2576" s="24">
        <v>0.0003</v>
      </c>
      <c r="K2576" s="24">
        <v>0.0003</v>
      </c>
      <c r="L2576" s="24">
        <v>0.2559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19</v>
      </c>
      <c r="C2580" s="18">
        <v>7964</v>
      </c>
      <c r="D2580" s="18">
        <v>7983</v>
      </c>
      <c r="E2580" s="18">
        <v>0</v>
      </c>
      <c r="F2580" s="18">
        <v>0</v>
      </c>
      <c r="G2580" s="18">
        <v>0</v>
      </c>
      <c r="H2580" s="18">
        <v>19</v>
      </c>
      <c r="I2580" s="18">
        <v>3848</v>
      </c>
      <c r="J2580" s="18">
        <v>3867</v>
      </c>
      <c r="K2580" s="18">
        <v>11850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71.0583</v>
      </c>
      <c r="D2601" s="15">
        <v>37.99</v>
      </c>
      <c r="E2601" s="15">
        <v>43.1902</v>
      </c>
      <c r="F2601" s="15">
        <v>0</v>
      </c>
      <c r="G2601" s="15">
        <v>0</v>
      </c>
      <c r="H2601" s="15">
        <v>0</v>
      </c>
      <c r="I2601" s="15">
        <v>231.7659</v>
      </c>
      <c r="J2601" s="15">
        <v>174.3515</v>
      </c>
      <c r="K2601" s="15">
        <v>178.3965</v>
      </c>
      <c r="L2601" s="15">
        <v>94.4343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4.8088</v>
      </c>
      <c r="E2605" s="15">
        <v>4.0526</v>
      </c>
      <c r="F2605" s="15">
        <v>0</v>
      </c>
      <c r="G2605" s="15">
        <v>0</v>
      </c>
      <c r="H2605" s="15">
        <v>0</v>
      </c>
      <c r="I2605" s="15">
        <v>0</v>
      </c>
      <c r="J2605" s="15">
        <v>5.988</v>
      </c>
      <c r="K2605" s="15">
        <v>5.5661</v>
      </c>
      <c r="L2605" s="15">
        <v>4.5177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71.0583</v>
      </c>
      <c r="D2609" s="24">
        <v>42.7988</v>
      </c>
      <c r="E2609" s="24">
        <v>47.2428</v>
      </c>
      <c r="F2609" s="24">
        <v>0</v>
      </c>
      <c r="G2609" s="24">
        <v>0</v>
      </c>
      <c r="H2609" s="24">
        <v>0</v>
      </c>
      <c r="I2609" s="24">
        <v>231.7659</v>
      </c>
      <c r="J2609" s="24">
        <v>180.3395</v>
      </c>
      <c r="K2609" s="24">
        <v>183.9626</v>
      </c>
      <c r="L2609" s="24">
        <v>98.952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144.1336</v>
      </c>
      <c r="D2613" s="15">
        <v>70.8718</v>
      </c>
      <c r="E2613" s="15">
        <v>82.3927</v>
      </c>
      <c r="F2613" s="15">
        <v>0</v>
      </c>
      <c r="G2613" s="15">
        <v>0</v>
      </c>
      <c r="H2613" s="15">
        <v>0</v>
      </c>
      <c r="I2613" s="15">
        <v>188.1561</v>
      </c>
      <c r="J2613" s="15">
        <v>104.2891</v>
      </c>
      <c r="K2613" s="15">
        <v>110.1977</v>
      </c>
      <c r="L2613" s="15">
        <v>90.9895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16.4512</v>
      </c>
      <c r="E2615" s="15">
        <v>13.8642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9.6032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144.1336</v>
      </c>
      <c r="D2617" s="24">
        <v>87.323</v>
      </c>
      <c r="E2617" s="24">
        <v>96.2569</v>
      </c>
      <c r="F2617" s="24">
        <v>0</v>
      </c>
      <c r="G2617" s="24">
        <v>0</v>
      </c>
      <c r="H2617" s="24">
        <v>0</v>
      </c>
      <c r="I2617" s="24">
        <v>188.1561</v>
      </c>
      <c r="J2617" s="24">
        <v>104.2891</v>
      </c>
      <c r="K2617" s="24">
        <v>110.1977</v>
      </c>
      <c r="L2617" s="24">
        <v>100.5927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1.8316</v>
      </c>
      <c r="D2622" s="15">
        <v>1.2332</v>
      </c>
      <c r="E2622" s="15">
        <v>1.3273</v>
      </c>
      <c r="F2622" s="15">
        <v>0</v>
      </c>
      <c r="G2622" s="15">
        <v>0</v>
      </c>
      <c r="H2622" s="15">
        <v>0</v>
      </c>
      <c r="I2622" s="15">
        <v>4.9286</v>
      </c>
      <c r="J2622" s="15">
        <v>3.3117</v>
      </c>
      <c r="K2622" s="15">
        <v>3.4256</v>
      </c>
      <c r="L2622" s="15">
        <v>2.3118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0.0995</v>
      </c>
      <c r="E2626" s="15">
        <v>0.0839</v>
      </c>
      <c r="F2626" s="15">
        <v>0</v>
      </c>
      <c r="G2626" s="15">
        <v>0</v>
      </c>
      <c r="H2626" s="15">
        <v>0</v>
      </c>
      <c r="I2626" s="15">
        <v>0</v>
      </c>
      <c r="J2626" s="15">
        <v>0.0619</v>
      </c>
      <c r="K2626" s="15">
        <v>0.0575</v>
      </c>
      <c r="L2626" s="15">
        <v>0.0758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1.8316</v>
      </c>
      <c r="D2630" s="24">
        <v>1.3327</v>
      </c>
      <c r="E2630" s="24">
        <v>1.4112</v>
      </c>
      <c r="F2630" s="24">
        <v>0</v>
      </c>
      <c r="G2630" s="24">
        <v>0</v>
      </c>
      <c r="H2630" s="24">
        <v>0</v>
      </c>
      <c r="I2630" s="24">
        <v>4.9286</v>
      </c>
      <c r="J2630" s="24">
        <v>3.3736</v>
      </c>
      <c r="K2630" s="24">
        <v>3.4831</v>
      </c>
      <c r="L2630" s="24">
        <v>2.3876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0.572</v>
      </c>
      <c r="D2634" s="15">
        <v>0.4497</v>
      </c>
      <c r="E2634" s="15">
        <v>0.4689</v>
      </c>
      <c r="F2634" s="15">
        <v>0</v>
      </c>
      <c r="G2634" s="15">
        <v>0</v>
      </c>
      <c r="H2634" s="15">
        <v>0</v>
      </c>
      <c r="I2634" s="15">
        <v>0.9286</v>
      </c>
      <c r="J2634" s="15">
        <v>0.5073</v>
      </c>
      <c r="K2634" s="15">
        <v>0.537</v>
      </c>
      <c r="L2634" s="15">
        <v>0.4907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0.1658</v>
      </c>
      <c r="E2636" s="15">
        <v>0.1397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0.0968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0.572</v>
      </c>
      <c r="D2638" s="24">
        <v>0.6155</v>
      </c>
      <c r="E2638" s="24">
        <v>0.6086</v>
      </c>
      <c r="F2638" s="24">
        <v>0</v>
      </c>
      <c r="G2638" s="24">
        <v>0</v>
      </c>
      <c r="H2638" s="24">
        <v>0</v>
      </c>
      <c r="I2638" s="24">
        <v>0.9286</v>
      </c>
      <c r="J2638" s="24">
        <v>0.5073</v>
      </c>
      <c r="K2638" s="24">
        <v>0.537</v>
      </c>
      <c r="L2638" s="24">
        <v>0.5875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3.8195</v>
      </c>
      <c r="D2642" s="15">
        <v>1.0409</v>
      </c>
      <c r="E2642" s="15">
        <v>1.4778</v>
      </c>
      <c r="F2642" s="15">
        <v>0</v>
      </c>
      <c r="G2642" s="15">
        <v>0</v>
      </c>
      <c r="H2642" s="15">
        <v>0</v>
      </c>
      <c r="I2642" s="15">
        <v>2.5918</v>
      </c>
      <c r="J2642" s="15">
        <v>0.8167</v>
      </c>
      <c r="K2642" s="15">
        <v>0.9418</v>
      </c>
      <c r="L2642" s="15">
        <v>1.4591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3.8195</v>
      </c>
      <c r="D2644" s="24">
        <v>1.0409</v>
      </c>
      <c r="E2644" s="24">
        <v>1.4778</v>
      </c>
      <c r="F2644" s="24">
        <v>0</v>
      </c>
      <c r="G2644" s="24">
        <v>0</v>
      </c>
      <c r="H2644" s="24">
        <v>0</v>
      </c>
      <c r="I2644" s="24">
        <v>2.5918</v>
      </c>
      <c r="J2644" s="24">
        <v>0.8167</v>
      </c>
      <c r="K2644" s="24">
        <v>0.9418</v>
      </c>
      <c r="L2644" s="24">
        <v>1.4591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493</v>
      </c>
      <c r="C2648" s="18">
        <v>2642</v>
      </c>
      <c r="D2648" s="18">
        <v>3135</v>
      </c>
      <c r="E2648" s="18">
        <v>0</v>
      </c>
      <c r="F2648" s="18">
        <v>0</v>
      </c>
      <c r="G2648" s="18">
        <v>0</v>
      </c>
      <c r="H2648" s="18">
        <v>98</v>
      </c>
      <c r="I2648" s="18">
        <v>1293</v>
      </c>
      <c r="J2648" s="18">
        <v>1391</v>
      </c>
      <c r="K2648" s="18">
        <v>4526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12.3863</v>
      </c>
      <c r="D2669" s="15">
        <v>2.4056</v>
      </c>
      <c r="E2669" s="15">
        <v>2.6788</v>
      </c>
      <c r="F2669" s="15">
        <v>32.4822</v>
      </c>
      <c r="G2669" s="15">
        <v>0.0946</v>
      </c>
      <c r="H2669" s="15">
        <v>1.0472</v>
      </c>
      <c r="I2669" s="15">
        <v>130.3918</v>
      </c>
      <c r="J2669" s="15">
        <v>20.3986</v>
      </c>
      <c r="K2669" s="15">
        <v>30.9586</v>
      </c>
      <c r="L2669" s="15">
        <v>6.0288</v>
      </c>
    </row>
    <row r="2670">
      <c r="A2670" s="11" t="s">
        <v>32</v>
      </c>
      <c r="B2670" s="16" t="s">
        <v>33</v>
      </c>
      <c r="C2670" s="15">
        <v>0.2281</v>
      </c>
      <c r="D2670" s="15">
        <v>3.2705</v>
      </c>
      <c r="E2670" s="15">
        <v>3.1873</v>
      </c>
      <c r="F2670" s="15">
        <v>0</v>
      </c>
      <c r="G2670" s="15">
        <v>0</v>
      </c>
      <c r="H2670" s="15">
        <v>0</v>
      </c>
      <c r="I2670" s="15">
        <v>6.5822</v>
      </c>
      <c r="J2670" s="15">
        <v>6.3039</v>
      </c>
      <c r="K2670" s="15">
        <v>6.3306</v>
      </c>
      <c r="L2670" s="15">
        <v>3.5123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0.0242</v>
      </c>
      <c r="D2673" s="15">
        <v>1.1788</v>
      </c>
      <c r="E2673" s="15">
        <v>1.1472</v>
      </c>
      <c r="F2673" s="15">
        <v>0</v>
      </c>
      <c r="G2673" s="15">
        <v>1.9072</v>
      </c>
      <c r="H2673" s="15">
        <v>1.8511</v>
      </c>
      <c r="I2673" s="15">
        <v>0</v>
      </c>
      <c r="J2673" s="15">
        <v>1.6046</v>
      </c>
      <c r="K2673" s="15">
        <v>1.4505</v>
      </c>
      <c r="L2673" s="15">
        <v>1.1945</v>
      </c>
    </row>
    <row r="2674">
      <c r="A2674" s="11" t="s">
        <v>35</v>
      </c>
      <c r="B2674" s="16" t="s">
        <v>33</v>
      </c>
      <c r="C2674" s="15">
        <v>0</v>
      </c>
      <c r="D2674" s="15">
        <v>0.3655</v>
      </c>
      <c r="E2674" s="15">
        <v>0.3555</v>
      </c>
      <c r="F2674" s="15">
        <v>0</v>
      </c>
      <c r="G2674" s="15">
        <v>0</v>
      </c>
      <c r="H2674" s="15">
        <v>0</v>
      </c>
      <c r="I2674" s="15">
        <v>0</v>
      </c>
      <c r="J2674" s="15">
        <v>1.5454</v>
      </c>
      <c r="K2674" s="15">
        <v>1.3971</v>
      </c>
      <c r="L2674" s="15">
        <v>0.4742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12.6386</v>
      </c>
      <c r="D2677" s="24">
        <v>7.2204</v>
      </c>
      <c r="E2677" s="24">
        <v>7.3688</v>
      </c>
      <c r="F2677" s="24">
        <v>32.4822</v>
      </c>
      <c r="G2677" s="24">
        <v>2.0018</v>
      </c>
      <c r="H2677" s="24">
        <v>2.8983</v>
      </c>
      <c r="I2677" s="24">
        <v>136.974</v>
      </c>
      <c r="J2677" s="24">
        <v>29.8525</v>
      </c>
      <c r="K2677" s="24">
        <v>40.1368</v>
      </c>
      <c r="L2677" s="24">
        <v>11.2098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26.3907</v>
      </c>
      <c r="D2681" s="15">
        <v>9.6824</v>
      </c>
      <c r="E2681" s="15">
        <v>10.1398</v>
      </c>
      <c r="F2681" s="15">
        <v>0</v>
      </c>
      <c r="G2681" s="15">
        <v>0</v>
      </c>
      <c r="H2681" s="15">
        <v>0</v>
      </c>
      <c r="I2681" s="15">
        <v>148.5518</v>
      </c>
      <c r="J2681" s="15">
        <v>31.1052</v>
      </c>
      <c r="K2681" s="15">
        <v>42.3808</v>
      </c>
      <c r="L2681" s="15">
        <v>13.8287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2.3155</v>
      </c>
      <c r="E2683" s="15">
        <v>2.2522</v>
      </c>
      <c r="F2683" s="15">
        <v>0</v>
      </c>
      <c r="G2683" s="15">
        <v>0</v>
      </c>
      <c r="H2683" s="15">
        <v>0</v>
      </c>
      <c r="I2683" s="15">
        <v>0</v>
      </c>
      <c r="J2683" s="15">
        <v>0.1275</v>
      </c>
      <c r="K2683" s="15">
        <v>0.1153</v>
      </c>
      <c r="L2683" s="15">
        <v>1.9616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26.3907</v>
      </c>
      <c r="D2685" s="24">
        <v>11.9979</v>
      </c>
      <c r="E2685" s="24">
        <v>12.392</v>
      </c>
      <c r="F2685" s="24">
        <v>0</v>
      </c>
      <c r="G2685" s="24">
        <v>0</v>
      </c>
      <c r="H2685" s="24">
        <v>0</v>
      </c>
      <c r="I2685" s="24">
        <v>148.5518</v>
      </c>
      <c r="J2685" s="24">
        <v>31.2327</v>
      </c>
      <c r="K2685" s="24">
        <v>42.4961</v>
      </c>
      <c r="L2685" s="24">
        <v>15.7903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0.2373</v>
      </c>
      <c r="D2690" s="15">
        <v>0.1342</v>
      </c>
      <c r="E2690" s="15">
        <v>0.137</v>
      </c>
      <c r="F2690" s="15">
        <v>0.7273</v>
      </c>
      <c r="G2690" s="15">
        <v>0.0021</v>
      </c>
      <c r="H2690" s="15">
        <v>0.0234</v>
      </c>
      <c r="I2690" s="15">
        <v>1.1561</v>
      </c>
      <c r="J2690" s="15">
        <v>0.1378</v>
      </c>
      <c r="K2690" s="15">
        <v>0.2356</v>
      </c>
      <c r="L2690" s="15">
        <v>0.147</v>
      </c>
    </row>
    <row r="2691">
      <c r="A2691" s="11" t="s">
        <v>32</v>
      </c>
      <c r="B2691" s="12" t="s">
        <v>33</v>
      </c>
      <c r="C2691" s="15">
        <v>0.0009</v>
      </c>
      <c r="D2691" s="15">
        <v>0.0141</v>
      </c>
      <c r="E2691" s="15">
        <v>0.0137</v>
      </c>
      <c r="F2691" s="15">
        <v>0</v>
      </c>
      <c r="G2691" s="15">
        <v>0</v>
      </c>
      <c r="H2691" s="15">
        <v>0</v>
      </c>
      <c r="I2691" s="15">
        <v>0.0514</v>
      </c>
      <c r="J2691" s="15">
        <v>0.0492</v>
      </c>
      <c r="K2691" s="15">
        <v>0.0495</v>
      </c>
      <c r="L2691" s="15">
        <v>0.0178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0.0009</v>
      </c>
      <c r="D2694" s="15">
        <v>0.0227</v>
      </c>
      <c r="E2694" s="15">
        <v>0.0221</v>
      </c>
      <c r="F2694" s="15">
        <v>0</v>
      </c>
      <c r="G2694" s="15">
        <v>0.0165</v>
      </c>
      <c r="H2694" s="15">
        <v>0.016</v>
      </c>
      <c r="I2694" s="15">
        <v>0</v>
      </c>
      <c r="J2694" s="15">
        <v>0.0231</v>
      </c>
      <c r="K2694" s="15">
        <v>0.0209</v>
      </c>
      <c r="L2694" s="15">
        <v>0.0219</v>
      </c>
    </row>
    <row r="2695">
      <c r="A2695" s="11" t="s">
        <v>35</v>
      </c>
      <c r="B2695" s="12" t="s">
        <v>33</v>
      </c>
      <c r="C2695" s="15">
        <v>0</v>
      </c>
      <c r="D2695" s="15">
        <v>0.0024</v>
      </c>
      <c r="E2695" s="15">
        <v>0.0023</v>
      </c>
      <c r="F2695" s="15">
        <v>0</v>
      </c>
      <c r="G2695" s="15">
        <v>0</v>
      </c>
      <c r="H2695" s="15">
        <v>0</v>
      </c>
      <c r="I2695" s="15">
        <v>0</v>
      </c>
      <c r="J2695" s="15">
        <v>0.0168</v>
      </c>
      <c r="K2695" s="15">
        <v>0.0152</v>
      </c>
      <c r="L2695" s="15">
        <v>0.0038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0.2391</v>
      </c>
      <c r="D2698" s="24">
        <v>0.1734</v>
      </c>
      <c r="E2698" s="24">
        <v>0.1751</v>
      </c>
      <c r="F2698" s="24">
        <v>0.7273</v>
      </c>
      <c r="G2698" s="24">
        <v>0.0186</v>
      </c>
      <c r="H2698" s="24">
        <v>0.0394</v>
      </c>
      <c r="I2698" s="24">
        <v>1.2075</v>
      </c>
      <c r="J2698" s="24">
        <v>0.2269</v>
      </c>
      <c r="K2698" s="24">
        <v>0.3212</v>
      </c>
      <c r="L2698" s="24">
        <v>0.1905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0.1627</v>
      </c>
      <c r="D2702" s="15">
        <v>0.0463</v>
      </c>
      <c r="E2702" s="15">
        <v>0.0495</v>
      </c>
      <c r="F2702" s="15">
        <v>0</v>
      </c>
      <c r="G2702" s="15">
        <v>0</v>
      </c>
      <c r="H2702" s="15">
        <v>0</v>
      </c>
      <c r="I2702" s="15">
        <v>1.056</v>
      </c>
      <c r="J2702" s="15">
        <v>0.2028</v>
      </c>
      <c r="K2702" s="15">
        <v>0.2847</v>
      </c>
      <c r="L2702" s="15">
        <v>0.0768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0.0465</v>
      </c>
      <c r="E2704" s="15">
        <v>0.0452</v>
      </c>
      <c r="F2704" s="15">
        <v>0</v>
      </c>
      <c r="G2704" s="15">
        <v>0</v>
      </c>
      <c r="H2704" s="15">
        <v>0</v>
      </c>
      <c r="I2704" s="15">
        <v>0</v>
      </c>
      <c r="J2704" s="15">
        <v>0.0023</v>
      </c>
      <c r="K2704" s="15">
        <v>0.0021</v>
      </c>
      <c r="L2704" s="15">
        <v>0.0393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0.1627</v>
      </c>
      <c r="D2706" s="24">
        <v>0.0928</v>
      </c>
      <c r="E2706" s="24">
        <v>0.0947</v>
      </c>
      <c r="F2706" s="24">
        <v>0</v>
      </c>
      <c r="G2706" s="24">
        <v>0</v>
      </c>
      <c r="H2706" s="24">
        <v>0</v>
      </c>
      <c r="I2706" s="24">
        <v>1.056</v>
      </c>
      <c r="J2706" s="24">
        <v>0.2051</v>
      </c>
      <c r="K2706" s="24">
        <v>0.2868</v>
      </c>
      <c r="L2706" s="24">
        <v>0.1161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0.5796</v>
      </c>
      <c r="D2710" s="15">
        <v>0.2571</v>
      </c>
      <c r="E2710" s="15">
        <v>0.2659</v>
      </c>
      <c r="F2710" s="15">
        <v>5.1136</v>
      </c>
      <c r="G2710" s="15">
        <v>0.0289</v>
      </c>
      <c r="H2710" s="15">
        <v>0.1785</v>
      </c>
      <c r="I2710" s="15">
        <v>4.1671</v>
      </c>
      <c r="J2710" s="15">
        <v>1.8828</v>
      </c>
      <c r="K2710" s="15">
        <v>2.1021</v>
      </c>
      <c r="L2710" s="15">
        <v>0.4837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0.5796</v>
      </c>
      <c r="D2712" s="24">
        <v>0.2571</v>
      </c>
      <c r="E2712" s="24">
        <v>0.2659</v>
      </c>
      <c r="F2712" s="24">
        <v>5.1136</v>
      </c>
      <c r="G2712" s="24">
        <v>0.0289</v>
      </c>
      <c r="H2712" s="24">
        <v>0.1785</v>
      </c>
      <c r="I2712" s="24">
        <v>4.1671</v>
      </c>
      <c r="J2712" s="24">
        <v>1.8828</v>
      </c>
      <c r="K2712" s="24">
        <v>2.1021</v>
      </c>
      <c r="L2712" s="24">
        <v>0.4837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2250</v>
      </c>
      <c r="C2716" s="18">
        <v>79937</v>
      </c>
      <c r="D2716" s="18">
        <v>82187</v>
      </c>
      <c r="E2716" s="18">
        <v>44</v>
      </c>
      <c r="F2716" s="18">
        <v>1452</v>
      </c>
      <c r="G2716" s="18">
        <v>1496</v>
      </c>
      <c r="H2716" s="18">
        <v>1089</v>
      </c>
      <c r="I2716" s="18">
        <v>10254</v>
      </c>
      <c r="J2716" s="18">
        <v>11343</v>
      </c>
      <c r="K2716" s="18">
        <v>95026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4.2798</v>
      </c>
      <c r="D2737" s="15">
        <v>8.1653</v>
      </c>
      <c r="E2737" s="15">
        <v>8.1114</v>
      </c>
      <c r="F2737" s="15">
        <v>0</v>
      </c>
      <c r="G2737" s="15">
        <v>0</v>
      </c>
      <c r="H2737" s="15">
        <v>0</v>
      </c>
      <c r="I2737" s="15">
        <v>366.0333</v>
      </c>
      <c r="J2737" s="15">
        <v>28.306</v>
      </c>
      <c r="K2737" s="15">
        <v>28.9468</v>
      </c>
      <c r="L2737" s="15">
        <v>15.2542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5.7882</v>
      </c>
      <c r="E2741" s="15">
        <v>5.708</v>
      </c>
      <c r="F2741" s="15">
        <v>0</v>
      </c>
      <c r="G2741" s="15">
        <v>0</v>
      </c>
      <c r="H2741" s="15">
        <v>0</v>
      </c>
      <c r="I2741" s="15">
        <v>0</v>
      </c>
      <c r="J2741" s="15">
        <v>0</v>
      </c>
      <c r="K2741" s="15">
        <v>0</v>
      </c>
      <c r="L2741" s="15">
        <v>3.7512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4.2798</v>
      </c>
      <c r="D2745" s="24">
        <v>13.9535</v>
      </c>
      <c r="E2745" s="24">
        <v>13.8194</v>
      </c>
      <c r="F2745" s="24">
        <v>0</v>
      </c>
      <c r="G2745" s="24">
        <v>0</v>
      </c>
      <c r="H2745" s="24">
        <v>0</v>
      </c>
      <c r="I2745" s="24">
        <v>366.0333</v>
      </c>
      <c r="J2745" s="24">
        <v>28.306</v>
      </c>
      <c r="K2745" s="24">
        <v>28.9468</v>
      </c>
      <c r="L2745" s="24">
        <v>19.0054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0</v>
      </c>
      <c r="D2753" s="24">
        <v>0</v>
      </c>
      <c r="E2753" s="24">
        <v>0</v>
      </c>
      <c r="F2753" s="24">
        <v>0</v>
      </c>
      <c r="G2753" s="24">
        <v>0</v>
      </c>
      <c r="H2753" s="24">
        <v>0</v>
      </c>
      <c r="I2753" s="24">
        <v>0</v>
      </c>
      <c r="J2753" s="24">
        <v>0</v>
      </c>
      <c r="K2753" s="24">
        <v>0</v>
      </c>
      <c r="L2753" s="24">
        <v>0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0.25</v>
      </c>
      <c r="D2758" s="15">
        <v>0.5772</v>
      </c>
      <c r="E2758" s="15">
        <v>0.5726</v>
      </c>
      <c r="F2758" s="15">
        <v>0</v>
      </c>
      <c r="G2758" s="15">
        <v>0</v>
      </c>
      <c r="H2758" s="15">
        <v>0</v>
      </c>
      <c r="I2758" s="15">
        <v>6</v>
      </c>
      <c r="J2758" s="15">
        <v>0.3631</v>
      </c>
      <c r="K2758" s="15">
        <v>0.3738</v>
      </c>
      <c r="L2758" s="15">
        <v>0.5045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0.1094</v>
      </c>
      <c r="E2762" s="15">
        <v>0.1079</v>
      </c>
      <c r="F2762" s="15">
        <v>0</v>
      </c>
      <c r="G2762" s="15">
        <v>0</v>
      </c>
      <c r="H2762" s="15">
        <v>0</v>
      </c>
      <c r="I2762" s="15">
        <v>0</v>
      </c>
      <c r="J2762" s="15">
        <v>0</v>
      </c>
      <c r="K2762" s="15">
        <v>0</v>
      </c>
      <c r="L2762" s="15">
        <v>0.0709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0.25</v>
      </c>
      <c r="D2766" s="24">
        <v>0.6866</v>
      </c>
      <c r="E2766" s="24">
        <v>0.6805</v>
      </c>
      <c r="F2766" s="24">
        <v>0</v>
      </c>
      <c r="G2766" s="24">
        <v>0</v>
      </c>
      <c r="H2766" s="24">
        <v>0</v>
      </c>
      <c r="I2766" s="24">
        <v>6</v>
      </c>
      <c r="J2766" s="24">
        <v>0.3631</v>
      </c>
      <c r="K2766" s="24">
        <v>0.3738</v>
      </c>
      <c r="L2766" s="24">
        <v>0.5754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</v>
      </c>
      <c r="D2774" s="24">
        <v>0</v>
      </c>
      <c r="E2774" s="24">
        <v>0</v>
      </c>
      <c r="F2774" s="24">
        <v>0</v>
      </c>
      <c r="G2774" s="24">
        <v>0</v>
      </c>
      <c r="H2774" s="24">
        <v>0</v>
      </c>
      <c r="I2774" s="24">
        <v>0</v>
      </c>
      <c r="J2774" s="24">
        <v>0</v>
      </c>
      <c r="K2774" s="24">
        <v>0</v>
      </c>
      <c r="L2774" s="24">
        <v>0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9.75</v>
      </c>
      <c r="J2778" s="15">
        <v>1.2234</v>
      </c>
      <c r="K2778" s="15">
        <v>1.2396</v>
      </c>
      <c r="L2778" s="15">
        <v>0.4249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9.75</v>
      </c>
      <c r="J2780" s="24">
        <v>1.2234</v>
      </c>
      <c r="K2780" s="24">
        <v>1.2396</v>
      </c>
      <c r="L2780" s="24">
        <v>0.4249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56</v>
      </c>
      <c r="C2784" s="18">
        <v>3985</v>
      </c>
      <c r="D2784" s="18">
        <v>4041</v>
      </c>
      <c r="E2784" s="18">
        <v>0</v>
      </c>
      <c r="F2784" s="18">
        <v>0</v>
      </c>
      <c r="G2784" s="18">
        <v>0</v>
      </c>
      <c r="H2784" s="18">
        <v>4</v>
      </c>
      <c r="I2784" s="18">
        <v>2104</v>
      </c>
      <c r="J2784" s="18">
        <v>2108</v>
      </c>
      <c r="K2784" s="18">
        <v>6149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1.0581</v>
      </c>
      <c r="E2805" s="15">
        <v>1.0526</v>
      </c>
      <c r="F2805" s="15">
        <v>0</v>
      </c>
      <c r="G2805" s="15">
        <v>0</v>
      </c>
      <c r="H2805" s="15">
        <v>0</v>
      </c>
      <c r="I2805" s="15">
        <v>77.4035</v>
      </c>
      <c r="J2805" s="15">
        <v>32.26</v>
      </c>
      <c r="K2805" s="15">
        <v>32.456</v>
      </c>
      <c r="L2805" s="15">
        <v>21.9238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</v>
      </c>
      <c r="E2809" s="15">
        <v>0</v>
      </c>
      <c r="F2809" s="15">
        <v>0</v>
      </c>
      <c r="G2809" s="15">
        <v>0</v>
      </c>
      <c r="H2809" s="15">
        <v>0</v>
      </c>
      <c r="I2809" s="15">
        <v>0</v>
      </c>
      <c r="J2809" s="15">
        <v>4.0848</v>
      </c>
      <c r="K2809" s="15">
        <v>4.0671</v>
      </c>
      <c r="L2809" s="15">
        <v>2.703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1.0581</v>
      </c>
      <c r="E2813" s="24">
        <v>1.0526</v>
      </c>
      <c r="F2813" s="24">
        <v>0</v>
      </c>
      <c r="G2813" s="24">
        <v>0</v>
      </c>
      <c r="H2813" s="24">
        <v>0</v>
      </c>
      <c r="I2813" s="24">
        <v>77.4035</v>
      </c>
      <c r="J2813" s="24">
        <v>36.3448</v>
      </c>
      <c r="K2813" s="24">
        <v>36.5231</v>
      </c>
      <c r="L2813" s="24">
        <v>24.6268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48.4904</v>
      </c>
      <c r="J2817" s="15">
        <v>30.0638</v>
      </c>
      <c r="K2817" s="15">
        <v>30.1439</v>
      </c>
      <c r="L2817" s="15">
        <v>20.0341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48.4904</v>
      </c>
      <c r="J2821" s="24">
        <v>30.0638</v>
      </c>
      <c r="K2821" s="24">
        <v>30.1439</v>
      </c>
      <c r="L2821" s="24">
        <v>20.0341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0.0658</v>
      </c>
      <c r="E2826" s="15">
        <v>0.0654</v>
      </c>
      <c r="F2826" s="15">
        <v>0</v>
      </c>
      <c r="G2826" s="15">
        <v>0</v>
      </c>
      <c r="H2826" s="15">
        <v>0</v>
      </c>
      <c r="I2826" s="15">
        <v>0.4211</v>
      </c>
      <c r="J2826" s="15">
        <v>0.1755</v>
      </c>
      <c r="K2826" s="15">
        <v>0.1766</v>
      </c>
      <c r="L2826" s="15">
        <v>0.1393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</v>
      </c>
      <c r="E2830" s="15">
        <v>0</v>
      </c>
      <c r="F2830" s="15">
        <v>0</v>
      </c>
      <c r="G2830" s="15">
        <v>0</v>
      </c>
      <c r="H2830" s="15">
        <v>0</v>
      </c>
      <c r="I2830" s="15">
        <v>0</v>
      </c>
      <c r="J2830" s="15">
        <v>0.091</v>
      </c>
      <c r="K2830" s="15">
        <v>0.0906</v>
      </c>
      <c r="L2830" s="15">
        <v>0.0602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0.0658</v>
      </c>
      <c r="E2834" s="24">
        <v>0.0654</v>
      </c>
      <c r="F2834" s="24">
        <v>0</v>
      </c>
      <c r="G2834" s="24">
        <v>0</v>
      </c>
      <c r="H2834" s="24">
        <v>0</v>
      </c>
      <c r="I2834" s="24">
        <v>0.4211</v>
      </c>
      <c r="J2834" s="24">
        <v>0.2665</v>
      </c>
      <c r="K2834" s="24">
        <v>0.2672</v>
      </c>
      <c r="L2834" s="24">
        <v>0.1995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0.2368</v>
      </c>
      <c r="J2838" s="15">
        <v>0.1307</v>
      </c>
      <c r="K2838" s="15">
        <v>0.1312</v>
      </c>
      <c r="L2838" s="15">
        <v>0.0872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0.2368</v>
      </c>
      <c r="J2842" s="24">
        <v>0.1307</v>
      </c>
      <c r="K2842" s="24">
        <v>0.1312</v>
      </c>
      <c r="L2842" s="24">
        <v>0.0872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0.2895</v>
      </c>
      <c r="J2846" s="15">
        <v>0.9256</v>
      </c>
      <c r="K2846" s="15">
        <v>0.9229</v>
      </c>
      <c r="L2846" s="15">
        <v>0.6134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0.2895</v>
      </c>
      <c r="J2848" s="24">
        <v>0.9256</v>
      </c>
      <c r="K2848" s="24">
        <v>0.9229</v>
      </c>
      <c r="L2848" s="24">
        <v>0.6134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23</v>
      </c>
      <c r="C2852" s="18">
        <v>4393</v>
      </c>
      <c r="D2852" s="18">
        <v>4416</v>
      </c>
      <c r="E2852" s="18">
        <v>0</v>
      </c>
      <c r="F2852" s="18">
        <v>0</v>
      </c>
      <c r="G2852" s="18">
        <v>0</v>
      </c>
      <c r="H2852" s="18">
        <v>38</v>
      </c>
      <c r="I2852" s="18">
        <v>8713</v>
      </c>
      <c r="J2852" s="18">
        <v>8751</v>
      </c>
      <c r="K2852" s="18">
        <v>13167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5.5959</v>
      </c>
      <c r="E2877" s="15">
        <v>5.438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3.7374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0</v>
      </c>
      <c r="D2881" s="24">
        <v>5.5959</v>
      </c>
      <c r="E2881" s="24">
        <v>5.438</v>
      </c>
      <c r="F2881" s="24">
        <v>0</v>
      </c>
      <c r="G2881" s="24">
        <v>0</v>
      </c>
      <c r="H2881" s="24">
        <v>0</v>
      </c>
      <c r="I2881" s="24">
        <v>0</v>
      </c>
      <c r="J2881" s="24">
        <v>0</v>
      </c>
      <c r="K2881" s="24">
        <v>0</v>
      </c>
      <c r="L2881" s="24">
        <v>3.7374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32.9101</v>
      </c>
      <c r="K2887" s="15">
        <v>32.9101</v>
      </c>
      <c r="L2887" s="15">
        <v>10.2919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0</v>
      </c>
      <c r="J2889" s="24">
        <v>32.9101</v>
      </c>
      <c r="K2889" s="24">
        <v>32.9101</v>
      </c>
      <c r="L2889" s="24">
        <v>10.2919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0.053</v>
      </c>
      <c r="E2898" s="15">
        <v>0.0515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0.0354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</v>
      </c>
      <c r="D2902" s="24">
        <v>0.053</v>
      </c>
      <c r="E2902" s="24">
        <v>0.0515</v>
      </c>
      <c r="F2902" s="24">
        <v>0</v>
      </c>
      <c r="G2902" s="24">
        <v>0</v>
      </c>
      <c r="H2902" s="24">
        <v>0</v>
      </c>
      <c r="I2902" s="24">
        <v>0</v>
      </c>
      <c r="J2902" s="24">
        <v>0</v>
      </c>
      <c r="K2902" s="24">
        <v>0</v>
      </c>
      <c r="L2902" s="24">
        <v>0.0354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0.0692</v>
      </c>
      <c r="K2908" s="15">
        <v>0.0692</v>
      </c>
      <c r="L2908" s="15">
        <v>0.0216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</v>
      </c>
      <c r="J2910" s="24">
        <v>0.0692</v>
      </c>
      <c r="K2910" s="24">
        <v>0.0692</v>
      </c>
      <c r="L2910" s="24">
        <v>0.0216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0.087</v>
      </c>
      <c r="D2914" s="15">
        <v>0.1902</v>
      </c>
      <c r="E2914" s="15">
        <v>0.1872</v>
      </c>
      <c r="F2914" s="15">
        <v>0</v>
      </c>
      <c r="G2914" s="15">
        <v>0</v>
      </c>
      <c r="H2914" s="15">
        <v>0</v>
      </c>
      <c r="I2914" s="15">
        <v>0</v>
      </c>
      <c r="J2914" s="15">
        <v>1.3926</v>
      </c>
      <c r="K2914" s="15">
        <v>1.3962</v>
      </c>
      <c r="L2914" s="15">
        <v>0.5653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0.087</v>
      </c>
      <c r="D2916" s="24">
        <v>0.1902</v>
      </c>
      <c r="E2916" s="24">
        <v>0.1872</v>
      </c>
      <c r="F2916" s="24">
        <v>0</v>
      </c>
      <c r="G2916" s="24">
        <v>0</v>
      </c>
      <c r="H2916" s="24">
        <v>0</v>
      </c>
      <c r="I2916" s="24">
        <v>0</v>
      </c>
      <c r="J2916" s="24">
        <v>1.3926</v>
      </c>
      <c r="K2916" s="24">
        <v>1.3962</v>
      </c>
      <c r="L2916" s="24">
        <v>0.5653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69</v>
      </c>
      <c r="C2920" s="18">
        <v>2377</v>
      </c>
      <c r="D2920" s="18">
        <v>2446</v>
      </c>
      <c r="E2920" s="18">
        <v>0</v>
      </c>
      <c r="F2920" s="18">
        <v>0</v>
      </c>
      <c r="G2920" s="18">
        <v>0</v>
      </c>
      <c r="H2920" s="18">
        <v>0</v>
      </c>
      <c r="I2920" s="18">
        <v>1113</v>
      </c>
      <c r="J2920" s="18">
        <v>1113</v>
      </c>
      <c r="K2920" s="18">
        <v>3559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75.315</v>
      </c>
      <c r="D2941" s="15">
        <v>56.3568</v>
      </c>
      <c r="E2941" s="15">
        <v>56.4497</v>
      </c>
      <c r="F2941" s="15">
        <v>0</v>
      </c>
      <c r="G2941" s="15">
        <v>0</v>
      </c>
      <c r="H2941" s="15">
        <v>0</v>
      </c>
      <c r="I2941" s="15">
        <v>27.1979</v>
      </c>
      <c r="J2941" s="15">
        <v>7.428</v>
      </c>
      <c r="K2941" s="15">
        <v>7.5016</v>
      </c>
      <c r="L2941" s="15">
        <v>39.836</v>
      </c>
    </row>
    <row r="2942">
      <c r="A2942" s="11" t="s">
        <v>32</v>
      </c>
      <c r="B2942" s="16" t="s">
        <v>33</v>
      </c>
      <c r="C2942" s="15">
        <v>15.6081</v>
      </c>
      <c r="D2942" s="15">
        <v>0</v>
      </c>
      <c r="E2942" s="15">
        <v>0.0765</v>
      </c>
      <c r="F2942" s="15">
        <v>0</v>
      </c>
      <c r="G2942" s="15">
        <v>0</v>
      </c>
      <c r="H2942" s="15">
        <v>0</v>
      </c>
      <c r="I2942" s="15">
        <v>58.45</v>
      </c>
      <c r="J2942" s="15">
        <v>12.6703</v>
      </c>
      <c r="K2942" s="15">
        <v>12.8408</v>
      </c>
      <c r="L2942" s="15">
        <v>4.4089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2.6486</v>
      </c>
      <c r="E2945" s="15">
        <v>2.6357</v>
      </c>
      <c r="F2945" s="15">
        <v>0</v>
      </c>
      <c r="G2945" s="15">
        <v>0</v>
      </c>
      <c r="H2945" s="15">
        <v>0</v>
      </c>
      <c r="I2945" s="15">
        <v>0</v>
      </c>
      <c r="J2945" s="15">
        <v>2.7237</v>
      </c>
      <c r="K2945" s="15">
        <v>2.7136</v>
      </c>
      <c r="L2945" s="15">
        <v>2.6621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90.9231</v>
      </c>
      <c r="D2949" s="24">
        <v>59.0054</v>
      </c>
      <c r="E2949" s="24">
        <v>59.1619</v>
      </c>
      <c r="F2949" s="24">
        <v>0</v>
      </c>
      <c r="G2949" s="24">
        <v>0</v>
      </c>
      <c r="H2949" s="24">
        <v>0</v>
      </c>
      <c r="I2949" s="24">
        <v>85.6479</v>
      </c>
      <c r="J2949" s="24">
        <v>22.822</v>
      </c>
      <c r="K2949" s="24">
        <v>23.056</v>
      </c>
      <c r="L2949" s="24">
        <v>46.907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0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0.3588</v>
      </c>
      <c r="K2955" s="15">
        <v>0.3574</v>
      </c>
      <c r="L2955" s="15">
        <v>0.1213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0</v>
      </c>
      <c r="E2957" s="24">
        <v>0</v>
      </c>
      <c r="F2957" s="24">
        <v>0</v>
      </c>
      <c r="G2957" s="24">
        <v>0</v>
      </c>
      <c r="H2957" s="24">
        <v>0</v>
      </c>
      <c r="I2957" s="24">
        <v>0</v>
      </c>
      <c r="J2957" s="24">
        <v>0.3588</v>
      </c>
      <c r="K2957" s="24">
        <v>0.3574</v>
      </c>
      <c r="L2957" s="24">
        <v>0.1213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0.9512</v>
      </c>
      <c r="D2962" s="15">
        <v>0.6906</v>
      </c>
      <c r="E2962" s="15">
        <v>0.6919</v>
      </c>
      <c r="F2962" s="15">
        <v>0</v>
      </c>
      <c r="G2962" s="15">
        <v>0</v>
      </c>
      <c r="H2962" s="15">
        <v>0</v>
      </c>
      <c r="I2962" s="15">
        <v>0.9375</v>
      </c>
      <c r="J2962" s="15">
        <v>0.2999</v>
      </c>
      <c r="K2962" s="15">
        <v>0.3023</v>
      </c>
      <c r="L2962" s="15">
        <v>0.5596</v>
      </c>
    </row>
    <row r="2963">
      <c r="A2963" s="11" t="s">
        <v>32</v>
      </c>
      <c r="B2963" s="12" t="s">
        <v>33</v>
      </c>
      <c r="C2963" s="15">
        <v>0.2195</v>
      </c>
      <c r="D2963" s="15">
        <v>0</v>
      </c>
      <c r="E2963" s="15">
        <v>0.0011</v>
      </c>
      <c r="F2963" s="15">
        <v>0</v>
      </c>
      <c r="G2963" s="15">
        <v>0</v>
      </c>
      <c r="H2963" s="15">
        <v>0</v>
      </c>
      <c r="I2963" s="15">
        <v>0.875</v>
      </c>
      <c r="J2963" s="15">
        <v>0.1897</v>
      </c>
      <c r="K2963" s="15">
        <v>0.1922</v>
      </c>
      <c r="L2963" s="15">
        <v>0.066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0.0327</v>
      </c>
      <c r="E2966" s="15">
        <v>0.0325</v>
      </c>
      <c r="F2966" s="15">
        <v>0</v>
      </c>
      <c r="G2966" s="15">
        <v>0</v>
      </c>
      <c r="H2966" s="15">
        <v>0</v>
      </c>
      <c r="I2966" s="15">
        <v>0</v>
      </c>
      <c r="J2966" s="15">
        <v>0.0208</v>
      </c>
      <c r="K2966" s="15">
        <v>0.0207</v>
      </c>
      <c r="L2966" s="15">
        <v>0.0285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1.1707</v>
      </c>
      <c r="D2970" s="24">
        <v>0.7233</v>
      </c>
      <c r="E2970" s="24">
        <v>0.7255</v>
      </c>
      <c r="F2970" s="24">
        <v>0</v>
      </c>
      <c r="G2970" s="24">
        <v>0</v>
      </c>
      <c r="H2970" s="24">
        <v>0</v>
      </c>
      <c r="I2970" s="24">
        <v>1.8125</v>
      </c>
      <c r="J2970" s="24">
        <v>0.5104</v>
      </c>
      <c r="K2970" s="24">
        <v>0.5152</v>
      </c>
      <c r="L2970" s="24">
        <v>0.6541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0.01</v>
      </c>
      <c r="K2976" s="15">
        <v>0.01</v>
      </c>
      <c r="L2976" s="15">
        <v>0.0034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</v>
      </c>
      <c r="E2978" s="24">
        <v>0</v>
      </c>
      <c r="F2978" s="24">
        <v>0</v>
      </c>
      <c r="G2978" s="24">
        <v>0</v>
      </c>
      <c r="H2978" s="24">
        <v>0</v>
      </c>
      <c r="I2978" s="24">
        <v>0</v>
      </c>
      <c r="J2978" s="24">
        <v>0.01</v>
      </c>
      <c r="K2978" s="24">
        <v>0.01</v>
      </c>
      <c r="L2978" s="24">
        <v>0.0034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1.8049</v>
      </c>
      <c r="D2982" s="15">
        <v>2.0342</v>
      </c>
      <c r="E2982" s="15">
        <v>2.0331</v>
      </c>
      <c r="F2982" s="15">
        <v>0</v>
      </c>
      <c r="G2982" s="15">
        <v>0</v>
      </c>
      <c r="H2982" s="15">
        <v>0</v>
      </c>
      <c r="I2982" s="15">
        <v>2.6875</v>
      </c>
      <c r="J2982" s="15">
        <v>1.2228</v>
      </c>
      <c r="K2982" s="15">
        <v>1.2283</v>
      </c>
      <c r="L2982" s="15">
        <v>1.76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1.8049</v>
      </c>
      <c r="D2984" s="24">
        <v>2.0342</v>
      </c>
      <c r="E2984" s="24">
        <v>2.0331</v>
      </c>
      <c r="F2984" s="24">
        <v>0</v>
      </c>
      <c r="G2984" s="24">
        <v>0</v>
      </c>
      <c r="H2984" s="24">
        <v>0</v>
      </c>
      <c r="I2984" s="24">
        <v>2.6875</v>
      </c>
      <c r="J2984" s="24">
        <v>1.2228</v>
      </c>
      <c r="K2984" s="24">
        <v>1.2283</v>
      </c>
      <c r="L2984" s="24">
        <v>1.76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41</v>
      </c>
      <c r="C2988" s="18">
        <v>8322</v>
      </c>
      <c r="D2988" s="18">
        <v>8363</v>
      </c>
      <c r="E2988" s="18">
        <v>0</v>
      </c>
      <c r="F2988" s="18">
        <v>0</v>
      </c>
      <c r="G2988" s="18">
        <v>0</v>
      </c>
      <c r="H2988" s="18">
        <v>16</v>
      </c>
      <c r="I2988" s="18">
        <v>4281</v>
      </c>
      <c r="J2988" s="18">
        <v>4297</v>
      </c>
      <c r="K2988" s="18">
        <v>12660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3.0882</v>
      </c>
      <c r="D3009" s="15">
        <v>3.177</v>
      </c>
      <c r="E3009" s="15">
        <v>3.1756</v>
      </c>
      <c r="F3009" s="15">
        <v>33.2378</v>
      </c>
      <c r="G3009" s="15">
        <v>0.7391</v>
      </c>
      <c r="H3009" s="15">
        <v>1.0892</v>
      </c>
      <c r="I3009" s="15">
        <v>3.1866</v>
      </c>
      <c r="J3009" s="15">
        <v>5.0001</v>
      </c>
      <c r="K3009" s="15">
        <v>4.9677</v>
      </c>
      <c r="L3009" s="15">
        <v>3.0581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6.3712</v>
      </c>
      <c r="E3013" s="15">
        <v>6.2656</v>
      </c>
      <c r="F3013" s="15">
        <v>0</v>
      </c>
      <c r="G3013" s="15">
        <v>1.5972</v>
      </c>
      <c r="H3013" s="15">
        <v>1.58</v>
      </c>
      <c r="I3013" s="15">
        <v>0</v>
      </c>
      <c r="J3013" s="15">
        <v>5.4264</v>
      </c>
      <c r="K3013" s="15">
        <v>5.3293</v>
      </c>
      <c r="L3013" s="15">
        <v>5.4739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3.0882</v>
      </c>
      <c r="D3017" s="24">
        <v>9.5482</v>
      </c>
      <c r="E3017" s="24">
        <v>9.4412</v>
      </c>
      <c r="F3017" s="24">
        <v>33.2378</v>
      </c>
      <c r="G3017" s="24">
        <v>2.3363</v>
      </c>
      <c r="H3017" s="24">
        <v>2.6692</v>
      </c>
      <c r="I3017" s="24">
        <v>3.1866</v>
      </c>
      <c r="J3017" s="24">
        <v>10.4265</v>
      </c>
      <c r="K3017" s="24">
        <v>10.297</v>
      </c>
      <c r="L3017" s="24">
        <v>8.532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14.5676</v>
      </c>
      <c r="D3021" s="15">
        <v>12.7422</v>
      </c>
      <c r="E3021" s="15">
        <v>12.7725</v>
      </c>
      <c r="F3021" s="15">
        <v>0</v>
      </c>
      <c r="G3021" s="15">
        <v>0</v>
      </c>
      <c r="H3021" s="15">
        <v>0</v>
      </c>
      <c r="I3021" s="15">
        <v>87.3672</v>
      </c>
      <c r="J3021" s="15">
        <v>19.5716</v>
      </c>
      <c r="K3021" s="15">
        <v>20.7848</v>
      </c>
      <c r="L3021" s="15">
        <v>11.7383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4.9371</v>
      </c>
      <c r="E3023" s="15">
        <v>4.8553</v>
      </c>
      <c r="F3023" s="15">
        <v>0</v>
      </c>
      <c r="G3023" s="15">
        <v>0</v>
      </c>
      <c r="H3023" s="15">
        <v>0</v>
      </c>
      <c r="I3023" s="15">
        <v>0</v>
      </c>
      <c r="J3023" s="15">
        <v>0.504</v>
      </c>
      <c r="K3023" s="15">
        <v>0.495</v>
      </c>
      <c r="L3023" s="15">
        <v>3.6742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14.5676</v>
      </c>
      <c r="D3025" s="24">
        <v>17.6793</v>
      </c>
      <c r="E3025" s="24">
        <v>17.6278</v>
      </c>
      <c r="F3025" s="24">
        <v>0</v>
      </c>
      <c r="G3025" s="24">
        <v>0</v>
      </c>
      <c r="H3025" s="24">
        <v>0</v>
      </c>
      <c r="I3025" s="24">
        <v>87.3672</v>
      </c>
      <c r="J3025" s="24">
        <v>20.0756</v>
      </c>
      <c r="K3025" s="24">
        <v>21.2798</v>
      </c>
      <c r="L3025" s="24">
        <v>15.4125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0.1333</v>
      </c>
      <c r="D3030" s="15">
        <v>0.0935</v>
      </c>
      <c r="E3030" s="15">
        <v>0.0942</v>
      </c>
      <c r="F3030" s="15">
        <v>0.625</v>
      </c>
      <c r="G3030" s="15">
        <v>0.2423</v>
      </c>
      <c r="H3030" s="15">
        <v>0.2464</v>
      </c>
      <c r="I3030" s="15">
        <v>1.0448</v>
      </c>
      <c r="J3030" s="15">
        <v>1.6394</v>
      </c>
      <c r="K3030" s="15">
        <v>1.6287</v>
      </c>
      <c r="L3030" s="15">
        <v>0.2799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0.0914</v>
      </c>
      <c r="E3034" s="15">
        <v>0.0899</v>
      </c>
      <c r="F3034" s="15">
        <v>0</v>
      </c>
      <c r="G3034" s="15">
        <v>0.0097</v>
      </c>
      <c r="H3034" s="15">
        <v>0.0096</v>
      </c>
      <c r="I3034" s="15">
        <v>0</v>
      </c>
      <c r="J3034" s="15">
        <v>0.0566</v>
      </c>
      <c r="K3034" s="15">
        <v>0.0556</v>
      </c>
      <c r="L3034" s="15">
        <v>0.0744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0.1333</v>
      </c>
      <c r="D3038" s="24">
        <v>0.1849</v>
      </c>
      <c r="E3038" s="24">
        <v>0.1841</v>
      </c>
      <c r="F3038" s="24">
        <v>0.625</v>
      </c>
      <c r="G3038" s="24">
        <v>0.252</v>
      </c>
      <c r="H3038" s="24">
        <v>0.256</v>
      </c>
      <c r="I3038" s="24">
        <v>1.0448</v>
      </c>
      <c r="J3038" s="24">
        <v>1.696</v>
      </c>
      <c r="K3038" s="24">
        <v>1.6843</v>
      </c>
      <c r="L3038" s="24">
        <v>0.3543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0.1011</v>
      </c>
      <c r="D3042" s="15">
        <v>0.0861</v>
      </c>
      <c r="E3042" s="15">
        <v>0.0863</v>
      </c>
      <c r="F3042" s="15">
        <v>0</v>
      </c>
      <c r="G3042" s="15">
        <v>0</v>
      </c>
      <c r="H3042" s="15">
        <v>0</v>
      </c>
      <c r="I3042" s="15">
        <v>0.403</v>
      </c>
      <c r="J3042" s="15">
        <v>0.0903</v>
      </c>
      <c r="K3042" s="15">
        <v>0.0959</v>
      </c>
      <c r="L3042" s="15">
        <v>0.0746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0.0359</v>
      </c>
      <c r="E3044" s="15">
        <v>0.0354</v>
      </c>
      <c r="F3044" s="15">
        <v>0</v>
      </c>
      <c r="G3044" s="15">
        <v>0</v>
      </c>
      <c r="H3044" s="15">
        <v>0</v>
      </c>
      <c r="I3044" s="15">
        <v>0</v>
      </c>
      <c r="J3044" s="15">
        <v>0.0027</v>
      </c>
      <c r="K3044" s="15">
        <v>0.0027</v>
      </c>
      <c r="L3044" s="15">
        <v>0.0267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0.1011</v>
      </c>
      <c r="D3046" s="24">
        <v>0.122</v>
      </c>
      <c r="E3046" s="24">
        <v>0.1217</v>
      </c>
      <c r="F3046" s="24">
        <v>0</v>
      </c>
      <c r="G3046" s="24">
        <v>0</v>
      </c>
      <c r="H3046" s="24">
        <v>0</v>
      </c>
      <c r="I3046" s="24">
        <v>0.403</v>
      </c>
      <c r="J3046" s="24">
        <v>0.093</v>
      </c>
      <c r="K3046" s="24">
        <v>0.0986</v>
      </c>
      <c r="L3046" s="24">
        <v>0.1013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0.3862</v>
      </c>
      <c r="D3050" s="15">
        <v>0.2192</v>
      </c>
      <c r="E3050" s="15">
        <v>0.222</v>
      </c>
      <c r="F3050" s="15">
        <v>2.5179</v>
      </c>
      <c r="G3050" s="15">
        <v>0.5603</v>
      </c>
      <c r="H3050" s="15">
        <v>0.5814</v>
      </c>
      <c r="I3050" s="15">
        <v>1.5672</v>
      </c>
      <c r="J3050" s="15">
        <v>0.8648</v>
      </c>
      <c r="K3050" s="15">
        <v>0.8774</v>
      </c>
      <c r="L3050" s="15">
        <v>0.3448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0.3862</v>
      </c>
      <c r="D3052" s="24">
        <v>0.2192</v>
      </c>
      <c r="E3052" s="24">
        <v>0.222</v>
      </c>
      <c r="F3052" s="24">
        <v>2.5179</v>
      </c>
      <c r="G3052" s="24">
        <v>0.5603</v>
      </c>
      <c r="H3052" s="24">
        <v>0.5814</v>
      </c>
      <c r="I3052" s="24">
        <v>1.5672</v>
      </c>
      <c r="J3052" s="24">
        <v>0.8648</v>
      </c>
      <c r="K3052" s="24">
        <v>0.8774</v>
      </c>
      <c r="L3052" s="24">
        <v>0.3448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435</v>
      </c>
      <c r="C3056" s="18">
        <v>25814</v>
      </c>
      <c r="D3056" s="18">
        <v>26249</v>
      </c>
      <c r="E3056" s="18">
        <v>56</v>
      </c>
      <c r="F3056" s="18">
        <v>5142</v>
      </c>
      <c r="G3056" s="18">
        <v>5198</v>
      </c>
      <c r="H3056" s="18">
        <v>67</v>
      </c>
      <c r="I3056" s="18">
        <v>3677</v>
      </c>
      <c r="J3056" s="18">
        <v>3744</v>
      </c>
      <c r="K3056" s="18">
        <v>35191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29.5089</v>
      </c>
      <c r="D3077" s="15">
        <v>1.4191</v>
      </c>
      <c r="E3077" s="15">
        <v>1.9258</v>
      </c>
      <c r="F3077" s="15">
        <v>42.3502</v>
      </c>
      <c r="G3077" s="15">
        <v>3.3556</v>
      </c>
      <c r="H3077" s="15">
        <v>7.9221</v>
      </c>
      <c r="I3077" s="15">
        <v>16.9021</v>
      </c>
      <c r="J3077" s="15">
        <v>11.1808</v>
      </c>
      <c r="K3077" s="15">
        <v>12.0063</v>
      </c>
      <c r="L3077" s="15">
        <v>7.2714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3.2212</v>
      </c>
      <c r="E3081" s="15">
        <v>3.1631</v>
      </c>
      <c r="F3081" s="15">
        <v>0</v>
      </c>
      <c r="G3081" s="15">
        <v>0</v>
      </c>
      <c r="H3081" s="15">
        <v>0</v>
      </c>
      <c r="I3081" s="15">
        <v>0</v>
      </c>
      <c r="J3081" s="15">
        <v>2.6373</v>
      </c>
      <c r="K3081" s="15">
        <v>2.2568</v>
      </c>
      <c r="L3081" s="15">
        <v>2.5038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8.6394</v>
      </c>
      <c r="H3082" s="15">
        <v>7.6277</v>
      </c>
      <c r="I3082" s="15">
        <v>0</v>
      </c>
      <c r="J3082" s="15">
        <v>0</v>
      </c>
      <c r="K3082" s="15">
        <v>0</v>
      </c>
      <c r="L3082" s="15">
        <v>0.5195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29.5089</v>
      </c>
      <c r="D3085" s="24">
        <v>4.6403</v>
      </c>
      <c r="E3085" s="24">
        <v>5.0889</v>
      </c>
      <c r="F3085" s="24">
        <v>42.3502</v>
      </c>
      <c r="G3085" s="24">
        <v>11.995</v>
      </c>
      <c r="H3085" s="24">
        <v>15.5498</v>
      </c>
      <c r="I3085" s="24">
        <v>16.9021</v>
      </c>
      <c r="J3085" s="24">
        <v>13.8181</v>
      </c>
      <c r="K3085" s="24">
        <v>14.2631</v>
      </c>
      <c r="L3085" s="24">
        <v>10.2947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22.6145</v>
      </c>
      <c r="D3089" s="15">
        <v>13.0967</v>
      </c>
      <c r="E3089" s="15">
        <v>13.2684</v>
      </c>
      <c r="F3089" s="15">
        <v>438.328</v>
      </c>
      <c r="G3089" s="15">
        <v>502.4266</v>
      </c>
      <c r="H3089" s="15">
        <v>494.9204</v>
      </c>
      <c r="I3089" s="15">
        <v>22.7676</v>
      </c>
      <c r="J3089" s="15">
        <v>28.5462</v>
      </c>
      <c r="K3089" s="15">
        <v>27.7124</v>
      </c>
      <c r="L3089" s="15">
        <v>53.1451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8.8087</v>
      </c>
      <c r="E3091" s="15">
        <v>8.6498</v>
      </c>
      <c r="F3091" s="15">
        <v>0</v>
      </c>
      <c r="G3091" s="15">
        <v>0</v>
      </c>
      <c r="H3091" s="15">
        <v>0</v>
      </c>
      <c r="I3091" s="15">
        <v>0</v>
      </c>
      <c r="J3091" s="15">
        <v>1.7621</v>
      </c>
      <c r="K3091" s="15">
        <v>1.5079</v>
      </c>
      <c r="L3091" s="15">
        <v>4.5627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22.6145</v>
      </c>
      <c r="D3093" s="24">
        <v>21.9054</v>
      </c>
      <c r="E3093" s="24">
        <v>21.9182</v>
      </c>
      <c r="F3093" s="24">
        <v>438.328</v>
      </c>
      <c r="G3093" s="24">
        <v>502.4266</v>
      </c>
      <c r="H3093" s="24">
        <v>494.9204</v>
      </c>
      <c r="I3093" s="24">
        <v>22.7676</v>
      </c>
      <c r="J3093" s="24">
        <v>30.3083</v>
      </c>
      <c r="K3093" s="24">
        <v>29.2203</v>
      </c>
      <c r="L3093" s="24">
        <v>57.7078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2.7091</v>
      </c>
      <c r="D3098" s="15">
        <v>0.1544</v>
      </c>
      <c r="E3098" s="15">
        <v>0.2005</v>
      </c>
      <c r="F3098" s="15">
        <v>0.8909</v>
      </c>
      <c r="G3098" s="15">
        <v>0.1053</v>
      </c>
      <c r="H3098" s="15">
        <v>0.1973</v>
      </c>
      <c r="I3098" s="15">
        <v>0.4378</v>
      </c>
      <c r="J3098" s="15">
        <v>0.5465</v>
      </c>
      <c r="K3098" s="15">
        <v>0.5308</v>
      </c>
      <c r="L3098" s="15">
        <v>0.3621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0.057</v>
      </c>
      <c r="E3102" s="15">
        <v>0.056</v>
      </c>
      <c r="F3102" s="15">
        <v>0</v>
      </c>
      <c r="G3102" s="15">
        <v>0</v>
      </c>
      <c r="H3102" s="15">
        <v>0</v>
      </c>
      <c r="I3102" s="15">
        <v>0</v>
      </c>
      <c r="J3102" s="15">
        <v>0.0392</v>
      </c>
      <c r="K3102" s="15">
        <v>0.0336</v>
      </c>
      <c r="L3102" s="15">
        <v>0.0412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0.0699</v>
      </c>
      <c r="H3103" s="15">
        <v>0.0617</v>
      </c>
      <c r="I3103" s="15">
        <v>0</v>
      </c>
      <c r="J3103" s="15">
        <v>0</v>
      </c>
      <c r="K3103" s="15">
        <v>0</v>
      </c>
      <c r="L3103" s="15">
        <v>0.0042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2.7091</v>
      </c>
      <c r="D3106" s="24">
        <v>0.2114</v>
      </c>
      <c r="E3106" s="24">
        <v>0.2565</v>
      </c>
      <c r="F3106" s="24">
        <v>0.8909</v>
      </c>
      <c r="G3106" s="24">
        <v>0.1752</v>
      </c>
      <c r="H3106" s="24">
        <v>0.259</v>
      </c>
      <c r="I3106" s="24">
        <v>0.4378</v>
      </c>
      <c r="J3106" s="24">
        <v>0.5857</v>
      </c>
      <c r="K3106" s="24">
        <v>0.5644</v>
      </c>
      <c r="L3106" s="24">
        <v>0.4075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0.1394</v>
      </c>
      <c r="D3110" s="15">
        <v>0.1195</v>
      </c>
      <c r="E3110" s="15">
        <v>0.1198</v>
      </c>
      <c r="F3110" s="15">
        <v>1.4667</v>
      </c>
      <c r="G3110" s="15">
        <v>1.6246</v>
      </c>
      <c r="H3110" s="15">
        <v>1.6061</v>
      </c>
      <c r="I3110" s="15">
        <v>0.091</v>
      </c>
      <c r="J3110" s="15">
        <v>0.0858</v>
      </c>
      <c r="K3110" s="15">
        <v>0.0865</v>
      </c>
      <c r="L3110" s="15">
        <v>0.2047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0.0202</v>
      </c>
      <c r="E3112" s="15">
        <v>0.0198</v>
      </c>
      <c r="F3112" s="15">
        <v>0</v>
      </c>
      <c r="G3112" s="15">
        <v>0</v>
      </c>
      <c r="H3112" s="15">
        <v>0</v>
      </c>
      <c r="I3112" s="15">
        <v>0</v>
      </c>
      <c r="J3112" s="15">
        <v>0.0271</v>
      </c>
      <c r="K3112" s="15">
        <v>0.0232</v>
      </c>
      <c r="L3112" s="15">
        <v>0.0201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0.1394</v>
      </c>
      <c r="D3114" s="24">
        <v>0.1397</v>
      </c>
      <c r="E3114" s="24">
        <v>0.1396</v>
      </c>
      <c r="F3114" s="24">
        <v>1.4667</v>
      </c>
      <c r="G3114" s="24">
        <v>1.6246</v>
      </c>
      <c r="H3114" s="24">
        <v>1.6061</v>
      </c>
      <c r="I3114" s="24">
        <v>0.091</v>
      </c>
      <c r="J3114" s="24">
        <v>0.1129</v>
      </c>
      <c r="K3114" s="24">
        <v>0.1097</v>
      </c>
      <c r="L3114" s="24">
        <v>0.2248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6.497</v>
      </c>
      <c r="D3118" s="15">
        <v>0.6289</v>
      </c>
      <c r="E3118" s="15">
        <v>0.7348</v>
      </c>
      <c r="F3118" s="15">
        <v>4.7273</v>
      </c>
      <c r="G3118" s="15">
        <v>2.4678</v>
      </c>
      <c r="H3118" s="15">
        <v>2.7324</v>
      </c>
      <c r="I3118" s="15">
        <v>3.1895</v>
      </c>
      <c r="J3118" s="15">
        <v>3.8503</v>
      </c>
      <c r="K3118" s="15">
        <v>3.755</v>
      </c>
      <c r="L3118" s="15">
        <v>2.35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6.497</v>
      </c>
      <c r="D3120" s="24">
        <v>0.6289</v>
      </c>
      <c r="E3120" s="24">
        <v>0.7348</v>
      </c>
      <c r="F3120" s="24">
        <v>4.7273</v>
      </c>
      <c r="G3120" s="24">
        <v>2.4678</v>
      </c>
      <c r="H3120" s="24">
        <v>2.7324</v>
      </c>
      <c r="I3120" s="24">
        <v>3.1895</v>
      </c>
      <c r="J3120" s="24">
        <v>3.8503</v>
      </c>
      <c r="K3120" s="24">
        <v>3.755</v>
      </c>
      <c r="L3120" s="24">
        <v>2.35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165</v>
      </c>
      <c r="C3124" s="18">
        <v>8982</v>
      </c>
      <c r="D3124" s="18">
        <v>9147</v>
      </c>
      <c r="E3124" s="18">
        <v>165</v>
      </c>
      <c r="F3124" s="18">
        <v>1244</v>
      </c>
      <c r="G3124" s="18">
        <v>1409</v>
      </c>
      <c r="H3124" s="18">
        <v>1462</v>
      </c>
      <c r="I3124" s="18">
        <v>8671</v>
      </c>
      <c r="J3124" s="18">
        <v>10133</v>
      </c>
      <c r="K3124" s="18">
        <v>20689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78.9386</v>
      </c>
      <c r="D3145" s="15">
        <v>107.8637</v>
      </c>
      <c r="E3145" s="15">
        <v>105.4448</v>
      </c>
      <c r="F3145" s="15">
        <v>75.3158</v>
      </c>
      <c r="G3145" s="15">
        <v>201.526</v>
      </c>
      <c r="H3145" s="15">
        <v>175.4738</v>
      </c>
      <c r="I3145" s="15">
        <v>102.0862</v>
      </c>
      <c r="J3145" s="15">
        <v>109.9095</v>
      </c>
      <c r="K3145" s="15">
        <v>108.1628</v>
      </c>
      <c r="L3145" s="15">
        <v>111.7859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7.7674</v>
      </c>
      <c r="J3146" s="15">
        <v>4.9941</v>
      </c>
      <c r="K3146" s="15">
        <v>5.6133</v>
      </c>
      <c r="L3146" s="15">
        <v>1.0886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7.0001</v>
      </c>
      <c r="E3149" s="15">
        <v>6.4147</v>
      </c>
      <c r="F3149" s="15">
        <v>0</v>
      </c>
      <c r="G3149" s="15">
        <v>0.9172</v>
      </c>
      <c r="H3149" s="15">
        <v>0.7279</v>
      </c>
      <c r="I3149" s="15">
        <v>0</v>
      </c>
      <c r="J3149" s="15">
        <v>7.1304</v>
      </c>
      <c r="K3149" s="15">
        <v>5.5384</v>
      </c>
      <c r="L3149" s="15">
        <v>5.7726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78.9386</v>
      </c>
      <c r="D3153" s="24">
        <v>114.8638</v>
      </c>
      <c r="E3153" s="24">
        <v>111.8595</v>
      </c>
      <c r="F3153" s="24">
        <v>75.3158</v>
      </c>
      <c r="G3153" s="24">
        <v>202.4432</v>
      </c>
      <c r="H3153" s="24">
        <v>176.2017</v>
      </c>
      <c r="I3153" s="24">
        <v>109.8536</v>
      </c>
      <c r="J3153" s="24">
        <v>122.034</v>
      </c>
      <c r="K3153" s="24">
        <v>119.3145</v>
      </c>
      <c r="L3153" s="24">
        <v>118.6471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23.3267</v>
      </c>
      <c r="D3157" s="15">
        <v>6.3243</v>
      </c>
      <c r="E3157" s="15">
        <v>7.7461</v>
      </c>
      <c r="F3157" s="15">
        <v>0</v>
      </c>
      <c r="G3157" s="15">
        <v>0</v>
      </c>
      <c r="H3157" s="15">
        <v>0</v>
      </c>
      <c r="I3157" s="15">
        <v>37.166</v>
      </c>
      <c r="J3157" s="15">
        <v>76.4764</v>
      </c>
      <c r="K3157" s="15">
        <v>67.6998</v>
      </c>
      <c r="L3157" s="15">
        <v>18.73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0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23.3267</v>
      </c>
      <c r="D3161" s="24">
        <v>6.3243</v>
      </c>
      <c r="E3161" s="24">
        <v>7.7461</v>
      </c>
      <c r="F3161" s="24">
        <v>0</v>
      </c>
      <c r="G3161" s="24">
        <v>0</v>
      </c>
      <c r="H3161" s="24">
        <v>0</v>
      </c>
      <c r="I3161" s="24">
        <v>37.166</v>
      </c>
      <c r="J3161" s="24">
        <v>76.4764</v>
      </c>
      <c r="K3161" s="24">
        <v>67.6998</v>
      </c>
      <c r="L3161" s="24">
        <v>18.73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1.7797</v>
      </c>
      <c r="D3166" s="15">
        <v>2.2239</v>
      </c>
      <c r="E3166" s="15">
        <v>2.1867</v>
      </c>
      <c r="F3166" s="15">
        <v>1.0194</v>
      </c>
      <c r="G3166" s="15">
        <v>2.8231</v>
      </c>
      <c r="H3166" s="15">
        <v>2.4508</v>
      </c>
      <c r="I3166" s="15">
        <v>1.9916</v>
      </c>
      <c r="J3166" s="15">
        <v>2.1831</v>
      </c>
      <c r="K3166" s="15">
        <v>2.1404</v>
      </c>
      <c r="L3166" s="15">
        <v>2.1997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0.0266</v>
      </c>
      <c r="J3167" s="15">
        <v>0.0171</v>
      </c>
      <c r="K3167" s="15">
        <v>0.0192</v>
      </c>
      <c r="L3167" s="15">
        <v>0.0037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0.1489</v>
      </c>
      <c r="E3170" s="15">
        <v>0.1365</v>
      </c>
      <c r="F3170" s="15">
        <v>0</v>
      </c>
      <c r="G3170" s="15">
        <v>0.0051</v>
      </c>
      <c r="H3170" s="15">
        <v>0.004</v>
      </c>
      <c r="I3170" s="15">
        <v>0</v>
      </c>
      <c r="J3170" s="15">
        <v>0.0446</v>
      </c>
      <c r="K3170" s="15">
        <v>0.0347</v>
      </c>
      <c r="L3170" s="15">
        <v>0.1057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1.7797</v>
      </c>
      <c r="D3174" s="24">
        <v>2.3728</v>
      </c>
      <c r="E3174" s="24">
        <v>2.3232</v>
      </c>
      <c r="F3174" s="24">
        <v>1.0194</v>
      </c>
      <c r="G3174" s="24">
        <v>2.8282</v>
      </c>
      <c r="H3174" s="24">
        <v>2.4548</v>
      </c>
      <c r="I3174" s="24">
        <v>2.0182</v>
      </c>
      <c r="J3174" s="24">
        <v>2.2448</v>
      </c>
      <c r="K3174" s="24">
        <v>2.1943</v>
      </c>
      <c r="L3174" s="24">
        <v>2.3091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0.1312</v>
      </c>
      <c r="D3178" s="15">
        <v>0.0364</v>
      </c>
      <c r="E3178" s="15">
        <v>0.0443</v>
      </c>
      <c r="F3178" s="15">
        <v>0</v>
      </c>
      <c r="G3178" s="15">
        <v>0</v>
      </c>
      <c r="H3178" s="15">
        <v>0</v>
      </c>
      <c r="I3178" s="15">
        <v>0.1497</v>
      </c>
      <c r="J3178" s="15">
        <v>0.2593</v>
      </c>
      <c r="K3178" s="15">
        <v>0.2348</v>
      </c>
      <c r="L3178" s="15">
        <v>0.0776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0.1312</v>
      </c>
      <c r="D3182" s="24">
        <v>0.0364</v>
      </c>
      <c r="E3182" s="24">
        <v>0.0443</v>
      </c>
      <c r="F3182" s="24">
        <v>0</v>
      </c>
      <c r="G3182" s="24">
        <v>0</v>
      </c>
      <c r="H3182" s="24">
        <v>0</v>
      </c>
      <c r="I3182" s="24">
        <v>0.1497</v>
      </c>
      <c r="J3182" s="24">
        <v>0.2593</v>
      </c>
      <c r="K3182" s="24">
        <v>0.2348</v>
      </c>
      <c r="L3182" s="24">
        <v>0.0776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3.4522</v>
      </c>
      <c r="D3186" s="15">
        <v>1.016</v>
      </c>
      <c r="E3186" s="15">
        <v>1.2197</v>
      </c>
      <c r="F3186" s="15">
        <v>1.0919</v>
      </c>
      <c r="G3186" s="15">
        <v>2.6181</v>
      </c>
      <c r="H3186" s="15">
        <v>2.3031</v>
      </c>
      <c r="I3186" s="15">
        <v>3.1273</v>
      </c>
      <c r="J3186" s="15">
        <v>2.7429</v>
      </c>
      <c r="K3186" s="15">
        <v>2.8287</v>
      </c>
      <c r="L3186" s="15">
        <v>1.6217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3.4522</v>
      </c>
      <c r="D3188" s="24">
        <v>1.016</v>
      </c>
      <c r="E3188" s="24">
        <v>1.2197</v>
      </c>
      <c r="F3188" s="24">
        <v>1.0919</v>
      </c>
      <c r="G3188" s="24">
        <v>2.6181</v>
      </c>
      <c r="H3188" s="24">
        <v>2.3031</v>
      </c>
      <c r="I3188" s="24">
        <v>3.1273</v>
      </c>
      <c r="J3188" s="24">
        <v>2.7429</v>
      </c>
      <c r="K3188" s="24">
        <v>2.8287</v>
      </c>
      <c r="L3188" s="24">
        <v>1.6217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1997</v>
      </c>
      <c r="C3192" s="18">
        <v>21883</v>
      </c>
      <c r="D3192" s="18">
        <v>23880</v>
      </c>
      <c r="E3192" s="18">
        <v>566</v>
      </c>
      <c r="F3192" s="18">
        <v>2176</v>
      </c>
      <c r="G3192" s="18">
        <v>2742</v>
      </c>
      <c r="H3192" s="18">
        <v>1430</v>
      </c>
      <c r="I3192" s="18">
        <v>4975</v>
      </c>
      <c r="J3192" s="18">
        <v>6405</v>
      </c>
      <c r="K3192" s="18">
        <v>33027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42.1185</v>
      </c>
      <c r="D3213" s="15">
        <v>13.2498</v>
      </c>
      <c r="E3213" s="15">
        <v>13.9008</v>
      </c>
      <c r="F3213" s="15">
        <v>0</v>
      </c>
      <c r="G3213" s="15">
        <v>1872.6667</v>
      </c>
      <c r="H3213" s="15">
        <v>4238.5945</v>
      </c>
      <c r="I3213" s="15">
        <v>83.5035</v>
      </c>
      <c r="J3213" s="15">
        <v>60.9285</v>
      </c>
      <c r="K3213" s="15">
        <v>63.7057</v>
      </c>
      <c r="L3213" s="15">
        <v>15.4389</v>
      </c>
    </row>
    <row r="3214">
      <c r="A3214" s="11" t="s">
        <v>32</v>
      </c>
      <c r="B3214" s="16" t="s">
        <v>33</v>
      </c>
      <c r="C3214" s="15">
        <v>0.3844</v>
      </c>
      <c r="D3214" s="15">
        <v>0.8265</v>
      </c>
      <c r="E3214" s="15">
        <v>0.8165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0.7923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9.3204</v>
      </c>
      <c r="E3217" s="15">
        <v>9.1102</v>
      </c>
      <c r="F3217" s="15">
        <v>0</v>
      </c>
      <c r="G3217" s="15">
        <v>0</v>
      </c>
      <c r="H3217" s="15">
        <v>0</v>
      </c>
      <c r="I3217" s="15">
        <v>0</v>
      </c>
      <c r="J3217" s="15">
        <v>15.5572</v>
      </c>
      <c r="K3217" s="15">
        <v>13.6433</v>
      </c>
      <c r="L3217" s="15">
        <v>9.2443</v>
      </c>
    </row>
    <row r="3218">
      <c r="A3218" s="11" t="s">
        <v>35</v>
      </c>
      <c r="B3218" s="16" t="s">
        <v>33</v>
      </c>
      <c r="C3218" s="15">
        <v>0</v>
      </c>
      <c r="D3218" s="15">
        <v>0.2841</v>
      </c>
      <c r="E3218" s="15">
        <v>0.2777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0.2695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42.5029</v>
      </c>
      <c r="D3221" s="24">
        <v>23.6808</v>
      </c>
      <c r="E3221" s="24">
        <v>24.1052</v>
      </c>
      <c r="F3221" s="24">
        <v>0</v>
      </c>
      <c r="G3221" s="24">
        <v>1872.6667</v>
      </c>
      <c r="H3221" s="24">
        <v>4238.5945</v>
      </c>
      <c r="I3221" s="24">
        <v>83.5035</v>
      </c>
      <c r="J3221" s="24">
        <v>76.4857</v>
      </c>
      <c r="K3221" s="24">
        <v>77.349</v>
      </c>
      <c r="L3221" s="24">
        <v>25.745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15.3439</v>
      </c>
      <c r="D3225" s="15">
        <v>29.8441</v>
      </c>
      <c r="E3225" s="15">
        <v>29.5171</v>
      </c>
      <c r="F3225" s="15">
        <v>0</v>
      </c>
      <c r="G3225" s="15">
        <v>0</v>
      </c>
      <c r="H3225" s="15">
        <v>0</v>
      </c>
      <c r="I3225" s="15">
        <v>3.5279</v>
      </c>
      <c r="J3225" s="15">
        <v>10.1045</v>
      </c>
      <c r="K3225" s="15">
        <v>9.2954</v>
      </c>
      <c r="L3225" s="15">
        <v>28.9176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4.4769</v>
      </c>
      <c r="E3227" s="15">
        <v>4.3759</v>
      </c>
      <c r="F3227" s="15">
        <v>0</v>
      </c>
      <c r="G3227" s="15">
        <v>0</v>
      </c>
      <c r="H3227" s="15">
        <v>0</v>
      </c>
      <c r="I3227" s="15">
        <v>0</v>
      </c>
      <c r="J3227" s="15">
        <v>0.0646</v>
      </c>
      <c r="K3227" s="15">
        <v>0.0567</v>
      </c>
      <c r="L3227" s="15">
        <v>4.2479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15.3439</v>
      </c>
      <c r="D3229" s="24">
        <v>34.321</v>
      </c>
      <c r="E3229" s="24">
        <v>33.893</v>
      </c>
      <c r="F3229" s="24">
        <v>0</v>
      </c>
      <c r="G3229" s="24">
        <v>0</v>
      </c>
      <c r="H3229" s="24">
        <v>0</v>
      </c>
      <c r="I3229" s="24">
        <v>3.5279</v>
      </c>
      <c r="J3229" s="24">
        <v>10.1691</v>
      </c>
      <c r="K3229" s="24">
        <v>9.3521</v>
      </c>
      <c r="L3229" s="24">
        <v>33.1655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0.6272</v>
      </c>
      <c r="D3234" s="15">
        <v>0.4651</v>
      </c>
      <c r="E3234" s="15">
        <v>0.4688</v>
      </c>
      <c r="F3234" s="15">
        <v>0</v>
      </c>
      <c r="G3234" s="15">
        <v>122.6667</v>
      </c>
      <c r="H3234" s="15">
        <v>170.6667</v>
      </c>
      <c r="I3234" s="15">
        <v>0.6346</v>
      </c>
      <c r="J3234" s="15">
        <v>0.4279</v>
      </c>
      <c r="K3234" s="15">
        <v>0.4533</v>
      </c>
      <c r="L3234" s="15">
        <v>0.4708</v>
      </c>
    </row>
    <row r="3235">
      <c r="A3235" s="11" t="s">
        <v>32</v>
      </c>
      <c r="B3235" s="12" t="s">
        <v>33</v>
      </c>
      <c r="C3235" s="15">
        <v>0.0059</v>
      </c>
      <c r="D3235" s="15">
        <v>0.0071</v>
      </c>
      <c r="E3235" s="15">
        <v>0.0071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0.0069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0.0703</v>
      </c>
      <c r="E3238" s="15">
        <v>0.0687</v>
      </c>
      <c r="F3238" s="15">
        <v>0</v>
      </c>
      <c r="G3238" s="15">
        <v>0</v>
      </c>
      <c r="H3238" s="15">
        <v>0</v>
      </c>
      <c r="I3238" s="15">
        <v>0</v>
      </c>
      <c r="J3238" s="15">
        <v>0.1505</v>
      </c>
      <c r="K3238" s="15">
        <v>0.132</v>
      </c>
      <c r="L3238" s="15">
        <v>0.0706</v>
      </c>
    </row>
    <row r="3239">
      <c r="A3239" s="11" t="s">
        <v>35</v>
      </c>
      <c r="B3239" s="12" t="s">
        <v>33</v>
      </c>
      <c r="C3239" s="15">
        <v>0</v>
      </c>
      <c r="D3239" s="15">
        <v>0.0027</v>
      </c>
      <c r="E3239" s="15">
        <v>0.0026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0.0025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0.6331</v>
      </c>
      <c r="D3242" s="24">
        <v>0.5452</v>
      </c>
      <c r="E3242" s="24">
        <v>0.5472</v>
      </c>
      <c r="F3242" s="24">
        <v>0</v>
      </c>
      <c r="G3242" s="24">
        <v>122.6667</v>
      </c>
      <c r="H3242" s="24">
        <v>170.6667</v>
      </c>
      <c r="I3242" s="24">
        <v>0.6346</v>
      </c>
      <c r="J3242" s="24">
        <v>0.5784</v>
      </c>
      <c r="K3242" s="24">
        <v>0.5853</v>
      </c>
      <c r="L3242" s="24">
        <v>0.5508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0.1154</v>
      </c>
      <c r="D3246" s="15">
        <v>0.135</v>
      </c>
      <c r="E3246" s="15">
        <v>0.1346</v>
      </c>
      <c r="F3246" s="15">
        <v>0</v>
      </c>
      <c r="G3246" s="15">
        <v>0</v>
      </c>
      <c r="H3246" s="15">
        <v>0</v>
      </c>
      <c r="I3246" s="15">
        <v>0.0392</v>
      </c>
      <c r="J3246" s="15">
        <v>0.042</v>
      </c>
      <c r="K3246" s="15">
        <v>0.0416</v>
      </c>
      <c r="L3246" s="15">
        <v>0.1318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0.029</v>
      </c>
      <c r="E3248" s="15">
        <v>0.0284</v>
      </c>
      <c r="F3248" s="15">
        <v>0</v>
      </c>
      <c r="G3248" s="15">
        <v>0</v>
      </c>
      <c r="H3248" s="15">
        <v>0</v>
      </c>
      <c r="I3248" s="15">
        <v>0</v>
      </c>
      <c r="J3248" s="15">
        <v>0.0019</v>
      </c>
      <c r="K3248" s="15">
        <v>0.0017</v>
      </c>
      <c r="L3248" s="15">
        <v>0.0276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0.1154</v>
      </c>
      <c r="D3250" s="24">
        <v>0.164</v>
      </c>
      <c r="E3250" s="24">
        <v>0.163</v>
      </c>
      <c r="F3250" s="24">
        <v>0</v>
      </c>
      <c r="G3250" s="24">
        <v>0</v>
      </c>
      <c r="H3250" s="24">
        <v>0</v>
      </c>
      <c r="I3250" s="24">
        <v>0.0392</v>
      </c>
      <c r="J3250" s="24">
        <v>0.0439</v>
      </c>
      <c r="K3250" s="24">
        <v>0.0433</v>
      </c>
      <c r="L3250" s="24">
        <v>0.1594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0.6705</v>
      </c>
      <c r="D3254" s="15">
        <v>0.2546</v>
      </c>
      <c r="E3254" s="15">
        <v>0.264</v>
      </c>
      <c r="F3254" s="15">
        <v>0</v>
      </c>
      <c r="G3254" s="15">
        <v>846.6667</v>
      </c>
      <c r="H3254" s="15">
        <v>1015.6667</v>
      </c>
      <c r="I3254" s="15">
        <v>1.7645</v>
      </c>
      <c r="J3254" s="15">
        <v>1.0395</v>
      </c>
      <c r="K3254" s="15">
        <v>1.1287</v>
      </c>
      <c r="L3254" s="15">
        <v>0.3047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0.6705</v>
      </c>
      <c r="D3256" s="24">
        <v>0.2546</v>
      </c>
      <c r="E3256" s="24">
        <v>0.264</v>
      </c>
      <c r="F3256" s="24">
        <v>0</v>
      </c>
      <c r="G3256" s="24">
        <v>846.6667</v>
      </c>
      <c r="H3256" s="24">
        <v>1015.6667</v>
      </c>
      <c r="I3256" s="24">
        <v>1.7645</v>
      </c>
      <c r="J3256" s="24">
        <v>1.0395</v>
      </c>
      <c r="K3256" s="24">
        <v>1.1287</v>
      </c>
      <c r="L3256" s="24">
        <v>0.3047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4437</v>
      </c>
      <c r="C3260" s="18">
        <v>192309</v>
      </c>
      <c r="D3260" s="18">
        <v>196746</v>
      </c>
      <c r="E3260" s="18">
        <v>0</v>
      </c>
      <c r="F3260" s="18">
        <v>3</v>
      </c>
      <c r="G3260" s="18">
        <v>3</v>
      </c>
      <c r="H3260" s="18">
        <v>739</v>
      </c>
      <c r="I3260" s="18">
        <v>5268</v>
      </c>
      <c r="J3260" s="18">
        <v>6007</v>
      </c>
      <c r="K3260" s="18">
        <v>202756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4.5775</v>
      </c>
      <c r="D3281" s="15">
        <v>6.8954</v>
      </c>
      <c r="E3281" s="15">
        <v>6.8705</v>
      </c>
      <c r="F3281" s="15">
        <v>79.0345</v>
      </c>
      <c r="G3281" s="15">
        <v>112.8928</v>
      </c>
      <c r="H3281" s="15">
        <v>112.6558</v>
      </c>
      <c r="I3281" s="15">
        <v>54.7478</v>
      </c>
      <c r="J3281" s="15">
        <v>34.2716</v>
      </c>
      <c r="K3281" s="15">
        <v>34.5657</v>
      </c>
      <c r="L3281" s="15">
        <v>23.1191</v>
      </c>
    </row>
    <row r="3282">
      <c r="A3282" s="11" t="s">
        <v>32</v>
      </c>
      <c r="B3282" s="16" t="s">
        <v>33</v>
      </c>
      <c r="C3282" s="15">
        <v>0.2725</v>
      </c>
      <c r="D3282" s="15">
        <v>0.0089</v>
      </c>
      <c r="E3282" s="15">
        <v>0.0117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0.0079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0.6555</v>
      </c>
      <c r="E3285" s="15">
        <v>0.6484</v>
      </c>
      <c r="F3285" s="15">
        <v>0</v>
      </c>
      <c r="G3285" s="15">
        <v>0.9149</v>
      </c>
      <c r="H3285" s="15">
        <v>0.9085</v>
      </c>
      <c r="I3285" s="15">
        <v>0</v>
      </c>
      <c r="J3285" s="15">
        <v>4.582</v>
      </c>
      <c r="K3285" s="15">
        <v>4.5162</v>
      </c>
      <c r="L3285" s="15">
        <v>1.5864</v>
      </c>
    </row>
    <row r="3286">
      <c r="A3286" s="11" t="s">
        <v>35</v>
      </c>
      <c r="B3286" s="16" t="s">
        <v>33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4.85</v>
      </c>
      <c r="D3289" s="24">
        <v>7.5598</v>
      </c>
      <c r="E3289" s="24">
        <v>7.5306</v>
      </c>
      <c r="F3289" s="24">
        <v>79.0345</v>
      </c>
      <c r="G3289" s="24">
        <v>113.8077</v>
      </c>
      <c r="H3289" s="24">
        <v>113.5643</v>
      </c>
      <c r="I3289" s="24">
        <v>54.7478</v>
      </c>
      <c r="J3289" s="24">
        <v>38.8536</v>
      </c>
      <c r="K3289" s="24">
        <v>39.0819</v>
      </c>
      <c r="L3289" s="24">
        <v>24.7134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0</v>
      </c>
      <c r="D3293" s="15">
        <v>0</v>
      </c>
      <c r="E3293" s="15">
        <v>0</v>
      </c>
      <c r="F3293" s="15">
        <v>3.8369</v>
      </c>
      <c r="G3293" s="15">
        <v>1.1631</v>
      </c>
      <c r="H3293" s="15">
        <v>1.1818</v>
      </c>
      <c r="I3293" s="15">
        <v>0</v>
      </c>
      <c r="J3293" s="15">
        <v>0</v>
      </c>
      <c r="K3293" s="15">
        <v>0</v>
      </c>
      <c r="L3293" s="15">
        <v>0.1084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0.8154</v>
      </c>
      <c r="E3295" s="15">
        <v>0.8066</v>
      </c>
      <c r="F3295" s="15">
        <v>0</v>
      </c>
      <c r="G3295" s="15">
        <v>0.3603</v>
      </c>
      <c r="H3295" s="15">
        <v>0.3578</v>
      </c>
      <c r="I3295" s="15">
        <v>0</v>
      </c>
      <c r="J3295" s="15">
        <v>0.3549</v>
      </c>
      <c r="K3295" s="15">
        <v>0.3498</v>
      </c>
      <c r="L3295" s="15">
        <v>0.6575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0</v>
      </c>
      <c r="D3297" s="24">
        <v>0.8154</v>
      </c>
      <c r="E3297" s="24">
        <v>0.8066</v>
      </c>
      <c r="F3297" s="24">
        <v>3.8369</v>
      </c>
      <c r="G3297" s="24">
        <v>1.5234</v>
      </c>
      <c r="H3297" s="24">
        <v>1.5396</v>
      </c>
      <c r="I3297" s="24">
        <v>0</v>
      </c>
      <c r="J3297" s="24">
        <v>0.3549</v>
      </c>
      <c r="K3297" s="24">
        <v>0.3498</v>
      </c>
      <c r="L3297" s="24">
        <v>0.7659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0.4095</v>
      </c>
      <c r="D3302" s="15">
        <v>0.1839</v>
      </c>
      <c r="E3302" s="15">
        <v>0.1863</v>
      </c>
      <c r="F3302" s="15">
        <v>1.1429</v>
      </c>
      <c r="G3302" s="15">
        <v>1.2923</v>
      </c>
      <c r="H3302" s="15">
        <v>1.2913</v>
      </c>
      <c r="I3302" s="15">
        <v>2.0405</v>
      </c>
      <c r="J3302" s="15">
        <v>1.2541</v>
      </c>
      <c r="K3302" s="15">
        <v>1.2654</v>
      </c>
      <c r="L3302" s="15">
        <v>0.5427</v>
      </c>
    </row>
    <row r="3303">
      <c r="A3303" s="11" t="s">
        <v>32</v>
      </c>
      <c r="B3303" s="12" t="s">
        <v>33</v>
      </c>
      <c r="C3303" s="15">
        <v>0.0063</v>
      </c>
      <c r="D3303" s="15">
        <v>0.0002</v>
      </c>
      <c r="E3303" s="15">
        <v>0.0003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0.0002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0.0162</v>
      </c>
      <c r="E3306" s="15">
        <v>0.016</v>
      </c>
      <c r="F3306" s="15">
        <v>0</v>
      </c>
      <c r="G3306" s="15">
        <v>0.0081</v>
      </c>
      <c r="H3306" s="15">
        <v>0.008</v>
      </c>
      <c r="I3306" s="15">
        <v>0</v>
      </c>
      <c r="J3306" s="15">
        <v>0.0515</v>
      </c>
      <c r="K3306" s="15">
        <v>0.0507</v>
      </c>
      <c r="L3306" s="15">
        <v>0.0235</v>
      </c>
    </row>
    <row r="3307">
      <c r="A3307" s="11" t="s">
        <v>35</v>
      </c>
      <c r="B3307" s="12" t="s">
        <v>33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0.4158</v>
      </c>
      <c r="D3310" s="24">
        <v>0.2003</v>
      </c>
      <c r="E3310" s="24">
        <v>0.2026</v>
      </c>
      <c r="F3310" s="24">
        <v>1.1429</v>
      </c>
      <c r="G3310" s="24">
        <v>1.3004</v>
      </c>
      <c r="H3310" s="24">
        <v>1.2993</v>
      </c>
      <c r="I3310" s="24">
        <v>2.0405</v>
      </c>
      <c r="J3310" s="24">
        <v>1.3056</v>
      </c>
      <c r="K3310" s="24">
        <v>1.3161</v>
      </c>
      <c r="L3310" s="24">
        <v>0.5664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</v>
      </c>
      <c r="D3314" s="15">
        <v>0</v>
      </c>
      <c r="E3314" s="15">
        <v>0</v>
      </c>
      <c r="F3314" s="15">
        <v>0.0714</v>
      </c>
      <c r="G3314" s="15">
        <v>0.0217</v>
      </c>
      <c r="H3314" s="15">
        <v>0.022</v>
      </c>
      <c r="I3314" s="15">
        <v>0</v>
      </c>
      <c r="J3314" s="15">
        <v>0</v>
      </c>
      <c r="K3314" s="15">
        <v>0</v>
      </c>
      <c r="L3314" s="15">
        <v>0.002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0.0052</v>
      </c>
      <c r="E3316" s="15">
        <v>0.0051</v>
      </c>
      <c r="F3316" s="15">
        <v>0</v>
      </c>
      <c r="G3316" s="15">
        <v>0.0065</v>
      </c>
      <c r="H3316" s="15">
        <v>0.0065</v>
      </c>
      <c r="I3316" s="15">
        <v>0</v>
      </c>
      <c r="J3316" s="15">
        <v>0.0138</v>
      </c>
      <c r="K3316" s="15">
        <v>0.0136</v>
      </c>
      <c r="L3316" s="15">
        <v>0.0072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</v>
      </c>
      <c r="D3318" s="24">
        <v>0.0052</v>
      </c>
      <c r="E3318" s="24">
        <v>0.0051</v>
      </c>
      <c r="F3318" s="24">
        <v>0.0714</v>
      </c>
      <c r="G3318" s="24">
        <v>0.0282</v>
      </c>
      <c r="H3318" s="24">
        <v>0.0285</v>
      </c>
      <c r="I3318" s="24">
        <v>0</v>
      </c>
      <c r="J3318" s="24">
        <v>0.0138</v>
      </c>
      <c r="K3318" s="24">
        <v>0.0136</v>
      </c>
      <c r="L3318" s="24">
        <v>0.0092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0.7619</v>
      </c>
      <c r="D3322" s="15">
        <v>0.5678</v>
      </c>
      <c r="E3322" s="15">
        <v>0.5699</v>
      </c>
      <c r="F3322" s="15">
        <v>2.1786</v>
      </c>
      <c r="G3322" s="15">
        <v>2.9718</v>
      </c>
      <c r="H3322" s="15">
        <v>2.9663</v>
      </c>
      <c r="I3322" s="15">
        <v>5.1824</v>
      </c>
      <c r="J3322" s="15">
        <v>3.8411</v>
      </c>
      <c r="K3322" s="15">
        <v>3.8604</v>
      </c>
      <c r="L3322" s="15">
        <v>1.5674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0.7619</v>
      </c>
      <c r="D3324" s="24">
        <v>0.5678</v>
      </c>
      <c r="E3324" s="24">
        <v>0.5699</v>
      </c>
      <c r="F3324" s="24">
        <v>2.1786</v>
      </c>
      <c r="G3324" s="24">
        <v>2.9718</v>
      </c>
      <c r="H3324" s="24">
        <v>2.9663</v>
      </c>
      <c r="I3324" s="24">
        <v>5.1824</v>
      </c>
      <c r="J3324" s="24">
        <v>3.8411</v>
      </c>
      <c r="K3324" s="24">
        <v>3.8604</v>
      </c>
      <c r="L3324" s="24">
        <v>1.5674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315</v>
      </c>
      <c r="C3328" s="18">
        <v>28987</v>
      </c>
      <c r="D3328" s="18">
        <v>29302</v>
      </c>
      <c r="E3328" s="18">
        <v>28</v>
      </c>
      <c r="F3328" s="18">
        <v>3972</v>
      </c>
      <c r="G3328" s="18">
        <v>4000</v>
      </c>
      <c r="H3328" s="18">
        <v>148</v>
      </c>
      <c r="I3328" s="18">
        <v>10158</v>
      </c>
      <c r="J3328" s="18">
        <v>10306</v>
      </c>
      <c r="K3328" s="18">
        <v>43608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59.0356</v>
      </c>
      <c r="D3349" s="15">
        <v>16.0442</v>
      </c>
      <c r="E3349" s="15">
        <v>16.3801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16.9636</v>
      </c>
    </row>
    <row r="3350">
      <c r="A3350" s="11" t="s">
        <v>32</v>
      </c>
      <c r="B3350" s="16" t="s">
        <v>33</v>
      </c>
      <c r="C3350" s="15">
        <v>0.2955</v>
      </c>
      <c r="D3350" s="15">
        <v>0.8854</v>
      </c>
      <c r="E3350" s="15">
        <v>0.8808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0.8808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3.6582</v>
      </c>
      <c r="E3353" s="15">
        <v>3.6296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3.6307</v>
      </c>
    </row>
    <row r="3354">
      <c r="A3354" s="11" t="s">
        <v>35</v>
      </c>
      <c r="B3354" s="16" t="s">
        <v>33</v>
      </c>
      <c r="C3354" s="15">
        <v>0</v>
      </c>
      <c r="D3354" s="15">
        <v>0.2986</v>
      </c>
      <c r="E3354" s="15">
        <v>0.2963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0.2963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59.3311</v>
      </c>
      <c r="D3357" s="24">
        <v>20.8864</v>
      </c>
      <c r="E3357" s="24">
        <v>21.1868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21.7714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86.3512</v>
      </c>
      <c r="D3361" s="15">
        <v>28.3036</v>
      </c>
      <c r="E3361" s="15">
        <v>28.757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28.9379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3.2575</v>
      </c>
      <c r="E3363" s="15">
        <v>3.232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3.238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86.3512</v>
      </c>
      <c r="D3365" s="24">
        <v>31.5611</v>
      </c>
      <c r="E3365" s="24">
        <v>31.989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32.1759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0.4495</v>
      </c>
      <c r="D3370" s="15">
        <v>0.1411</v>
      </c>
      <c r="E3370" s="15">
        <v>0.1435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0.1462</v>
      </c>
    </row>
    <row r="3371">
      <c r="A3371" s="11" t="s">
        <v>32</v>
      </c>
      <c r="B3371" s="12" t="s">
        <v>33</v>
      </c>
      <c r="C3371" s="15">
        <v>0.0033</v>
      </c>
      <c r="D3371" s="15">
        <v>0.0099</v>
      </c>
      <c r="E3371" s="15">
        <v>0.0099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0.0099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0.038</v>
      </c>
      <c r="E3374" s="15">
        <v>0.0377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0.0377</v>
      </c>
    </row>
    <row r="3375">
      <c r="A3375" s="11" t="s">
        <v>35</v>
      </c>
      <c r="B3375" s="12" t="s">
        <v>33</v>
      </c>
      <c r="C3375" s="15">
        <v>0</v>
      </c>
      <c r="D3375" s="15">
        <v>0.0028</v>
      </c>
      <c r="E3375" s="15">
        <v>0.0028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0.0028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0.4528</v>
      </c>
      <c r="D3378" s="24">
        <v>0.1918</v>
      </c>
      <c r="E3378" s="24">
        <v>0.1939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0.1966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0.3526</v>
      </c>
      <c r="D3382" s="15">
        <v>0.1086</v>
      </c>
      <c r="E3382" s="15">
        <v>0.1105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0.1116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0.0177</v>
      </c>
      <c r="E3384" s="15">
        <v>0.0176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0.0176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0.3526</v>
      </c>
      <c r="D3386" s="24">
        <v>0.1263</v>
      </c>
      <c r="E3386" s="24">
        <v>0.1281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0.1292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0.8519</v>
      </c>
      <c r="D3390" s="15">
        <v>0.2829</v>
      </c>
      <c r="E3390" s="15">
        <v>0.2873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0.2902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0.8519</v>
      </c>
      <c r="D3392" s="24">
        <v>0.2829</v>
      </c>
      <c r="E3392" s="24">
        <v>0.2873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0.2902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1506</v>
      </c>
      <c r="C3396" s="18">
        <v>191283</v>
      </c>
      <c r="D3396" s="18">
        <v>192789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192789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18.2171</v>
      </c>
      <c r="D3417" s="15">
        <v>1.2544</v>
      </c>
      <c r="E3417" s="15">
        <v>2.223</v>
      </c>
      <c r="F3417" s="15">
        <v>0</v>
      </c>
      <c r="G3417" s="15">
        <v>0</v>
      </c>
      <c r="H3417" s="15">
        <v>0</v>
      </c>
      <c r="I3417" s="15">
        <v>6216.4026</v>
      </c>
      <c r="J3417" s="15">
        <v>45.587</v>
      </c>
      <c r="K3417" s="15">
        <v>60.7381</v>
      </c>
      <c r="L3417" s="15">
        <v>20.4794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0.734</v>
      </c>
      <c r="E3421" s="15">
        <v>0.6921</v>
      </c>
      <c r="F3421" s="15">
        <v>0</v>
      </c>
      <c r="G3421" s="15">
        <v>0</v>
      </c>
      <c r="H3421" s="15">
        <v>0</v>
      </c>
      <c r="I3421" s="15">
        <v>0</v>
      </c>
      <c r="J3421" s="15">
        <v>4.2175</v>
      </c>
      <c r="K3421" s="15">
        <v>4.2072</v>
      </c>
      <c r="L3421" s="15">
        <v>1.7887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18.2171</v>
      </c>
      <c r="D3425" s="24">
        <v>1.9884</v>
      </c>
      <c r="E3425" s="24">
        <v>2.9151</v>
      </c>
      <c r="F3425" s="24">
        <v>0</v>
      </c>
      <c r="G3425" s="24">
        <v>0</v>
      </c>
      <c r="H3425" s="24">
        <v>0</v>
      </c>
      <c r="I3425" s="24">
        <v>6216.4026</v>
      </c>
      <c r="J3425" s="24">
        <v>49.8045</v>
      </c>
      <c r="K3425" s="24">
        <v>64.9453</v>
      </c>
      <c r="L3425" s="24">
        <v>22.2681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33.2351</v>
      </c>
      <c r="D3429" s="15">
        <v>2.0003</v>
      </c>
      <c r="E3429" s="15">
        <v>3.7839</v>
      </c>
      <c r="F3429" s="15">
        <v>0</v>
      </c>
      <c r="G3429" s="15">
        <v>0</v>
      </c>
      <c r="H3429" s="15">
        <v>0</v>
      </c>
      <c r="I3429" s="15">
        <v>577.0892</v>
      </c>
      <c r="J3429" s="15">
        <v>0.1267</v>
      </c>
      <c r="K3429" s="15">
        <v>1.5433</v>
      </c>
      <c r="L3429" s="15">
        <v>3.0848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0.4722</v>
      </c>
      <c r="E3431" s="15">
        <v>0.4452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0.3063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33.2351</v>
      </c>
      <c r="D3433" s="24">
        <v>2.4725</v>
      </c>
      <c r="E3433" s="24">
        <v>4.2291</v>
      </c>
      <c r="F3433" s="24">
        <v>0</v>
      </c>
      <c r="G3433" s="24">
        <v>0</v>
      </c>
      <c r="H3433" s="24">
        <v>0</v>
      </c>
      <c r="I3433" s="24">
        <v>577.0892</v>
      </c>
      <c r="J3433" s="24">
        <v>0.1267</v>
      </c>
      <c r="K3433" s="24">
        <v>1.5433</v>
      </c>
      <c r="L3433" s="24">
        <v>3.3911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0.532</v>
      </c>
      <c r="D3438" s="15">
        <v>0.1199</v>
      </c>
      <c r="E3438" s="15">
        <v>0.1434</v>
      </c>
      <c r="F3438" s="15">
        <v>0</v>
      </c>
      <c r="G3438" s="15">
        <v>0</v>
      </c>
      <c r="H3438" s="15">
        <v>0</v>
      </c>
      <c r="I3438" s="15">
        <v>42</v>
      </c>
      <c r="J3438" s="15">
        <v>0.9689</v>
      </c>
      <c r="K3438" s="15">
        <v>1.0696</v>
      </c>
      <c r="L3438" s="15">
        <v>0.4324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0.0115</v>
      </c>
      <c r="E3442" s="15">
        <v>0.0108</v>
      </c>
      <c r="F3442" s="15">
        <v>0</v>
      </c>
      <c r="G3442" s="15">
        <v>0</v>
      </c>
      <c r="H3442" s="15">
        <v>0</v>
      </c>
      <c r="I3442" s="15">
        <v>0</v>
      </c>
      <c r="J3442" s="15">
        <v>0.0624</v>
      </c>
      <c r="K3442" s="15">
        <v>0.0623</v>
      </c>
      <c r="L3442" s="15">
        <v>0.0269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0.532</v>
      </c>
      <c r="D3446" s="24">
        <v>0.1314</v>
      </c>
      <c r="E3446" s="24">
        <v>0.1542</v>
      </c>
      <c r="F3446" s="24">
        <v>0</v>
      </c>
      <c r="G3446" s="24">
        <v>0</v>
      </c>
      <c r="H3446" s="24">
        <v>0</v>
      </c>
      <c r="I3446" s="24">
        <v>42</v>
      </c>
      <c r="J3446" s="24">
        <v>1.0313</v>
      </c>
      <c r="K3446" s="24">
        <v>1.1319</v>
      </c>
      <c r="L3446" s="24">
        <v>0.4593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0.1351</v>
      </c>
      <c r="D3450" s="15">
        <v>0.0132</v>
      </c>
      <c r="E3450" s="15">
        <v>0.0202</v>
      </c>
      <c r="F3450" s="15">
        <v>0</v>
      </c>
      <c r="G3450" s="15">
        <v>0</v>
      </c>
      <c r="H3450" s="15">
        <v>0</v>
      </c>
      <c r="I3450" s="15">
        <v>4.3571</v>
      </c>
      <c r="J3450" s="15">
        <v>0.0005</v>
      </c>
      <c r="K3450" s="15">
        <v>0.0112</v>
      </c>
      <c r="L3450" s="15">
        <v>0.0174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0.0025</v>
      </c>
      <c r="E3452" s="15">
        <v>0.0024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0.0016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0.1351</v>
      </c>
      <c r="D3454" s="24">
        <v>0.0157</v>
      </c>
      <c r="E3454" s="24">
        <v>0.0226</v>
      </c>
      <c r="F3454" s="24">
        <v>0</v>
      </c>
      <c r="G3454" s="24">
        <v>0</v>
      </c>
      <c r="H3454" s="24">
        <v>0</v>
      </c>
      <c r="I3454" s="24">
        <v>4.3571</v>
      </c>
      <c r="J3454" s="24">
        <v>0.0005</v>
      </c>
      <c r="K3454" s="24">
        <v>0.0112</v>
      </c>
      <c r="L3454" s="24">
        <v>0.019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0.7618</v>
      </c>
      <c r="D3458" s="15">
        <v>0.5929</v>
      </c>
      <c r="E3458" s="15">
        <v>0.6026</v>
      </c>
      <c r="F3458" s="15">
        <v>0</v>
      </c>
      <c r="G3458" s="15">
        <v>0</v>
      </c>
      <c r="H3458" s="15">
        <v>0</v>
      </c>
      <c r="I3458" s="15">
        <v>104.7143</v>
      </c>
      <c r="J3458" s="15">
        <v>2.4778</v>
      </c>
      <c r="K3458" s="15">
        <v>2.7289</v>
      </c>
      <c r="L3458" s="15">
        <v>1.2664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0.7618</v>
      </c>
      <c r="D3460" s="24">
        <v>0.5929</v>
      </c>
      <c r="E3460" s="24">
        <v>0.6026</v>
      </c>
      <c r="F3460" s="24">
        <v>0</v>
      </c>
      <c r="G3460" s="24">
        <v>0</v>
      </c>
      <c r="H3460" s="24">
        <v>0</v>
      </c>
      <c r="I3460" s="24">
        <v>104.7143</v>
      </c>
      <c r="J3460" s="24">
        <v>2.4778</v>
      </c>
      <c r="K3460" s="24">
        <v>2.7289</v>
      </c>
      <c r="L3460" s="24">
        <v>1.2664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718</v>
      </c>
      <c r="C3464" s="18">
        <v>11856</v>
      </c>
      <c r="D3464" s="18">
        <v>12574</v>
      </c>
      <c r="E3464" s="18">
        <v>0</v>
      </c>
      <c r="F3464" s="18">
        <v>0</v>
      </c>
      <c r="G3464" s="18">
        <v>0</v>
      </c>
      <c r="H3464" s="18">
        <v>14</v>
      </c>
      <c r="I3464" s="18">
        <v>5688</v>
      </c>
      <c r="J3464" s="18">
        <v>5702</v>
      </c>
      <c r="K3464" s="18">
        <v>18276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28.2563</v>
      </c>
      <c r="D3485" s="15">
        <v>14.0389</v>
      </c>
      <c r="E3485" s="15">
        <v>14.1077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14.1206</v>
      </c>
    </row>
    <row r="3486">
      <c r="A3486" s="11" t="s">
        <v>32</v>
      </c>
      <c r="B3486" s="16" t="s">
        <v>33</v>
      </c>
      <c r="C3486" s="15">
        <v>0.138</v>
      </c>
      <c r="D3486" s="15">
        <v>0.6237</v>
      </c>
      <c r="E3486" s="15">
        <v>0.6213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0.6213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3.5908</v>
      </c>
      <c r="E3489" s="15">
        <v>3.5734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3.5736</v>
      </c>
    </row>
    <row r="3490">
      <c r="A3490" s="11" t="s">
        <v>35</v>
      </c>
      <c r="B3490" s="16" t="s">
        <v>33</v>
      </c>
      <c r="C3490" s="15">
        <v>0</v>
      </c>
      <c r="D3490" s="15">
        <v>0.2899</v>
      </c>
      <c r="E3490" s="15">
        <v>0.2885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0.2885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28.3943</v>
      </c>
      <c r="D3493" s="24">
        <v>18.5433</v>
      </c>
      <c r="E3493" s="24">
        <v>18.5909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18.604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0.1436</v>
      </c>
      <c r="D3496" s="15">
        <v>0</v>
      </c>
      <c r="E3496" s="15">
        <v>0.0007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0.0007</v>
      </c>
    </row>
    <row r="3497">
      <c r="A3497" s="11" t="s">
        <v>32</v>
      </c>
      <c r="B3497" s="12" t="s">
        <v>30</v>
      </c>
      <c r="C3497" s="15">
        <v>36.521</v>
      </c>
      <c r="D3497" s="15">
        <v>16.8451</v>
      </c>
      <c r="E3497" s="15">
        <v>16.9404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16.949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4.9979</v>
      </c>
      <c r="E3499" s="15">
        <v>4.9737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4.9756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36.6646</v>
      </c>
      <c r="D3501" s="24">
        <v>21.843</v>
      </c>
      <c r="E3501" s="24">
        <v>21.9148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21.9253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0.6644</v>
      </c>
      <c r="D3506" s="15">
        <v>0.3029</v>
      </c>
      <c r="E3506" s="15">
        <v>0.3047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0.3051</v>
      </c>
    </row>
    <row r="3507">
      <c r="A3507" s="11" t="s">
        <v>32</v>
      </c>
      <c r="B3507" s="12" t="s">
        <v>33</v>
      </c>
      <c r="C3507" s="15">
        <v>0.0049</v>
      </c>
      <c r="D3507" s="15">
        <v>0.0228</v>
      </c>
      <c r="E3507" s="15">
        <v>0.0227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0.0227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0.0357</v>
      </c>
      <c r="E3510" s="15">
        <v>0.0355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0.0355</v>
      </c>
    </row>
    <row r="3511">
      <c r="A3511" s="11" t="s">
        <v>35</v>
      </c>
      <c r="B3511" s="12" t="s">
        <v>33</v>
      </c>
      <c r="C3511" s="15">
        <v>0</v>
      </c>
      <c r="D3511" s="15">
        <v>0.0029</v>
      </c>
      <c r="E3511" s="15">
        <v>0.0029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0.0029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0.6693</v>
      </c>
      <c r="D3514" s="24">
        <v>0.3643</v>
      </c>
      <c r="E3514" s="24">
        <v>0.3658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0.3662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0.0006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0.1574</v>
      </c>
      <c r="D3518" s="15">
        <v>0.0792</v>
      </c>
      <c r="E3518" s="15">
        <v>0.0796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0.0796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0.0355</v>
      </c>
      <c r="E3520" s="15">
        <v>0.0353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0.0353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0.158</v>
      </c>
      <c r="D3522" s="24">
        <v>0.1147</v>
      </c>
      <c r="E3522" s="24">
        <v>0.1149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0.1149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0.8407</v>
      </c>
      <c r="D3526" s="15">
        <v>0.5613</v>
      </c>
      <c r="E3526" s="15">
        <v>0.5626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0.5709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0.8407</v>
      </c>
      <c r="D3528" s="24">
        <v>0.5613</v>
      </c>
      <c r="E3528" s="24">
        <v>0.5626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0.5709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1645</v>
      </c>
      <c r="C3532" s="18">
        <v>337900</v>
      </c>
      <c r="D3532" s="18">
        <v>339545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339545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4.4211</v>
      </c>
      <c r="D3553" s="15">
        <v>2.0606</v>
      </c>
      <c r="E3553" s="15">
        <v>2.0742</v>
      </c>
      <c r="F3553" s="15">
        <v>0</v>
      </c>
      <c r="G3553" s="15">
        <v>0</v>
      </c>
      <c r="H3553" s="15">
        <v>0</v>
      </c>
      <c r="I3553" s="15">
        <v>7.4069</v>
      </c>
      <c r="J3553" s="15">
        <v>0.7183</v>
      </c>
      <c r="K3553" s="15">
        <v>0.7398</v>
      </c>
      <c r="L3553" s="15">
        <v>1.8654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0.7616</v>
      </c>
      <c r="E3557" s="15">
        <v>0.7572</v>
      </c>
      <c r="F3557" s="15">
        <v>0</v>
      </c>
      <c r="G3557" s="15">
        <v>0</v>
      </c>
      <c r="H3557" s="15">
        <v>0</v>
      </c>
      <c r="I3557" s="15">
        <v>0</v>
      </c>
      <c r="J3557" s="15">
        <v>0</v>
      </c>
      <c r="K3557" s="15">
        <v>0</v>
      </c>
      <c r="L3557" s="15">
        <v>0.6387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4.4211</v>
      </c>
      <c r="D3561" s="24">
        <v>2.8222</v>
      </c>
      <c r="E3561" s="24">
        <v>2.8314</v>
      </c>
      <c r="F3561" s="24">
        <v>0</v>
      </c>
      <c r="G3561" s="24">
        <v>0</v>
      </c>
      <c r="H3561" s="24">
        <v>0</v>
      </c>
      <c r="I3561" s="24">
        <v>7.4069</v>
      </c>
      <c r="J3561" s="24">
        <v>0.7183</v>
      </c>
      <c r="K3561" s="24">
        <v>0.7398</v>
      </c>
      <c r="L3561" s="24">
        <v>2.5041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31.5325</v>
      </c>
      <c r="D3565" s="15">
        <v>47.2582</v>
      </c>
      <c r="E3565" s="15">
        <v>47.1681</v>
      </c>
      <c r="F3565" s="15">
        <v>0</v>
      </c>
      <c r="G3565" s="15">
        <v>0</v>
      </c>
      <c r="H3565" s="15">
        <v>0</v>
      </c>
      <c r="I3565" s="15">
        <v>129.4389</v>
      </c>
      <c r="J3565" s="15">
        <v>40.5191</v>
      </c>
      <c r="K3565" s="15">
        <v>40.8046</v>
      </c>
      <c r="L3565" s="15">
        <v>46.1724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11.265</v>
      </c>
      <c r="E3567" s="15">
        <v>11.2004</v>
      </c>
      <c r="F3567" s="15">
        <v>0</v>
      </c>
      <c r="G3567" s="15">
        <v>0</v>
      </c>
      <c r="H3567" s="15">
        <v>0</v>
      </c>
      <c r="I3567" s="15">
        <v>0</v>
      </c>
      <c r="J3567" s="15">
        <v>2.0623</v>
      </c>
      <c r="K3567" s="15">
        <v>2.0557</v>
      </c>
      <c r="L3567" s="15">
        <v>9.7696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31.5325</v>
      </c>
      <c r="D3569" s="24">
        <v>58.5232</v>
      </c>
      <c r="E3569" s="24">
        <v>58.3685</v>
      </c>
      <c r="F3569" s="24">
        <v>0</v>
      </c>
      <c r="G3569" s="24">
        <v>0</v>
      </c>
      <c r="H3569" s="24">
        <v>0</v>
      </c>
      <c r="I3569" s="24">
        <v>129.4389</v>
      </c>
      <c r="J3569" s="24">
        <v>42.5814</v>
      </c>
      <c r="K3569" s="24">
        <v>42.8603</v>
      </c>
      <c r="L3569" s="24">
        <v>55.942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0.1688</v>
      </c>
      <c r="D3574" s="15">
        <v>0.0711</v>
      </c>
      <c r="E3574" s="15">
        <v>0.0716</v>
      </c>
      <c r="F3574" s="15">
        <v>0</v>
      </c>
      <c r="G3574" s="15">
        <v>0</v>
      </c>
      <c r="H3574" s="15">
        <v>0</v>
      </c>
      <c r="I3574" s="15">
        <v>0.0833</v>
      </c>
      <c r="J3574" s="15">
        <v>0.0074</v>
      </c>
      <c r="K3574" s="15">
        <v>0.0076</v>
      </c>
      <c r="L3574" s="15">
        <v>0.0616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0.0125</v>
      </c>
      <c r="E3578" s="15">
        <v>0.0124</v>
      </c>
      <c r="F3578" s="15">
        <v>0</v>
      </c>
      <c r="G3578" s="15">
        <v>0</v>
      </c>
      <c r="H3578" s="15">
        <v>0</v>
      </c>
      <c r="I3578" s="15">
        <v>0</v>
      </c>
      <c r="J3578" s="15">
        <v>0</v>
      </c>
      <c r="K3578" s="15">
        <v>0</v>
      </c>
      <c r="L3578" s="15">
        <v>0.0104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0.1688</v>
      </c>
      <c r="D3582" s="24">
        <v>0.0836</v>
      </c>
      <c r="E3582" s="24">
        <v>0.084</v>
      </c>
      <c r="F3582" s="24">
        <v>0</v>
      </c>
      <c r="G3582" s="24">
        <v>0</v>
      </c>
      <c r="H3582" s="24">
        <v>0</v>
      </c>
      <c r="I3582" s="24">
        <v>0.0833</v>
      </c>
      <c r="J3582" s="24">
        <v>0.0074</v>
      </c>
      <c r="K3582" s="24">
        <v>0.0076</v>
      </c>
      <c r="L3582" s="24">
        <v>0.072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0.1688</v>
      </c>
      <c r="D3586" s="15">
        <v>0.1745</v>
      </c>
      <c r="E3586" s="15">
        <v>0.1745</v>
      </c>
      <c r="F3586" s="15">
        <v>0</v>
      </c>
      <c r="G3586" s="15">
        <v>0</v>
      </c>
      <c r="H3586" s="15">
        <v>0</v>
      </c>
      <c r="I3586" s="15">
        <v>0.5417</v>
      </c>
      <c r="J3586" s="15">
        <v>0.2174</v>
      </c>
      <c r="K3586" s="15">
        <v>0.2184</v>
      </c>
      <c r="L3586" s="15">
        <v>0.1814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0.0817</v>
      </c>
      <c r="E3588" s="15">
        <v>0.0813</v>
      </c>
      <c r="F3588" s="15">
        <v>0</v>
      </c>
      <c r="G3588" s="15">
        <v>0</v>
      </c>
      <c r="H3588" s="15">
        <v>0</v>
      </c>
      <c r="I3588" s="15">
        <v>0</v>
      </c>
      <c r="J3588" s="15">
        <v>0.007</v>
      </c>
      <c r="K3588" s="15">
        <v>0.007</v>
      </c>
      <c r="L3588" s="15">
        <v>0.0696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0.1688</v>
      </c>
      <c r="D3590" s="24">
        <v>0.2562</v>
      </c>
      <c r="E3590" s="24">
        <v>0.2558</v>
      </c>
      <c r="F3590" s="24">
        <v>0</v>
      </c>
      <c r="G3590" s="24">
        <v>0</v>
      </c>
      <c r="H3590" s="24">
        <v>0</v>
      </c>
      <c r="I3590" s="24">
        <v>0.5417</v>
      </c>
      <c r="J3590" s="24">
        <v>0.2244</v>
      </c>
      <c r="K3590" s="24">
        <v>0.2254</v>
      </c>
      <c r="L3590" s="24">
        <v>0.251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0.0519</v>
      </c>
      <c r="D3594" s="15">
        <v>0.0152</v>
      </c>
      <c r="E3594" s="15">
        <v>0.0154</v>
      </c>
      <c r="F3594" s="15">
        <v>0</v>
      </c>
      <c r="G3594" s="15">
        <v>0</v>
      </c>
      <c r="H3594" s="15">
        <v>0</v>
      </c>
      <c r="I3594" s="15">
        <v>1.0833</v>
      </c>
      <c r="J3594" s="15">
        <v>0.3023</v>
      </c>
      <c r="K3594" s="15">
        <v>0.3048</v>
      </c>
      <c r="L3594" s="15">
        <v>0.0607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0.0519</v>
      </c>
      <c r="D3596" s="24">
        <v>0.0152</v>
      </c>
      <c r="E3596" s="24">
        <v>0.0154</v>
      </c>
      <c r="F3596" s="24">
        <v>0</v>
      </c>
      <c r="G3596" s="24">
        <v>0</v>
      </c>
      <c r="H3596" s="24">
        <v>0</v>
      </c>
      <c r="I3596" s="24">
        <v>1.0833</v>
      </c>
      <c r="J3596" s="24">
        <v>0.3023</v>
      </c>
      <c r="K3596" s="24">
        <v>0.3048</v>
      </c>
      <c r="L3596" s="24">
        <v>0.0607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231</v>
      </c>
      <c r="C3600" s="18">
        <v>40078</v>
      </c>
      <c r="D3600" s="18">
        <v>40309</v>
      </c>
      <c r="E3600" s="18">
        <v>0</v>
      </c>
      <c r="F3600" s="18">
        <v>0</v>
      </c>
      <c r="G3600" s="18">
        <v>0</v>
      </c>
      <c r="H3600" s="18">
        <v>24</v>
      </c>
      <c r="I3600" s="18">
        <v>7453</v>
      </c>
      <c r="J3600" s="18">
        <v>7477</v>
      </c>
      <c r="K3600" s="18">
        <v>47786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2.5889</v>
      </c>
      <c r="J3621" s="15">
        <v>1.4805</v>
      </c>
      <c r="K3621" s="15">
        <v>1.4815</v>
      </c>
      <c r="L3621" s="15">
        <v>1.002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0.8517</v>
      </c>
      <c r="E3625" s="15">
        <v>0.8415</v>
      </c>
      <c r="F3625" s="15">
        <v>0</v>
      </c>
      <c r="G3625" s="15">
        <v>0</v>
      </c>
      <c r="H3625" s="15">
        <v>0</v>
      </c>
      <c r="I3625" s="15">
        <v>0</v>
      </c>
      <c r="J3625" s="15">
        <v>17.2914</v>
      </c>
      <c r="K3625" s="15">
        <v>17.2757</v>
      </c>
      <c r="L3625" s="15">
        <v>11.9567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0.8517</v>
      </c>
      <c r="E3629" s="24">
        <v>0.8415</v>
      </c>
      <c r="F3629" s="24">
        <v>0</v>
      </c>
      <c r="G3629" s="24">
        <v>0</v>
      </c>
      <c r="H3629" s="24">
        <v>0</v>
      </c>
      <c r="I3629" s="24">
        <v>2.5889</v>
      </c>
      <c r="J3629" s="24">
        <v>18.7719</v>
      </c>
      <c r="K3629" s="24">
        <v>18.7572</v>
      </c>
      <c r="L3629" s="24">
        <v>12.9587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147.5667</v>
      </c>
      <c r="J3633" s="15">
        <v>103.3913</v>
      </c>
      <c r="K3633" s="15">
        <v>103.4313</v>
      </c>
      <c r="L3633" s="15">
        <v>69.9552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147.5667</v>
      </c>
      <c r="J3637" s="24">
        <v>103.3913</v>
      </c>
      <c r="K3637" s="24">
        <v>103.4313</v>
      </c>
      <c r="L3637" s="24">
        <v>69.9552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0.6667</v>
      </c>
      <c r="J3642" s="15">
        <v>0.3812</v>
      </c>
      <c r="K3642" s="15">
        <v>0.3815</v>
      </c>
      <c r="L3642" s="15">
        <v>0.258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0.0102</v>
      </c>
      <c r="E3646" s="15">
        <v>0.0101</v>
      </c>
      <c r="F3646" s="15">
        <v>0</v>
      </c>
      <c r="G3646" s="15">
        <v>0</v>
      </c>
      <c r="H3646" s="15">
        <v>0</v>
      </c>
      <c r="I3646" s="15">
        <v>0</v>
      </c>
      <c r="J3646" s="15">
        <v>0.0986</v>
      </c>
      <c r="K3646" s="15">
        <v>0.0985</v>
      </c>
      <c r="L3646" s="15">
        <v>0.0699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0.0102</v>
      </c>
      <c r="E3650" s="24">
        <v>0.0101</v>
      </c>
      <c r="F3650" s="24">
        <v>0</v>
      </c>
      <c r="G3650" s="24">
        <v>0</v>
      </c>
      <c r="H3650" s="24">
        <v>0</v>
      </c>
      <c r="I3650" s="24">
        <v>0.6667</v>
      </c>
      <c r="J3650" s="24">
        <v>0.4798</v>
      </c>
      <c r="K3650" s="24">
        <v>0.48</v>
      </c>
      <c r="L3650" s="24">
        <v>0.3279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0.6667</v>
      </c>
      <c r="J3654" s="15">
        <v>0.5749</v>
      </c>
      <c r="K3654" s="15">
        <v>0.575</v>
      </c>
      <c r="L3654" s="15">
        <v>0.3889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0.6667</v>
      </c>
      <c r="J3658" s="24">
        <v>0.5749</v>
      </c>
      <c r="K3658" s="24">
        <v>0.575</v>
      </c>
      <c r="L3658" s="24">
        <v>0.3889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2</v>
      </c>
      <c r="J3662" s="15">
        <v>0.4802</v>
      </c>
      <c r="K3662" s="15">
        <v>0.4816</v>
      </c>
      <c r="L3662" s="15">
        <v>0.3257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2</v>
      </c>
      <c r="J3664" s="24">
        <v>0.4802</v>
      </c>
      <c r="K3664" s="24">
        <v>0.4816</v>
      </c>
      <c r="L3664" s="24">
        <v>0.3257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19</v>
      </c>
      <c r="C3668" s="18">
        <v>1564</v>
      </c>
      <c r="D3668" s="18">
        <v>1583</v>
      </c>
      <c r="E3668" s="18">
        <v>0</v>
      </c>
      <c r="F3668" s="18">
        <v>0</v>
      </c>
      <c r="G3668" s="18">
        <v>0</v>
      </c>
      <c r="H3668" s="18">
        <v>3</v>
      </c>
      <c r="I3668" s="18">
        <v>3305</v>
      </c>
      <c r="J3668" s="18">
        <v>3308</v>
      </c>
      <c r="K3668" s="18">
        <v>4891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5.8167</v>
      </c>
      <c r="D3689" s="15">
        <v>0</v>
      </c>
      <c r="E3689" s="15">
        <v>0.4587</v>
      </c>
      <c r="F3689" s="15">
        <v>0</v>
      </c>
      <c r="G3689" s="15">
        <v>0</v>
      </c>
      <c r="H3689" s="15">
        <v>0</v>
      </c>
      <c r="I3689" s="15">
        <v>0</v>
      </c>
      <c r="J3689" s="15">
        <v>0</v>
      </c>
      <c r="K3689" s="15">
        <v>0</v>
      </c>
      <c r="L3689" s="15">
        <v>0.2862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6.2869</v>
      </c>
      <c r="E3693" s="15">
        <v>5.7911</v>
      </c>
      <c r="F3693" s="15">
        <v>0</v>
      </c>
      <c r="G3693" s="15">
        <v>0</v>
      </c>
      <c r="H3693" s="15">
        <v>0</v>
      </c>
      <c r="I3693" s="15">
        <v>0</v>
      </c>
      <c r="J3693" s="15">
        <v>0</v>
      </c>
      <c r="K3693" s="15">
        <v>0</v>
      </c>
      <c r="L3693" s="15">
        <v>3.6128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5.8167</v>
      </c>
      <c r="D3697" s="24">
        <v>6.2869</v>
      </c>
      <c r="E3697" s="24">
        <v>6.2498</v>
      </c>
      <c r="F3697" s="24">
        <v>0</v>
      </c>
      <c r="G3697" s="24">
        <v>0</v>
      </c>
      <c r="H3697" s="24">
        <v>0</v>
      </c>
      <c r="I3697" s="24">
        <v>0</v>
      </c>
      <c r="J3697" s="24">
        <v>0</v>
      </c>
      <c r="K3697" s="24">
        <v>0</v>
      </c>
      <c r="L3697" s="24">
        <v>3.899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13.4052</v>
      </c>
      <c r="E3701" s="15">
        <v>12.348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7.7033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13.4052</v>
      </c>
      <c r="E3705" s="24">
        <v>12.348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7.7033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0.1773</v>
      </c>
      <c r="D3710" s="15">
        <v>0</v>
      </c>
      <c r="E3710" s="15">
        <v>0.014</v>
      </c>
      <c r="F3710" s="15">
        <v>0</v>
      </c>
      <c r="G3710" s="15">
        <v>0</v>
      </c>
      <c r="H3710" s="15">
        <v>0</v>
      </c>
      <c r="I3710" s="15">
        <v>0</v>
      </c>
      <c r="J3710" s="15">
        <v>0</v>
      </c>
      <c r="K3710" s="15">
        <v>0</v>
      </c>
      <c r="L3710" s="15">
        <v>0.0087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0.0949</v>
      </c>
      <c r="E3714" s="15">
        <v>0.0874</v>
      </c>
      <c r="F3714" s="15">
        <v>0</v>
      </c>
      <c r="G3714" s="15">
        <v>0</v>
      </c>
      <c r="H3714" s="15">
        <v>0</v>
      </c>
      <c r="I3714" s="15">
        <v>0</v>
      </c>
      <c r="J3714" s="15">
        <v>0</v>
      </c>
      <c r="K3714" s="15">
        <v>0</v>
      </c>
      <c r="L3714" s="15">
        <v>0.0545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0.1773</v>
      </c>
      <c r="D3718" s="24">
        <v>0.0949</v>
      </c>
      <c r="E3718" s="24">
        <v>0.1014</v>
      </c>
      <c r="F3718" s="24">
        <v>0</v>
      </c>
      <c r="G3718" s="24">
        <v>0</v>
      </c>
      <c r="H3718" s="24">
        <v>0</v>
      </c>
      <c r="I3718" s="24">
        <v>0</v>
      </c>
      <c r="J3718" s="24">
        <v>0</v>
      </c>
      <c r="K3718" s="24">
        <v>0</v>
      </c>
      <c r="L3718" s="24">
        <v>0.0632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0.1261</v>
      </c>
      <c r="E3722" s="15">
        <v>0.1162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0.0725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0.1261</v>
      </c>
      <c r="E3726" s="24">
        <v>0.1162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0.0725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1.8325</v>
      </c>
      <c r="D3730" s="15">
        <v>0.0186</v>
      </c>
      <c r="E3730" s="15">
        <v>0.1616</v>
      </c>
      <c r="F3730" s="15">
        <v>0</v>
      </c>
      <c r="G3730" s="15">
        <v>0</v>
      </c>
      <c r="H3730" s="15">
        <v>0</v>
      </c>
      <c r="I3730" s="15">
        <v>0.093</v>
      </c>
      <c r="J3730" s="15">
        <v>0.0058</v>
      </c>
      <c r="K3730" s="15">
        <v>0.0155</v>
      </c>
      <c r="L3730" s="15">
        <v>0.1066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1.8325</v>
      </c>
      <c r="D3732" s="24">
        <v>0.0186</v>
      </c>
      <c r="E3732" s="24">
        <v>0.1616</v>
      </c>
      <c r="F3732" s="24">
        <v>0</v>
      </c>
      <c r="G3732" s="24">
        <v>0</v>
      </c>
      <c r="H3732" s="24">
        <v>0</v>
      </c>
      <c r="I3732" s="24">
        <v>0.093</v>
      </c>
      <c r="J3732" s="24">
        <v>0.0058</v>
      </c>
      <c r="K3732" s="24">
        <v>0.0155</v>
      </c>
      <c r="L3732" s="24">
        <v>0.1066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203</v>
      </c>
      <c r="C3736" s="18">
        <v>2371</v>
      </c>
      <c r="D3736" s="18">
        <v>2574</v>
      </c>
      <c r="E3736" s="18">
        <v>0</v>
      </c>
      <c r="F3736" s="18">
        <v>0</v>
      </c>
      <c r="G3736" s="18">
        <v>0</v>
      </c>
      <c r="H3736" s="18">
        <v>172</v>
      </c>
      <c r="I3736" s="18">
        <v>1380</v>
      </c>
      <c r="J3736" s="18">
        <v>1552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29.2125</v>
      </c>
      <c r="D3758" s="15">
        <v>0</v>
      </c>
      <c r="E3758" s="15">
        <v>0.142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0.142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20.851</v>
      </c>
      <c r="E3761" s="15">
        <v>20.7496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20.7496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29.2125</v>
      </c>
      <c r="D3765" s="24">
        <v>20.851</v>
      </c>
      <c r="E3765" s="24">
        <v>20.8916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20.8916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21.6875</v>
      </c>
      <c r="D3769" s="15">
        <v>0</v>
      </c>
      <c r="E3769" s="15">
        <v>0.1054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0.1054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21.6875</v>
      </c>
      <c r="D3773" s="24">
        <v>0</v>
      </c>
      <c r="E3773" s="24">
        <v>0.1054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0.1054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0.125</v>
      </c>
      <c r="D3779" s="15">
        <v>0</v>
      </c>
      <c r="E3779" s="15">
        <v>0.0006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0.0006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0.1422</v>
      </c>
      <c r="E3782" s="15">
        <v>0.1416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0.1416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0.125</v>
      </c>
      <c r="D3786" s="24">
        <v>0.1422</v>
      </c>
      <c r="E3786" s="24">
        <v>0.1422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0.1422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0.375</v>
      </c>
      <c r="D3790" s="15">
        <v>0</v>
      </c>
      <c r="E3790" s="15">
        <v>0.0018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0.0018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0.375</v>
      </c>
      <c r="D3794" s="24">
        <v>0</v>
      </c>
      <c r="E3794" s="24">
        <v>0.0018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0.0018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3.25</v>
      </c>
      <c r="D3798" s="15">
        <v>5.1239</v>
      </c>
      <c r="E3798" s="15">
        <v>5.1148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8.082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3.25</v>
      </c>
      <c r="D3800" s="24">
        <v>5.1239</v>
      </c>
      <c r="E3800" s="24">
        <v>5.1148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8.082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1638</v>
      </c>
      <c r="D3804" s="18">
        <v>1646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1646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8.2086</v>
      </c>
      <c r="D3825" s="15">
        <v>24.9517</v>
      </c>
      <c r="E3825" s="15">
        <v>23.4584</v>
      </c>
      <c r="F3825" s="15">
        <v>0</v>
      </c>
      <c r="G3825" s="15">
        <v>0</v>
      </c>
      <c r="H3825" s="15">
        <v>0</v>
      </c>
      <c r="I3825" s="15">
        <v>37.4061</v>
      </c>
      <c r="J3825" s="15">
        <v>16.687</v>
      </c>
      <c r="K3825" s="15">
        <v>18.2155</v>
      </c>
      <c r="L3825" s="15">
        <v>20.4517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5.242</v>
      </c>
      <c r="J3826" s="15">
        <v>0.3429</v>
      </c>
      <c r="K3826" s="15">
        <v>0.7044</v>
      </c>
      <c r="L3826" s="15">
        <v>0.4039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3.5526</v>
      </c>
      <c r="E3829" s="15">
        <v>3.2357</v>
      </c>
      <c r="F3829" s="15">
        <v>0</v>
      </c>
      <c r="G3829" s="15">
        <v>0</v>
      </c>
      <c r="H3829" s="15">
        <v>0</v>
      </c>
      <c r="I3829" s="15">
        <v>0</v>
      </c>
      <c r="J3829" s="15">
        <v>4.5669</v>
      </c>
      <c r="K3829" s="15">
        <v>4.23</v>
      </c>
      <c r="L3829" s="15">
        <v>3.8059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8.2086</v>
      </c>
      <c r="D3833" s="24">
        <v>28.5043</v>
      </c>
      <c r="E3833" s="24">
        <v>26.6941</v>
      </c>
      <c r="F3833" s="24">
        <v>0</v>
      </c>
      <c r="G3833" s="24">
        <v>0</v>
      </c>
      <c r="H3833" s="24">
        <v>0</v>
      </c>
      <c r="I3833" s="24">
        <v>42.6481</v>
      </c>
      <c r="J3833" s="24">
        <v>21.5968</v>
      </c>
      <c r="K3833" s="24">
        <v>23.1499</v>
      </c>
      <c r="L3833" s="24">
        <v>24.6615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110.2579</v>
      </c>
      <c r="D3837" s="15">
        <v>110.1801</v>
      </c>
      <c r="E3837" s="15">
        <v>110.187</v>
      </c>
      <c r="F3837" s="15">
        <v>0</v>
      </c>
      <c r="G3837" s="15">
        <v>0</v>
      </c>
      <c r="H3837" s="15">
        <v>0</v>
      </c>
      <c r="I3837" s="15">
        <v>46.5259</v>
      </c>
      <c r="J3837" s="15">
        <v>18.2492</v>
      </c>
      <c r="K3837" s="15">
        <v>20.3351</v>
      </c>
      <c r="L3837" s="15">
        <v>58.6594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6.989</v>
      </c>
      <c r="E3839" s="15">
        <v>6.3656</v>
      </c>
      <c r="F3839" s="15">
        <v>0</v>
      </c>
      <c r="G3839" s="15">
        <v>0</v>
      </c>
      <c r="H3839" s="15">
        <v>0</v>
      </c>
      <c r="I3839" s="15">
        <v>0</v>
      </c>
      <c r="J3839" s="15">
        <v>0.4727</v>
      </c>
      <c r="K3839" s="15">
        <v>0.4378</v>
      </c>
      <c r="L3839" s="15">
        <v>2.9662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110.2579</v>
      </c>
      <c r="D3841" s="24">
        <v>117.1691</v>
      </c>
      <c r="E3841" s="24">
        <v>116.5526</v>
      </c>
      <c r="F3841" s="24">
        <v>0</v>
      </c>
      <c r="G3841" s="24">
        <v>0</v>
      </c>
      <c r="H3841" s="24">
        <v>0</v>
      </c>
      <c r="I3841" s="24">
        <v>46.5259</v>
      </c>
      <c r="J3841" s="24">
        <v>18.7219</v>
      </c>
      <c r="K3841" s="24">
        <v>20.7729</v>
      </c>
      <c r="L3841" s="24">
        <v>61.6256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0.1268</v>
      </c>
      <c r="D3846" s="15">
        <v>0.5455</v>
      </c>
      <c r="E3846" s="15">
        <v>0.5082</v>
      </c>
      <c r="F3846" s="15">
        <v>0</v>
      </c>
      <c r="G3846" s="15">
        <v>0</v>
      </c>
      <c r="H3846" s="15">
        <v>0</v>
      </c>
      <c r="I3846" s="15">
        <v>1.3528</v>
      </c>
      <c r="J3846" s="15">
        <v>0.8094</v>
      </c>
      <c r="K3846" s="15">
        <v>0.8495</v>
      </c>
      <c r="L3846" s="15">
        <v>0.7039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0.0716</v>
      </c>
      <c r="J3847" s="15">
        <v>0.0045</v>
      </c>
      <c r="K3847" s="15">
        <v>0.0095</v>
      </c>
      <c r="L3847" s="15">
        <v>0.0054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0.0575</v>
      </c>
      <c r="E3850" s="15">
        <v>0.0524</v>
      </c>
      <c r="F3850" s="15">
        <v>0</v>
      </c>
      <c r="G3850" s="15">
        <v>0</v>
      </c>
      <c r="H3850" s="15">
        <v>0</v>
      </c>
      <c r="I3850" s="15">
        <v>0</v>
      </c>
      <c r="J3850" s="15">
        <v>0.0611</v>
      </c>
      <c r="K3850" s="15">
        <v>0.0566</v>
      </c>
      <c r="L3850" s="15">
        <v>0.0548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0.1268</v>
      </c>
      <c r="D3854" s="24">
        <v>0.603</v>
      </c>
      <c r="E3854" s="24">
        <v>0.5606</v>
      </c>
      <c r="F3854" s="24">
        <v>0</v>
      </c>
      <c r="G3854" s="24">
        <v>0</v>
      </c>
      <c r="H3854" s="24">
        <v>0</v>
      </c>
      <c r="I3854" s="24">
        <v>1.4244</v>
      </c>
      <c r="J3854" s="24">
        <v>0.875</v>
      </c>
      <c r="K3854" s="24">
        <v>0.9156</v>
      </c>
      <c r="L3854" s="24">
        <v>0.7641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0.8112</v>
      </c>
      <c r="D3858" s="15">
        <v>0.7562</v>
      </c>
      <c r="E3858" s="15">
        <v>0.7611</v>
      </c>
      <c r="F3858" s="15">
        <v>0</v>
      </c>
      <c r="G3858" s="15">
        <v>0</v>
      </c>
      <c r="H3858" s="15">
        <v>0</v>
      </c>
      <c r="I3858" s="15">
        <v>0.3846</v>
      </c>
      <c r="J3858" s="15">
        <v>0.0912</v>
      </c>
      <c r="K3858" s="15">
        <v>0.1128</v>
      </c>
      <c r="L3858" s="15">
        <v>0.3893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0.0592</v>
      </c>
      <c r="E3860" s="15">
        <v>0.0539</v>
      </c>
      <c r="F3860" s="15">
        <v>0</v>
      </c>
      <c r="G3860" s="15">
        <v>0</v>
      </c>
      <c r="H3860" s="15">
        <v>0</v>
      </c>
      <c r="I3860" s="15">
        <v>0</v>
      </c>
      <c r="J3860" s="15">
        <v>0.0044</v>
      </c>
      <c r="K3860" s="15">
        <v>0.0041</v>
      </c>
      <c r="L3860" s="15">
        <v>0.0254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0.8112</v>
      </c>
      <c r="D3862" s="24">
        <v>0.8154</v>
      </c>
      <c r="E3862" s="24">
        <v>0.815</v>
      </c>
      <c r="F3862" s="24">
        <v>0</v>
      </c>
      <c r="G3862" s="24">
        <v>0</v>
      </c>
      <c r="H3862" s="24">
        <v>0</v>
      </c>
      <c r="I3862" s="24">
        <v>0.3846</v>
      </c>
      <c r="J3862" s="24">
        <v>0.0956</v>
      </c>
      <c r="K3862" s="24">
        <v>0.1169</v>
      </c>
      <c r="L3862" s="24">
        <v>0.4147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0.174</v>
      </c>
      <c r="D3866" s="15">
        <v>0.1275</v>
      </c>
      <c r="E3866" s="15">
        <v>0.1317</v>
      </c>
      <c r="F3866" s="15">
        <v>0</v>
      </c>
      <c r="G3866" s="15">
        <v>0</v>
      </c>
      <c r="H3866" s="15">
        <v>0</v>
      </c>
      <c r="I3866" s="15">
        <v>2.4629</v>
      </c>
      <c r="J3866" s="15">
        <v>1.0424</v>
      </c>
      <c r="K3866" s="15">
        <v>1.1471</v>
      </c>
      <c r="L3866" s="15">
        <v>0.714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0.174</v>
      </c>
      <c r="D3868" s="24">
        <v>0.1275</v>
      </c>
      <c r="E3868" s="24">
        <v>0.1317</v>
      </c>
      <c r="F3868" s="24">
        <v>0</v>
      </c>
      <c r="G3868" s="24">
        <v>0</v>
      </c>
      <c r="H3868" s="24">
        <v>0</v>
      </c>
      <c r="I3868" s="24">
        <v>2.4629</v>
      </c>
      <c r="J3868" s="24">
        <v>1.0424</v>
      </c>
      <c r="K3868" s="24">
        <v>1.1471</v>
      </c>
      <c r="L3868" s="24">
        <v>0.714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678</v>
      </c>
      <c r="C3872" s="18">
        <v>6924</v>
      </c>
      <c r="D3872" s="18">
        <v>7602</v>
      </c>
      <c r="E3872" s="18">
        <v>0</v>
      </c>
      <c r="F3872" s="18">
        <v>0</v>
      </c>
      <c r="G3872" s="18">
        <v>0</v>
      </c>
      <c r="H3872" s="18">
        <v>754</v>
      </c>
      <c r="I3872" s="18">
        <v>9467</v>
      </c>
      <c r="J3872" s="18">
        <v>10221</v>
      </c>
      <c r="K3872" s="18">
        <v>17823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0.5677</v>
      </c>
      <c r="G3891" s="15">
        <v>1.3717</v>
      </c>
      <c r="H3891" s="15">
        <v>1.3513</v>
      </c>
      <c r="I3891" s="15">
        <v>8.6114</v>
      </c>
      <c r="J3891" s="15">
        <v>6.7209</v>
      </c>
      <c r="K3891" s="15">
        <v>6.8256</v>
      </c>
      <c r="L3891" s="15">
        <v>2.8336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22.199</v>
      </c>
      <c r="D3893" s="15">
        <v>8.0128</v>
      </c>
      <c r="E3893" s="15">
        <v>8.0915</v>
      </c>
      <c r="F3893" s="15">
        <v>37.3095</v>
      </c>
      <c r="G3893" s="15">
        <v>16.847</v>
      </c>
      <c r="H3893" s="15">
        <v>17.3654</v>
      </c>
      <c r="I3893" s="15">
        <v>79.8196</v>
      </c>
      <c r="J3893" s="15">
        <v>25.3501</v>
      </c>
      <c r="K3893" s="15">
        <v>28.3671</v>
      </c>
      <c r="L3893" s="15">
        <v>18.015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  <c r="I3894" s="15">
        <v>0.124</v>
      </c>
      <c r="J3894" s="15">
        <v>0</v>
      </c>
      <c r="K3894" s="15">
        <v>0.0069</v>
      </c>
      <c r="L3894" s="15">
        <v>0.0025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9.0167</v>
      </c>
      <c r="E3897" s="15">
        <v>8.9667</v>
      </c>
      <c r="F3897" s="15">
        <v>0</v>
      </c>
      <c r="G3897" s="15">
        <v>6.9119</v>
      </c>
      <c r="H3897" s="15">
        <v>6.7368</v>
      </c>
      <c r="I3897" s="15">
        <v>0</v>
      </c>
      <c r="J3897" s="15">
        <v>5.6033</v>
      </c>
      <c r="K3897" s="15">
        <v>5.293</v>
      </c>
      <c r="L3897" s="15">
        <v>7.0113</v>
      </c>
    </row>
    <row r="3898">
      <c r="A3898" s="11" t="s">
        <v>35</v>
      </c>
      <c r="B3898" s="16" t="s">
        <v>33</v>
      </c>
      <c r="C3898" s="15">
        <v>0</v>
      </c>
      <c r="D3898" s="15">
        <v>3.0375</v>
      </c>
      <c r="E3898" s="15">
        <v>3.0206</v>
      </c>
      <c r="F3898" s="15">
        <v>0</v>
      </c>
      <c r="G3898" s="15">
        <v>0</v>
      </c>
      <c r="H3898" s="15">
        <v>0</v>
      </c>
      <c r="I3898" s="15">
        <v>0</v>
      </c>
      <c r="J3898" s="15">
        <v>0</v>
      </c>
      <c r="K3898" s="15">
        <v>0</v>
      </c>
      <c r="L3898" s="15">
        <v>1.0729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22.199</v>
      </c>
      <c r="D3901" s="24">
        <v>20.067</v>
      </c>
      <c r="E3901" s="24">
        <v>20.0788</v>
      </c>
      <c r="F3901" s="24">
        <v>37.8772</v>
      </c>
      <c r="G3901" s="24">
        <v>25.1306</v>
      </c>
      <c r="H3901" s="24">
        <v>25.4535</v>
      </c>
      <c r="I3901" s="24">
        <v>88.555</v>
      </c>
      <c r="J3901" s="24">
        <v>37.6743</v>
      </c>
      <c r="K3901" s="24">
        <v>40.4926</v>
      </c>
      <c r="L3901" s="24">
        <v>28.9353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6.5243</v>
      </c>
      <c r="D3905" s="15">
        <v>4.8301</v>
      </c>
      <c r="E3905" s="15">
        <v>4.8395</v>
      </c>
      <c r="F3905" s="15">
        <v>26.3153</v>
      </c>
      <c r="G3905" s="15">
        <v>14.0392</v>
      </c>
      <c r="H3905" s="15">
        <v>14.3502</v>
      </c>
      <c r="I3905" s="15">
        <v>59.6873</v>
      </c>
      <c r="J3905" s="15">
        <v>22.4247</v>
      </c>
      <c r="K3905" s="15">
        <v>24.4887</v>
      </c>
      <c r="L3905" s="15">
        <v>14.6063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0.5258</v>
      </c>
      <c r="J3906" s="15">
        <v>0.0173</v>
      </c>
      <c r="K3906" s="15">
        <v>0.0455</v>
      </c>
      <c r="L3906" s="15">
        <v>0.0163</v>
      </c>
    </row>
    <row r="3907">
      <c r="A3907" s="11" t="s">
        <v>35</v>
      </c>
      <c r="B3907" s="12" t="s">
        <v>30</v>
      </c>
      <c r="C3907" s="15">
        <v>0</v>
      </c>
      <c r="D3907" s="15">
        <v>2.9409</v>
      </c>
      <c r="E3907" s="15">
        <v>2.9246</v>
      </c>
      <c r="F3907" s="15">
        <v>0</v>
      </c>
      <c r="G3907" s="15">
        <v>2.9433</v>
      </c>
      <c r="H3907" s="15">
        <v>2.8688</v>
      </c>
      <c r="I3907" s="15">
        <v>0</v>
      </c>
      <c r="J3907" s="15">
        <v>5.6193</v>
      </c>
      <c r="K3907" s="15">
        <v>5.3081</v>
      </c>
      <c r="L3907" s="15">
        <v>3.763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6.5243</v>
      </c>
      <c r="D3909" s="24">
        <v>7.771</v>
      </c>
      <c r="E3909" s="24">
        <v>7.7641</v>
      </c>
      <c r="F3909" s="24">
        <v>26.3153</v>
      </c>
      <c r="G3909" s="24">
        <v>16.9825</v>
      </c>
      <c r="H3909" s="24">
        <v>17.219</v>
      </c>
      <c r="I3909" s="24">
        <v>60.2131</v>
      </c>
      <c r="J3909" s="24">
        <v>28.0613</v>
      </c>
      <c r="K3909" s="24">
        <v>29.8423</v>
      </c>
      <c r="L3909" s="24">
        <v>18.3856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0.0373</v>
      </c>
      <c r="G3912" s="15">
        <v>0.09</v>
      </c>
      <c r="H3912" s="15">
        <v>0.0887</v>
      </c>
      <c r="I3912" s="15">
        <v>0.0964</v>
      </c>
      <c r="J3912" s="15">
        <v>0.1408</v>
      </c>
      <c r="K3912" s="15">
        <v>0.1384</v>
      </c>
      <c r="L3912" s="15">
        <v>0.075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0.2563</v>
      </c>
      <c r="D3914" s="15">
        <v>0.1396</v>
      </c>
      <c r="E3914" s="15">
        <v>0.1402</v>
      </c>
      <c r="F3914" s="15">
        <v>0.9826</v>
      </c>
      <c r="G3914" s="15">
        <v>0.4588</v>
      </c>
      <c r="H3914" s="15">
        <v>0.472</v>
      </c>
      <c r="I3914" s="15">
        <v>1.2192</v>
      </c>
      <c r="J3914" s="15">
        <v>0.6057</v>
      </c>
      <c r="K3914" s="15">
        <v>0.6397</v>
      </c>
      <c r="L3914" s="15">
        <v>0.4143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  <c r="I3915" s="15">
        <v>0.0061</v>
      </c>
      <c r="J3915" s="15">
        <v>0</v>
      </c>
      <c r="K3915" s="15">
        <v>0.0003</v>
      </c>
      <c r="L3915" s="15">
        <v>0.0001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0.0951</v>
      </c>
      <c r="E3918" s="15">
        <v>0.0945</v>
      </c>
      <c r="F3918" s="15">
        <v>0</v>
      </c>
      <c r="G3918" s="15">
        <v>0.1013</v>
      </c>
      <c r="H3918" s="15">
        <v>0.0987</v>
      </c>
      <c r="I3918" s="15">
        <v>0</v>
      </c>
      <c r="J3918" s="15">
        <v>0.0631</v>
      </c>
      <c r="K3918" s="15">
        <v>0.0596</v>
      </c>
      <c r="L3918" s="15">
        <v>0.0832</v>
      </c>
    </row>
    <row r="3919">
      <c r="A3919" s="11" t="s">
        <v>35</v>
      </c>
      <c r="B3919" s="12" t="s">
        <v>33</v>
      </c>
      <c r="C3919" s="15">
        <v>0</v>
      </c>
      <c r="D3919" s="15">
        <v>0.0058</v>
      </c>
      <c r="E3919" s="15">
        <v>0.0058</v>
      </c>
      <c r="F3919" s="15">
        <v>0</v>
      </c>
      <c r="G3919" s="15">
        <v>0</v>
      </c>
      <c r="H3919" s="15">
        <v>0</v>
      </c>
      <c r="I3919" s="15">
        <v>0</v>
      </c>
      <c r="J3919" s="15">
        <v>0</v>
      </c>
      <c r="K3919" s="15">
        <v>0</v>
      </c>
      <c r="L3919" s="15">
        <v>0.0021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0.2563</v>
      </c>
      <c r="D3922" s="24">
        <v>0.2405</v>
      </c>
      <c r="E3922" s="24">
        <v>0.2405</v>
      </c>
      <c r="F3922" s="24">
        <v>1.0199</v>
      </c>
      <c r="G3922" s="24">
        <v>0.6501</v>
      </c>
      <c r="H3922" s="24">
        <v>0.6594</v>
      </c>
      <c r="I3922" s="24">
        <v>1.3217</v>
      </c>
      <c r="J3922" s="24">
        <v>0.8096</v>
      </c>
      <c r="K3922" s="24">
        <v>0.838</v>
      </c>
      <c r="L3922" s="24">
        <v>0.5747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0.0252</v>
      </c>
      <c r="D3926" s="15">
        <v>0.0239</v>
      </c>
      <c r="E3926" s="15">
        <v>0.0239</v>
      </c>
      <c r="F3926" s="15">
        <v>0.0832</v>
      </c>
      <c r="G3926" s="15">
        <v>0.0468</v>
      </c>
      <c r="H3926" s="15">
        <v>0.0478</v>
      </c>
      <c r="I3926" s="15">
        <v>0.1631</v>
      </c>
      <c r="J3926" s="15">
        <v>0.0778</v>
      </c>
      <c r="K3926" s="15">
        <v>0.0825</v>
      </c>
      <c r="L3926" s="15">
        <v>0.0517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0.0182</v>
      </c>
      <c r="J3927" s="15">
        <v>0.0006</v>
      </c>
      <c r="K3927" s="15">
        <v>0.0016</v>
      </c>
      <c r="L3927" s="15">
        <v>0.0006</v>
      </c>
    </row>
    <row r="3928">
      <c r="A3928" s="11" t="s">
        <v>35</v>
      </c>
      <c r="B3928" s="12" t="s">
        <v>30</v>
      </c>
      <c r="C3928" s="15">
        <v>0</v>
      </c>
      <c r="D3928" s="15">
        <v>0.0212</v>
      </c>
      <c r="E3928" s="15">
        <v>0.0211</v>
      </c>
      <c r="F3928" s="15">
        <v>0</v>
      </c>
      <c r="G3928" s="15">
        <v>0.0192</v>
      </c>
      <c r="H3928" s="15">
        <v>0.0187</v>
      </c>
      <c r="I3928" s="15">
        <v>0</v>
      </c>
      <c r="J3928" s="15">
        <v>0.019</v>
      </c>
      <c r="K3928" s="15">
        <v>0.018</v>
      </c>
      <c r="L3928" s="15">
        <v>0.0193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0.0252</v>
      </c>
      <c r="D3930" s="24">
        <v>0.0451</v>
      </c>
      <c r="E3930" s="24">
        <v>0.045</v>
      </c>
      <c r="F3930" s="24">
        <v>0.0832</v>
      </c>
      <c r="G3930" s="24">
        <v>0.066</v>
      </c>
      <c r="H3930" s="24">
        <v>0.0665</v>
      </c>
      <c r="I3930" s="24">
        <v>0.1813</v>
      </c>
      <c r="J3930" s="24">
        <v>0.0974</v>
      </c>
      <c r="K3930" s="24">
        <v>0.1021</v>
      </c>
      <c r="L3930" s="24">
        <v>0.0716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0.1556</v>
      </c>
      <c r="D3934" s="15">
        <v>0.0728</v>
      </c>
      <c r="E3934" s="15">
        <v>0.0733</v>
      </c>
      <c r="F3934" s="15">
        <v>1.3776</v>
      </c>
      <c r="G3934" s="15">
        <v>0.4288</v>
      </c>
      <c r="H3934" s="15">
        <v>0.4528</v>
      </c>
      <c r="I3934" s="15">
        <v>2.1121</v>
      </c>
      <c r="J3934" s="15">
        <v>1.2517</v>
      </c>
      <c r="K3934" s="15">
        <v>1.2994</v>
      </c>
      <c r="L3934" s="15">
        <v>0.6215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0.1556</v>
      </c>
      <c r="D3936" s="24">
        <v>0.0728</v>
      </c>
      <c r="E3936" s="24">
        <v>0.0733</v>
      </c>
      <c r="F3936" s="24">
        <v>1.3776</v>
      </c>
      <c r="G3936" s="24">
        <v>0.4288</v>
      </c>
      <c r="H3936" s="24">
        <v>0.4528</v>
      </c>
      <c r="I3936" s="24">
        <v>2.1121</v>
      </c>
      <c r="J3936" s="24">
        <v>1.2517</v>
      </c>
      <c r="K3936" s="24">
        <v>1.2994</v>
      </c>
      <c r="L3936" s="24">
        <v>0.6215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437</v>
      </c>
      <c r="C3940" s="18">
        <v>78402</v>
      </c>
      <c r="D3940" s="18">
        <v>78839</v>
      </c>
      <c r="E3940" s="18">
        <v>1610</v>
      </c>
      <c r="F3940" s="18">
        <v>61948</v>
      </c>
      <c r="G3940" s="18">
        <v>63558</v>
      </c>
      <c r="H3940" s="18">
        <v>4407</v>
      </c>
      <c r="I3940" s="18">
        <v>75157</v>
      </c>
      <c r="J3940" s="18">
        <v>79564</v>
      </c>
      <c r="K3940" s="18">
        <v>221961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34.5169</v>
      </c>
      <c r="G3961" s="15">
        <v>0.5212</v>
      </c>
      <c r="H3961" s="15">
        <v>2.8735</v>
      </c>
      <c r="I3961" s="15">
        <v>118.7866</v>
      </c>
      <c r="J3961" s="15">
        <v>1.2983</v>
      </c>
      <c r="K3961" s="15">
        <v>6.5431</v>
      </c>
      <c r="L3961" s="15">
        <v>4.8729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0</v>
      </c>
      <c r="H3965" s="15">
        <v>0</v>
      </c>
      <c r="I3965" s="15">
        <v>0</v>
      </c>
      <c r="J3965" s="15">
        <v>2.0926</v>
      </c>
      <c r="K3965" s="15">
        <v>1.9992</v>
      </c>
      <c r="L3965" s="15">
        <v>1.0557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34.5169</v>
      </c>
      <c r="G3969" s="24">
        <v>0.5212</v>
      </c>
      <c r="H3969" s="24">
        <v>2.8735</v>
      </c>
      <c r="I3969" s="24">
        <v>118.7866</v>
      </c>
      <c r="J3969" s="24">
        <v>3.3909</v>
      </c>
      <c r="K3969" s="24">
        <v>8.5423</v>
      </c>
      <c r="L3969" s="24">
        <v>5.9286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114.6247</v>
      </c>
      <c r="G3973" s="15">
        <v>105.7525</v>
      </c>
      <c r="H3973" s="15">
        <v>106.3664</v>
      </c>
      <c r="I3973" s="15">
        <v>521.0157</v>
      </c>
      <c r="J3973" s="15">
        <v>119.3247</v>
      </c>
      <c r="K3973" s="15">
        <v>137.2567</v>
      </c>
      <c r="L3973" s="15">
        <v>122.8833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33.9578</v>
      </c>
      <c r="H3975" s="15">
        <v>31.6081</v>
      </c>
      <c r="I3975" s="15">
        <v>0</v>
      </c>
      <c r="J3975" s="15">
        <v>9.883</v>
      </c>
      <c r="K3975" s="15">
        <v>9.4418</v>
      </c>
      <c r="L3975" s="15">
        <v>19.9028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114.6247</v>
      </c>
      <c r="G3977" s="24">
        <v>139.7103</v>
      </c>
      <c r="H3977" s="24">
        <v>137.9745</v>
      </c>
      <c r="I3977" s="24">
        <v>521.0157</v>
      </c>
      <c r="J3977" s="24">
        <v>129.2077</v>
      </c>
      <c r="K3977" s="24">
        <v>146.6985</v>
      </c>
      <c r="L3977" s="24">
        <v>142.7861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0.3596</v>
      </c>
      <c r="G3982" s="15">
        <v>0.0054</v>
      </c>
      <c r="H3982" s="15">
        <v>0.0299</v>
      </c>
      <c r="I3982" s="15">
        <v>1.4747</v>
      </c>
      <c r="J3982" s="15">
        <v>0.2262</v>
      </c>
      <c r="K3982" s="15">
        <v>0.2819</v>
      </c>
      <c r="L3982" s="15">
        <v>0.1636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</v>
      </c>
      <c r="H3986" s="15">
        <v>0</v>
      </c>
      <c r="I3986" s="15">
        <v>0</v>
      </c>
      <c r="J3986" s="15">
        <v>0.0162</v>
      </c>
      <c r="K3986" s="15">
        <v>0.0155</v>
      </c>
      <c r="L3986" s="15">
        <v>0.0082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0.3596</v>
      </c>
      <c r="G3990" s="24">
        <v>0.0054</v>
      </c>
      <c r="H3990" s="24">
        <v>0.0299</v>
      </c>
      <c r="I3990" s="24">
        <v>1.4747</v>
      </c>
      <c r="J3990" s="24">
        <v>0.2424</v>
      </c>
      <c r="K3990" s="24">
        <v>0.2974</v>
      </c>
      <c r="L3990" s="24">
        <v>0.1718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0.3596</v>
      </c>
      <c r="G3994" s="15">
        <v>0.2953</v>
      </c>
      <c r="H3994" s="15">
        <v>0.2997</v>
      </c>
      <c r="I3994" s="15">
        <v>1.4981</v>
      </c>
      <c r="J3994" s="15">
        <v>0.2711</v>
      </c>
      <c r="K3994" s="15">
        <v>0.3259</v>
      </c>
      <c r="L3994" s="15">
        <v>0.3142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0.1577</v>
      </c>
      <c r="H3996" s="15">
        <v>0.1467</v>
      </c>
      <c r="I3996" s="15">
        <v>0</v>
      </c>
      <c r="J3996" s="15">
        <v>0.044</v>
      </c>
      <c r="K3996" s="15">
        <v>0.042</v>
      </c>
      <c r="L3996" s="15">
        <v>0.0915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0.3596</v>
      </c>
      <c r="G3998" s="24">
        <v>0.453</v>
      </c>
      <c r="H3998" s="24">
        <v>0.4464</v>
      </c>
      <c r="I3998" s="24">
        <v>1.4981</v>
      </c>
      <c r="J3998" s="24">
        <v>0.3151</v>
      </c>
      <c r="K3998" s="24">
        <v>0.3679</v>
      </c>
      <c r="L3998" s="24">
        <v>0.4057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0.7191</v>
      </c>
      <c r="G4002" s="15">
        <v>0.0109</v>
      </c>
      <c r="H4002" s="15">
        <v>0.0599</v>
      </c>
      <c r="I4002" s="15">
        <v>2.7043</v>
      </c>
      <c r="J4002" s="15">
        <v>0.2327</v>
      </c>
      <c r="K4002" s="15">
        <v>0.3431</v>
      </c>
      <c r="L4002" s="15">
        <v>0.2107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0.7191</v>
      </c>
      <c r="G4004" s="24">
        <v>0.0109</v>
      </c>
      <c r="H4004" s="24">
        <v>0.0599</v>
      </c>
      <c r="I4004" s="24">
        <v>2.7043</v>
      </c>
      <c r="J4004" s="24">
        <v>0.2327</v>
      </c>
      <c r="K4004" s="24">
        <v>0.3431</v>
      </c>
      <c r="L4004" s="24">
        <v>0.2107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356</v>
      </c>
      <c r="F4008" s="18">
        <v>4789</v>
      </c>
      <c r="G4008" s="18">
        <v>5145</v>
      </c>
      <c r="H4008" s="18">
        <v>257</v>
      </c>
      <c r="I4008" s="18">
        <v>5500</v>
      </c>
      <c r="J4008" s="18">
        <v>5757</v>
      </c>
      <c r="K4008" s="18">
        <v>10902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12.8732</v>
      </c>
      <c r="G4027" s="15">
        <v>8.7105</v>
      </c>
      <c r="H4027" s="15">
        <v>8.7406</v>
      </c>
      <c r="I4027" s="15">
        <v>51.8198</v>
      </c>
      <c r="J4027" s="15">
        <v>39.5529</v>
      </c>
      <c r="K4027" s="15">
        <v>39.8448</v>
      </c>
      <c r="L4027" s="15">
        <v>26.495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0</v>
      </c>
      <c r="G4029" s="15">
        <v>0</v>
      </c>
      <c r="H4029" s="15">
        <v>0</v>
      </c>
      <c r="I4029" s="15">
        <v>23.9028</v>
      </c>
      <c r="J4029" s="15">
        <v>17.5</v>
      </c>
      <c r="K4029" s="15">
        <v>17.6524</v>
      </c>
      <c r="L4029" s="15">
        <v>10.0761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4.2582</v>
      </c>
      <c r="H4033" s="15">
        <v>4.2274</v>
      </c>
      <c r="I4033" s="15">
        <v>0</v>
      </c>
      <c r="J4033" s="15">
        <v>6.1289</v>
      </c>
      <c r="K4033" s="15">
        <v>5.983</v>
      </c>
      <c r="L4033" s="15">
        <v>5.2295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12.8732</v>
      </c>
      <c r="G4037" s="24">
        <v>12.9687</v>
      </c>
      <c r="H4037" s="24">
        <v>12.968</v>
      </c>
      <c r="I4037" s="24">
        <v>75.7226</v>
      </c>
      <c r="J4037" s="24">
        <v>63.1818</v>
      </c>
      <c r="K4037" s="24">
        <v>63.4802</v>
      </c>
      <c r="L4037" s="24">
        <v>41.8006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102.4343</v>
      </c>
      <c r="J4041" s="15">
        <v>37.3504</v>
      </c>
      <c r="K4041" s="15">
        <v>38.8993</v>
      </c>
      <c r="L4041" s="15">
        <v>22.2039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0.377</v>
      </c>
      <c r="H4043" s="15">
        <v>0.3743</v>
      </c>
      <c r="I4043" s="15">
        <v>0</v>
      </c>
      <c r="J4043" s="15">
        <v>0.0377</v>
      </c>
      <c r="K4043" s="15">
        <v>0.0368</v>
      </c>
      <c r="L4043" s="15">
        <v>0.1817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0</v>
      </c>
      <c r="G4045" s="24">
        <v>0.377</v>
      </c>
      <c r="H4045" s="24">
        <v>0.3743</v>
      </c>
      <c r="I4045" s="24">
        <v>102.4343</v>
      </c>
      <c r="J4045" s="24">
        <v>37.3881</v>
      </c>
      <c r="K4045" s="24">
        <v>38.9361</v>
      </c>
      <c r="L4045" s="24">
        <v>22.3856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0.8451</v>
      </c>
      <c r="G4048" s="15">
        <v>0.5718</v>
      </c>
      <c r="H4048" s="15">
        <v>0.5738</v>
      </c>
      <c r="I4048" s="15">
        <v>1.1093</v>
      </c>
      <c r="J4048" s="15">
        <v>0.8294</v>
      </c>
      <c r="K4048" s="15">
        <v>0.8361</v>
      </c>
      <c r="L4048" s="15">
        <v>0.7235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</v>
      </c>
      <c r="G4050" s="15">
        <v>0</v>
      </c>
      <c r="H4050" s="15">
        <v>0</v>
      </c>
      <c r="I4050" s="15">
        <v>0.8617</v>
      </c>
      <c r="J4050" s="15">
        <v>0.6022</v>
      </c>
      <c r="K4050" s="15">
        <v>0.6084</v>
      </c>
      <c r="L4050" s="15">
        <v>0.3473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0.0892</v>
      </c>
      <c r="H4054" s="15">
        <v>0.0885</v>
      </c>
      <c r="I4054" s="15">
        <v>0</v>
      </c>
      <c r="J4054" s="15">
        <v>0.0506</v>
      </c>
      <c r="K4054" s="15">
        <v>0.0494</v>
      </c>
      <c r="L4054" s="15">
        <v>0.0662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0.8451</v>
      </c>
      <c r="G4058" s="24">
        <v>0.661</v>
      </c>
      <c r="H4058" s="24">
        <v>0.6623</v>
      </c>
      <c r="I4058" s="24">
        <v>1.971</v>
      </c>
      <c r="J4058" s="24">
        <v>1.4822</v>
      </c>
      <c r="K4058" s="24">
        <v>1.4939</v>
      </c>
      <c r="L4058" s="24">
        <v>1.137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0.3376</v>
      </c>
      <c r="J4062" s="15">
        <v>0.1601</v>
      </c>
      <c r="K4062" s="15">
        <v>0.1644</v>
      </c>
      <c r="L4062" s="15">
        <v>0.0938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0.0089</v>
      </c>
      <c r="H4064" s="15">
        <v>0.0089</v>
      </c>
      <c r="I4064" s="15">
        <v>0</v>
      </c>
      <c r="J4064" s="15">
        <v>0.0005</v>
      </c>
      <c r="K4064" s="15">
        <v>0.0005</v>
      </c>
      <c r="L4064" s="15">
        <v>0.0041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0.0089</v>
      </c>
      <c r="H4066" s="24">
        <v>0.0089</v>
      </c>
      <c r="I4066" s="24">
        <v>0.3376</v>
      </c>
      <c r="J4066" s="24">
        <v>0.1606</v>
      </c>
      <c r="K4066" s="24">
        <v>0.1649</v>
      </c>
      <c r="L4066" s="24">
        <v>0.0979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0.0141</v>
      </c>
      <c r="G4070" s="15">
        <v>0</v>
      </c>
      <c r="H4070" s="15">
        <v>0.0001</v>
      </c>
      <c r="I4070" s="15">
        <v>1.0611</v>
      </c>
      <c r="J4070" s="15">
        <v>1.2091</v>
      </c>
      <c r="K4070" s="15">
        <v>1.2056</v>
      </c>
      <c r="L4070" s="15">
        <v>0.6882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0.0141</v>
      </c>
      <c r="G4072" s="24">
        <v>0</v>
      </c>
      <c r="H4072" s="24">
        <v>0.0001</v>
      </c>
      <c r="I4072" s="24">
        <v>1.0611</v>
      </c>
      <c r="J4072" s="24">
        <v>1.2091</v>
      </c>
      <c r="K4072" s="24">
        <v>1.2056</v>
      </c>
      <c r="L4072" s="24">
        <v>0.6882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71</v>
      </c>
      <c r="F4076" s="18">
        <v>9755</v>
      </c>
      <c r="G4076" s="18">
        <v>9826</v>
      </c>
      <c r="H4076" s="18">
        <v>311</v>
      </c>
      <c r="I4076" s="18">
        <v>12757</v>
      </c>
      <c r="J4076" s="18">
        <v>13068</v>
      </c>
      <c r="K4076" s="18">
        <v>22894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73.2711</v>
      </c>
      <c r="G4097" s="15">
        <v>10.0568</v>
      </c>
      <c r="H4097" s="15">
        <v>13.3598</v>
      </c>
      <c r="I4097" s="15">
        <v>95.9943</v>
      </c>
      <c r="J4097" s="15">
        <v>60.8665</v>
      </c>
      <c r="K4097" s="15">
        <v>66.266</v>
      </c>
      <c r="L4097" s="15">
        <v>41.6357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3.1721</v>
      </c>
      <c r="H4101" s="15">
        <v>3.0063</v>
      </c>
      <c r="I4101" s="15">
        <v>0</v>
      </c>
      <c r="J4101" s="15">
        <v>0.1385</v>
      </c>
      <c r="K4101" s="15">
        <v>0.1172</v>
      </c>
      <c r="L4101" s="15">
        <v>1.4622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73.2711</v>
      </c>
      <c r="G4105" s="24">
        <v>13.2289</v>
      </c>
      <c r="H4105" s="24">
        <v>16.3661</v>
      </c>
      <c r="I4105" s="24">
        <v>95.9943</v>
      </c>
      <c r="J4105" s="24">
        <v>61.005</v>
      </c>
      <c r="K4105" s="24">
        <v>66.3832</v>
      </c>
      <c r="L4105" s="24">
        <v>43.0979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0</v>
      </c>
      <c r="G4109" s="15">
        <v>17.5034</v>
      </c>
      <c r="H4109" s="15">
        <v>16.5889</v>
      </c>
      <c r="I4109" s="15">
        <v>97.4829</v>
      </c>
      <c r="J4109" s="15">
        <v>59.1583</v>
      </c>
      <c r="K4109" s="15">
        <v>65.0491</v>
      </c>
      <c r="L4109" s="15">
        <v>42.4886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0.4254</v>
      </c>
      <c r="H4111" s="15">
        <v>0.4031</v>
      </c>
      <c r="I4111" s="15">
        <v>0</v>
      </c>
      <c r="J4111" s="15">
        <v>2.9797</v>
      </c>
      <c r="K4111" s="15">
        <v>2.5217</v>
      </c>
      <c r="L4111" s="15">
        <v>1.5354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0</v>
      </c>
      <c r="G4113" s="24">
        <v>17.9288</v>
      </c>
      <c r="H4113" s="24">
        <v>16.992</v>
      </c>
      <c r="I4113" s="24">
        <v>97.4829</v>
      </c>
      <c r="J4113" s="24">
        <v>62.138</v>
      </c>
      <c r="K4113" s="24">
        <v>67.5708</v>
      </c>
      <c r="L4113" s="24">
        <v>44.024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2.726</v>
      </c>
      <c r="G4118" s="15">
        <v>0.2191</v>
      </c>
      <c r="H4118" s="15">
        <v>0.3501</v>
      </c>
      <c r="I4118" s="15">
        <v>1.0232</v>
      </c>
      <c r="J4118" s="15">
        <v>0.7026</v>
      </c>
      <c r="K4118" s="15">
        <v>0.7519</v>
      </c>
      <c r="L4118" s="15">
        <v>0.5648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0.0182</v>
      </c>
      <c r="H4122" s="15">
        <v>0.0173</v>
      </c>
      <c r="I4122" s="15">
        <v>0</v>
      </c>
      <c r="J4122" s="15">
        <v>0.0019</v>
      </c>
      <c r="K4122" s="15">
        <v>0.0016</v>
      </c>
      <c r="L4122" s="15">
        <v>0.0089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2.726</v>
      </c>
      <c r="G4126" s="24">
        <v>0.2373</v>
      </c>
      <c r="H4126" s="24">
        <v>0.3674</v>
      </c>
      <c r="I4126" s="24">
        <v>1.0232</v>
      </c>
      <c r="J4126" s="24">
        <v>0.7045</v>
      </c>
      <c r="K4126" s="24">
        <v>0.7535</v>
      </c>
      <c r="L4126" s="24">
        <v>0.5737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</v>
      </c>
      <c r="G4130" s="15">
        <v>0.1079</v>
      </c>
      <c r="H4130" s="15">
        <v>0.1023</v>
      </c>
      <c r="I4130" s="15">
        <v>0.2213</v>
      </c>
      <c r="J4130" s="15">
        <v>0.1809</v>
      </c>
      <c r="K4130" s="15">
        <v>0.1871</v>
      </c>
      <c r="L4130" s="15">
        <v>0.1476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0.0322</v>
      </c>
      <c r="H4132" s="15">
        <v>0.0305</v>
      </c>
      <c r="I4132" s="15">
        <v>0</v>
      </c>
      <c r="J4132" s="15">
        <v>0.0165</v>
      </c>
      <c r="K4132" s="15">
        <v>0.0139</v>
      </c>
      <c r="L4132" s="15">
        <v>0.0216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</v>
      </c>
      <c r="G4134" s="24">
        <v>0.1401</v>
      </c>
      <c r="H4134" s="24">
        <v>0.1328</v>
      </c>
      <c r="I4134" s="24">
        <v>0.2213</v>
      </c>
      <c r="J4134" s="24">
        <v>0.1974</v>
      </c>
      <c r="K4134" s="24">
        <v>0.201</v>
      </c>
      <c r="L4134" s="24">
        <v>0.1692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3.3274</v>
      </c>
      <c r="G4138" s="15">
        <v>1.0851</v>
      </c>
      <c r="H4138" s="15">
        <v>1.2023</v>
      </c>
      <c r="I4138" s="15">
        <v>2.9831</v>
      </c>
      <c r="J4138" s="15">
        <v>2.8662</v>
      </c>
      <c r="K4138" s="15">
        <v>2.8842</v>
      </c>
      <c r="L4138" s="15">
        <v>2.1012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3.3274</v>
      </c>
      <c r="G4140" s="24">
        <v>1.0851</v>
      </c>
      <c r="H4140" s="24">
        <v>1.2023</v>
      </c>
      <c r="I4140" s="24">
        <v>2.9831</v>
      </c>
      <c r="J4140" s="24">
        <v>2.8662</v>
      </c>
      <c r="K4140" s="24">
        <v>2.8842</v>
      </c>
      <c r="L4140" s="24">
        <v>2.1012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281</v>
      </c>
      <c r="F4144" s="18">
        <v>5097</v>
      </c>
      <c r="G4144" s="18">
        <v>5378</v>
      </c>
      <c r="H4144" s="18">
        <v>949</v>
      </c>
      <c r="I4144" s="18">
        <v>5225</v>
      </c>
      <c r="J4144" s="18">
        <v>6174</v>
      </c>
      <c r="K4144" s="18">
        <v>11552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34.1289</v>
      </c>
      <c r="G4165" s="15">
        <v>16.1556</v>
      </c>
      <c r="H4165" s="15">
        <v>16.6013</v>
      </c>
      <c r="I4165" s="15">
        <v>79.9338</v>
      </c>
      <c r="J4165" s="15">
        <v>45.1401</v>
      </c>
      <c r="K4165" s="15">
        <v>47.6721</v>
      </c>
      <c r="L4165" s="15">
        <v>30.88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0.3658</v>
      </c>
      <c r="J4166" s="15">
        <v>0</v>
      </c>
      <c r="K4166" s="15">
        <v>0.0266</v>
      </c>
      <c r="L4166" s="15">
        <v>0.0122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0.8783</v>
      </c>
      <c r="H4169" s="15">
        <v>0.8565</v>
      </c>
      <c r="I4169" s="15">
        <v>0</v>
      </c>
      <c r="J4169" s="15">
        <v>1.4941</v>
      </c>
      <c r="K4169" s="15">
        <v>1.3854</v>
      </c>
      <c r="L4169" s="15">
        <v>1.0996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34.1289</v>
      </c>
      <c r="G4173" s="24">
        <v>17.0339</v>
      </c>
      <c r="H4173" s="24">
        <v>17.4578</v>
      </c>
      <c r="I4173" s="24">
        <v>80.2996</v>
      </c>
      <c r="J4173" s="24">
        <v>46.6342</v>
      </c>
      <c r="K4173" s="24">
        <v>49.0841</v>
      </c>
      <c r="L4173" s="24">
        <v>31.9918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0</v>
      </c>
      <c r="G4177" s="15">
        <v>0</v>
      </c>
      <c r="H4177" s="15">
        <v>0</v>
      </c>
      <c r="I4177" s="15">
        <v>1.0681</v>
      </c>
      <c r="J4177" s="15">
        <v>10.2065</v>
      </c>
      <c r="K4177" s="15">
        <v>9.5414</v>
      </c>
      <c r="L4177" s="15">
        <v>4.3848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  <c r="J4179" s="15">
        <v>0</v>
      </c>
      <c r="K4179" s="15">
        <v>0</v>
      </c>
      <c r="L4179" s="15">
        <v>0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0</v>
      </c>
      <c r="G4181" s="24">
        <v>0</v>
      </c>
      <c r="H4181" s="24">
        <v>0</v>
      </c>
      <c r="I4181" s="24">
        <v>1.0681</v>
      </c>
      <c r="J4181" s="24">
        <v>10.2065</v>
      </c>
      <c r="K4181" s="24">
        <v>9.5414</v>
      </c>
      <c r="L4181" s="24">
        <v>4.3848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0.6136</v>
      </c>
      <c r="G4186" s="15">
        <v>0.2727</v>
      </c>
      <c r="H4186" s="15">
        <v>0.2811</v>
      </c>
      <c r="I4186" s="15">
        <v>1.7158</v>
      </c>
      <c r="J4186" s="15">
        <v>0.9587</v>
      </c>
      <c r="K4186" s="15">
        <v>1.0138</v>
      </c>
      <c r="L4186" s="15">
        <v>0.6178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0.0437</v>
      </c>
      <c r="J4187" s="15">
        <v>0</v>
      </c>
      <c r="K4187" s="15">
        <v>0.0032</v>
      </c>
      <c r="L4187" s="15">
        <v>0.0015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0.0064</v>
      </c>
      <c r="H4190" s="15">
        <v>0.0062</v>
      </c>
      <c r="I4190" s="15">
        <v>0</v>
      </c>
      <c r="J4190" s="15">
        <v>0.0352</v>
      </c>
      <c r="K4190" s="15">
        <v>0.0326</v>
      </c>
      <c r="L4190" s="15">
        <v>0.0183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0.6136</v>
      </c>
      <c r="G4194" s="24">
        <v>0.2791</v>
      </c>
      <c r="H4194" s="24">
        <v>0.2873</v>
      </c>
      <c r="I4194" s="24">
        <v>1.7595</v>
      </c>
      <c r="J4194" s="24">
        <v>0.9939</v>
      </c>
      <c r="K4194" s="24">
        <v>1.0496</v>
      </c>
      <c r="L4194" s="24">
        <v>0.6376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</v>
      </c>
      <c r="G4198" s="15">
        <v>0</v>
      </c>
      <c r="H4198" s="15">
        <v>0</v>
      </c>
      <c r="I4198" s="15">
        <v>0.0073</v>
      </c>
      <c r="J4198" s="15">
        <v>0.0696</v>
      </c>
      <c r="K4198" s="15">
        <v>0.0651</v>
      </c>
      <c r="L4198" s="15">
        <v>0.0299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  <c r="J4200" s="15">
        <v>0</v>
      </c>
      <c r="K4200" s="15">
        <v>0</v>
      </c>
      <c r="L4200" s="15">
        <v>0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</v>
      </c>
      <c r="G4202" s="24">
        <v>0</v>
      </c>
      <c r="H4202" s="24">
        <v>0</v>
      </c>
      <c r="I4202" s="24">
        <v>0.0073</v>
      </c>
      <c r="J4202" s="24">
        <v>0.0696</v>
      </c>
      <c r="K4202" s="24">
        <v>0.0651</v>
      </c>
      <c r="L4202" s="24">
        <v>0.0299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0.6864</v>
      </c>
      <c r="G4206" s="15">
        <v>0.0668</v>
      </c>
      <c r="H4206" s="15">
        <v>0.0822</v>
      </c>
      <c r="I4206" s="15">
        <v>0.8324</v>
      </c>
      <c r="J4206" s="15">
        <v>0.3741</v>
      </c>
      <c r="K4206" s="15">
        <v>0.4075</v>
      </c>
      <c r="L4206" s="15">
        <v>0.2317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0.6864</v>
      </c>
      <c r="G4208" s="24">
        <v>0.0668</v>
      </c>
      <c r="H4208" s="24">
        <v>0.0822</v>
      </c>
      <c r="I4208" s="24">
        <v>0.8324</v>
      </c>
      <c r="J4208" s="24">
        <v>0.3741</v>
      </c>
      <c r="K4208" s="24">
        <v>0.4075</v>
      </c>
      <c r="L4208" s="24">
        <v>0.2317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220</v>
      </c>
      <c r="F4212" s="18">
        <v>8652</v>
      </c>
      <c r="G4212" s="18">
        <v>8872</v>
      </c>
      <c r="H4212" s="18">
        <v>549</v>
      </c>
      <c r="I4212" s="18">
        <v>6995</v>
      </c>
      <c r="J4212" s="18">
        <v>7544</v>
      </c>
      <c r="K4212" s="18">
        <v>16416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15">
        <v>0</v>
      </c>
      <c r="I4233" s="15">
        <v>19.4359</v>
      </c>
      <c r="J4233" s="15">
        <v>16.0269</v>
      </c>
      <c r="K4233" s="15">
        <v>16.0847</v>
      </c>
      <c r="L4233" s="15">
        <v>9.8529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50.4635</v>
      </c>
      <c r="H4237" s="15">
        <v>48.0852</v>
      </c>
      <c r="I4237" s="15">
        <v>0</v>
      </c>
      <c r="J4237" s="15">
        <v>5.0127</v>
      </c>
      <c r="K4237" s="15">
        <v>4.9277</v>
      </c>
      <c r="L4237" s="15">
        <v>21.6487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50.4635</v>
      </c>
      <c r="H4241" s="24">
        <v>48.0852</v>
      </c>
      <c r="I4241" s="24">
        <v>19.4359</v>
      </c>
      <c r="J4241" s="24">
        <v>21.0396</v>
      </c>
      <c r="K4241" s="24">
        <v>21.0124</v>
      </c>
      <c r="L4241" s="24">
        <v>31.5016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15">
        <v>0</v>
      </c>
      <c r="I4245" s="15">
        <v>0</v>
      </c>
      <c r="J4245" s="15">
        <v>0</v>
      </c>
      <c r="K4245" s="15">
        <v>0</v>
      </c>
      <c r="L4245" s="15">
        <v>0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3.1413</v>
      </c>
      <c r="K4247" s="15">
        <v>3.088</v>
      </c>
      <c r="L4247" s="15">
        <v>1.8916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0</v>
      </c>
      <c r="H4249" s="24">
        <v>0</v>
      </c>
      <c r="I4249" s="24">
        <v>0</v>
      </c>
      <c r="J4249" s="24">
        <v>3.1413</v>
      </c>
      <c r="K4249" s="24">
        <v>3.088</v>
      </c>
      <c r="L4249" s="24">
        <v>1.8916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15">
        <v>0</v>
      </c>
      <c r="I4254" s="15">
        <v>0.0872</v>
      </c>
      <c r="J4254" s="15">
        <v>0.0977</v>
      </c>
      <c r="K4254" s="15">
        <v>0.0975</v>
      </c>
      <c r="L4254" s="15">
        <v>0.0597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0.6628</v>
      </c>
      <c r="H4258" s="15">
        <v>0.6316</v>
      </c>
      <c r="I4258" s="15">
        <v>0</v>
      </c>
      <c r="J4258" s="15">
        <v>0.0722</v>
      </c>
      <c r="K4258" s="15">
        <v>0.071</v>
      </c>
      <c r="L4258" s="15">
        <v>0.2882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0.6628</v>
      </c>
      <c r="H4262" s="24">
        <v>0.6316</v>
      </c>
      <c r="I4262" s="24">
        <v>0.0872</v>
      </c>
      <c r="J4262" s="24">
        <v>0.1699</v>
      </c>
      <c r="K4262" s="24">
        <v>0.1685</v>
      </c>
      <c r="L4262" s="24">
        <v>0.3479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</v>
      </c>
      <c r="H4266" s="15">
        <v>0</v>
      </c>
      <c r="I4266" s="15">
        <v>0</v>
      </c>
      <c r="J4266" s="15">
        <v>0</v>
      </c>
      <c r="K4266" s="15">
        <v>0</v>
      </c>
      <c r="L4266" s="15">
        <v>0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0.0127</v>
      </c>
      <c r="K4268" s="15">
        <v>0.0125</v>
      </c>
      <c r="L4268" s="15">
        <v>0.0077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</v>
      </c>
      <c r="H4270" s="24">
        <v>0</v>
      </c>
      <c r="I4270" s="24">
        <v>0</v>
      </c>
      <c r="J4270" s="24">
        <v>0.0127</v>
      </c>
      <c r="K4270" s="24">
        <v>0.0125</v>
      </c>
      <c r="L4270" s="24">
        <v>0.0077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0.0191</v>
      </c>
      <c r="G4274" s="15">
        <v>0.0004</v>
      </c>
      <c r="H4274" s="15">
        <v>0.0013</v>
      </c>
      <c r="I4274" s="15">
        <v>3.5168</v>
      </c>
      <c r="J4274" s="15">
        <v>0.9556</v>
      </c>
      <c r="K4274" s="15">
        <v>0.999</v>
      </c>
      <c r="L4274" s="15">
        <v>0.6124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0.0191</v>
      </c>
      <c r="G4276" s="24">
        <v>0.0004</v>
      </c>
      <c r="H4276" s="24">
        <v>0.0013</v>
      </c>
      <c r="I4276" s="24">
        <v>3.5168</v>
      </c>
      <c r="J4276" s="24">
        <v>0.9556</v>
      </c>
      <c r="K4276" s="24">
        <v>0.999</v>
      </c>
      <c r="L4276" s="24">
        <v>0.6124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262</v>
      </c>
      <c r="F4280" s="18">
        <v>5297</v>
      </c>
      <c r="G4280" s="18">
        <v>5559</v>
      </c>
      <c r="H4280" s="18">
        <v>149</v>
      </c>
      <c r="I4280" s="18">
        <v>8640</v>
      </c>
      <c r="J4280" s="18">
        <v>8789</v>
      </c>
      <c r="K4280" s="18">
        <v>14348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33.3135</v>
      </c>
      <c r="G4301" s="15">
        <v>93.5171</v>
      </c>
      <c r="H4301" s="15">
        <v>91.6382</v>
      </c>
      <c r="I4301" s="15">
        <v>468.2969</v>
      </c>
      <c r="J4301" s="15">
        <v>81.2873</v>
      </c>
      <c r="K4301" s="15">
        <v>83.8409</v>
      </c>
      <c r="L4301" s="15">
        <v>88.1899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1.5824</v>
      </c>
      <c r="H4305" s="15">
        <v>1.533</v>
      </c>
      <c r="I4305" s="15">
        <v>0</v>
      </c>
      <c r="J4305" s="15">
        <v>1.7594</v>
      </c>
      <c r="K4305" s="15">
        <v>1.7478</v>
      </c>
      <c r="L4305" s="15">
        <v>1.628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33.3135</v>
      </c>
      <c r="G4309" s="24">
        <v>95.0995</v>
      </c>
      <c r="H4309" s="24">
        <v>93.1712</v>
      </c>
      <c r="I4309" s="24">
        <v>468.2969</v>
      </c>
      <c r="J4309" s="24">
        <v>83.0467</v>
      </c>
      <c r="K4309" s="24">
        <v>85.5887</v>
      </c>
      <c r="L4309" s="24">
        <v>89.8179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12.1811</v>
      </c>
      <c r="H4313" s="15">
        <v>11.8009</v>
      </c>
      <c r="I4313" s="15">
        <v>0</v>
      </c>
      <c r="J4313" s="15">
        <v>0</v>
      </c>
      <c r="K4313" s="15">
        <v>0</v>
      </c>
      <c r="L4313" s="15">
        <v>6.5821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0.7322</v>
      </c>
      <c r="K4315" s="15">
        <v>0.7274</v>
      </c>
      <c r="L4315" s="15">
        <v>0.3217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12.1811</v>
      </c>
      <c r="H4317" s="24">
        <v>11.8009</v>
      </c>
      <c r="I4317" s="24">
        <v>0</v>
      </c>
      <c r="J4317" s="24">
        <v>0.7322</v>
      </c>
      <c r="K4317" s="24">
        <v>0.7274</v>
      </c>
      <c r="L4317" s="24">
        <v>6.9038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1.1445</v>
      </c>
      <c r="G4322" s="15">
        <v>3.5665</v>
      </c>
      <c r="H4322" s="15">
        <v>3.4909</v>
      </c>
      <c r="I4322" s="15">
        <v>16.7241</v>
      </c>
      <c r="J4322" s="15">
        <v>3.1042</v>
      </c>
      <c r="K4322" s="15">
        <v>3.1941</v>
      </c>
      <c r="L4322" s="15">
        <v>3.3596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0.0279</v>
      </c>
      <c r="H4326" s="15">
        <v>0.0271</v>
      </c>
      <c r="I4326" s="15">
        <v>0</v>
      </c>
      <c r="J4326" s="15">
        <v>0.0108</v>
      </c>
      <c r="K4326" s="15">
        <v>0.0107</v>
      </c>
      <c r="L4326" s="15">
        <v>0.0198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1.1445</v>
      </c>
      <c r="G4330" s="24">
        <v>3.5944</v>
      </c>
      <c r="H4330" s="24">
        <v>3.518</v>
      </c>
      <c r="I4330" s="24">
        <v>16.7241</v>
      </c>
      <c r="J4330" s="24">
        <v>3.115</v>
      </c>
      <c r="K4330" s="24">
        <v>3.2048</v>
      </c>
      <c r="L4330" s="24">
        <v>3.3794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0.038</v>
      </c>
      <c r="H4334" s="15">
        <v>0.0368</v>
      </c>
      <c r="I4334" s="15">
        <v>0</v>
      </c>
      <c r="J4334" s="15">
        <v>0</v>
      </c>
      <c r="K4334" s="15">
        <v>0</v>
      </c>
      <c r="L4334" s="15">
        <v>0.0205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0.0082</v>
      </c>
      <c r="K4336" s="15">
        <v>0.0082</v>
      </c>
      <c r="L4336" s="15">
        <v>0.0036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0.038</v>
      </c>
      <c r="H4338" s="24">
        <v>0.0368</v>
      </c>
      <c r="I4338" s="24">
        <v>0</v>
      </c>
      <c r="J4338" s="24">
        <v>0.0082</v>
      </c>
      <c r="K4338" s="24">
        <v>0.0082</v>
      </c>
      <c r="L4338" s="24">
        <v>0.0241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0.1676</v>
      </c>
      <c r="G4342" s="15">
        <v>0.0153</v>
      </c>
      <c r="H4342" s="15">
        <v>0.02</v>
      </c>
      <c r="I4342" s="15">
        <v>7.8621</v>
      </c>
      <c r="J4342" s="15">
        <v>0.514</v>
      </c>
      <c r="K4342" s="15">
        <v>0.5625</v>
      </c>
      <c r="L4342" s="15">
        <v>0.2599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0.1676</v>
      </c>
      <c r="G4344" s="24">
        <v>0.0153</v>
      </c>
      <c r="H4344" s="24">
        <v>0.02</v>
      </c>
      <c r="I4344" s="24">
        <v>7.8621</v>
      </c>
      <c r="J4344" s="24">
        <v>0.514</v>
      </c>
      <c r="K4344" s="24">
        <v>0.5625</v>
      </c>
      <c r="L4344" s="24">
        <v>0.2599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173</v>
      </c>
      <c r="F4348" s="18">
        <v>5370</v>
      </c>
      <c r="G4348" s="18">
        <v>5543</v>
      </c>
      <c r="H4348" s="18">
        <v>29</v>
      </c>
      <c r="I4348" s="18">
        <v>4366</v>
      </c>
      <c r="J4348" s="18">
        <v>4395</v>
      </c>
      <c r="K4348" s="18">
        <v>9938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13.2814</v>
      </c>
      <c r="J4367" s="15">
        <v>0.0276</v>
      </c>
      <c r="K4367" s="15">
        <v>1.0451</v>
      </c>
      <c r="L4367" s="15">
        <v>0.2165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20.6613</v>
      </c>
      <c r="D4369" s="15">
        <v>8.0128</v>
      </c>
      <c r="E4369" s="15">
        <v>8.0829</v>
      </c>
      <c r="F4369" s="15">
        <v>172.2377</v>
      </c>
      <c r="G4369" s="15">
        <v>17.9732</v>
      </c>
      <c r="H4369" s="15">
        <v>21.362</v>
      </c>
      <c r="I4369" s="15">
        <v>68.7399</v>
      </c>
      <c r="J4369" s="15">
        <v>18.355</v>
      </c>
      <c r="K4369" s="15">
        <v>22.2232</v>
      </c>
      <c r="L4369" s="15">
        <v>11.4149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0.2102</v>
      </c>
      <c r="J4370" s="15">
        <v>0</v>
      </c>
      <c r="K4370" s="15">
        <v>0.0161</v>
      </c>
      <c r="L4370" s="15">
        <v>0.0033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9.0167</v>
      </c>
      <c r="E4373" s="15">
        <v>8.9667</v>
      </c>
      <c r="F4373" s="15">
        <v>0</v>
      </c>
      <c r="G4373" s="15">
        <v>0.6149</v>
      </c>
      <c r="H4373" s="15">
        <v>0.6014</v>
      </c>
      <c r="I4373" s="15">
        <v>0</v>
      </c>
      <c r="J4373" s="15">
        <v>11.5763</v>
      </c>
      <c r="K4373" s="15">
        <v>10.6876</v>
      </c>
      <c r="L4373" s="15">
        <v>9.069</v>
      </c>
    </row>
    <row r="4374">
      <c r="A4374" s="11" t="s">
        <v>35</v>
      </c>
      <c r="B4374" s="16" t="s">
        <v>33</v>
      </c>
      <c r="C4374" s="15">
        <v>0</v>
      </c>
      <c r="D4374" s="15">
        <v>3.0375</v>
      </c>
      <c r="E4374" s="15">
        <v>3.0206</v>
      </c>
      <c r="F4374" s="15">
        <v>0</v>
      </c>
      <c r="G4374" s="15">
        <v>0</v>
      </c>
      <c r="H4374" s="15">
        <v>0</v>
      </c>
      <c r="I4374" s="15">
        <v>0</v>
      </c>
      <c r="J4374" s="15">
        <v>0</v>
      </c>
      <c r="K4374" s="15">
        <v>0</v>
      </c>
      <c r="L4374" s="15">
        <v>2.3032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20.6613</v>
      </c>
      <c r="D4377" s="24">
        <v>20.067</v>
      </c>
      <c r="E4377" s="24">
        <v>20.0702</v>
      </c>
      <c r="F4377" s="24">
        <v>172.2377</v>
      </c>
      <c r="G4377" s="24">
        <v>18.5881</v>
      </c>
      <c r="H4377" s="24">
        <v>21.9634</v>
      </c>
      <c r="I4377" s="24">
        <v>82.2315</v>
      </c>
      <c r="J4377" s="24">
        <v>29.9589</v>
      </c>
      <c r="K4377" s="24">
        <v>33.972</v>
      </c>
      <c r="L4377" s="24">
        <v>23.0069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1.4176</v>
      </c>
      <c r="D4381" s="15">
        <v>4.8301</v>
      </c>
      <c r="E4381" s="15">
        <v>4.8112</v>
      </c>
      <c r="F4381" s="15">
        <v>22.6266</v>
      </c>
      <c r="G4381" s="15">
        <v>67.9121</v>
      </c>
      <c r="H4381" s="15">
        <v>66.9173</v>
      </c>
      <c r="I4381" s="15">
        <v>0.554</v>
      </c>
      <c r="J4381" s="15">
        <v>8.5732</v>
      </c>
      <c r="K4381" s="15">
        <v>7.9575</v>
      </c>
      <c r="L4381" s="15">
        <v>7.3496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1.4096</v>
      </c>
      <c r="J4382" s="15">
        <v>0.0659</v>
      </c>
      <c r="K4382" s="15">
        <v>0.1691</v>
      </c>
      <c r="L4382" s="15">
        <v>0.035</v>
      </c>
    </row>
    <row r="4383">
      <c r="A4383" s="11" t="s">
        <v>35</v>
      </c>
      <c r="B4383" s="12" t="s">
        <v>30</v>
      </c>
      <c r="C4383" s="15">
        <v>0</v>
      </c>
      <c r="D4383" s="15">
        <v>2.9409</v>
      </c>
      <c r="E4383" s="15">
        <v>2.9246</v>
      </c>
      <c r="F4383" s="15">
        <v>0</v>
      </c>
      <c r="G4383" s="15">
        <v>0</v>
      </c>
      <c r="H4383" s="15">
        <v>0</v>
      </c>
      <c r="I4383" s="15">
        <v>0</v>
      </c>
      <c r="J4383" s="15">
        <v>16.2664</v>
      </c>
      <c r="K4383" s="15">
        <v>15.0176</v>
      </c>
      <c r="L4383" s="15">
        <v>5.3403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1.4176</v>
      </c>
      <c r="D4385" s="24">
        <v>7.771</v>
      </c>
      <c r="E4385" s="24">
        <v>7.7358</v>
      </c>
      <c r="F4385" s="24">
        <v>22.6266</v>
      </c>
      <c r="G4385" s="24">
        <v>67.9121</v>
      </c>
      <c r="H4385" s="24">
        <v>66.9173</v>
      </c>
      <c r="I4385" s="24">
        <v>1.9636</v>
      </c>
      <c r="J4385" s="24">
        <v>24.9055</v>
      </c>
      <c r="K4385" s="24">
        <v>23.1442</v>
      </c>
      <c r="L4385" s="24">
        <v>12.7249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0.0487</v>
      </c>
      <c r="J4388" s="15">
        <v>0.0001</v>
      </c>
      <c r="K4388" s="15">
        <v>0.0038</v>
      </c>
      <c r="L4388" s="15">
        <v>0.0008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0.2403</v>
      </c>
      <c r="D4390" s="15">
        <v>0.1396</v>
      </c>
      <c r="E4390" s="15">
        <v>0.1402</v>
      </c>
      <c r="F4390" s="15">
        <v>4.8116</v>
      </c>
      <c r="G4390" s="15">
        <v>0.8887</v>
      </c>
      <c r="H4390" s="15">
        <v>0.9748</v>
      </c>
      <c r="I4390" s="15">
        <v>1.1752</v>
      </c>
      <c r="J4390" s="15">
        <v>0.4719</v>
      </c>
      <c r="K4390" s="15">
        <v>0.5259</v>
      </c>
      <c r="L4390" s="15">
        <v>0.2454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0.0018</v>
      </c>
      <c r="J4391" s="15">
        <v>0</v>
      </c>
      <c r="K4391" s="15">
        <v>0.0001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0.0951</v>
      </c>
      <c r="E4394" s="15">
        <v>0.0945</v>
      </c>
      <c r="F4394" s="15">
        <v>0</v>
      </c>
      <c r="G4394" s="15">
        <v>0.0091</v>
      </c>
      <c r="H4394" s="15">
        <v>0.0089</v>
      </c>
      <c r="I4394" s="15">
        <v>0</v>
      </c>
      <c r="J4394" s="15">
        <v>0.1271</v>
      </c>
      <c r="K4394" s="15">
        <v>0.1173</v>
      </c>
      <c r="L4394" s="15">
        <v>0.0966</v>
      </c>
    </row>
    <row r="4395">
      <c r="A4395" s="11" t="s">
        <v>35</v>
      </c>
      <c r="B4395" s="12" t="s">
        <v>33</v>
      </c>
      <c r="C4395" s="15">
        <v>0</v>
      </c>
      <c r="D4395" s="15">
        <v>0.0058</v>
      </c>
      <c r="E4395" s="15">
        <v>0.0058</v>
      </c>
      <c r="F4395" s="15">
        <v>0</v>
      </c>
      <c r="G4395" s="15">
        <v>0</v>
      </c>
      <c r="H4395" s="15">
        <v>0</v>
      </c>
      <c r="I4395" s="15">
        <v>0</v>
      </c>
      <c r="J4395" s="15">
        <v>0</v>
      </c>
      <c r="K4395" s="15">
        <v>0</v>
      </c>
      <c r="L4395" s="15">
        <v>0.0044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0.2403</v>
      </c>
      <c r="D4398" s="24">
        <v>0.2405</v>
      </c>
      <c r="E4398" s="24">
        <v>0.2405</v>
      </c>
      <c r="F4398" s="24">
        <v>4.8116</v>
      </c>
      <c r="G4398" s="24">
        <v>0.8978</v>
      </c>
      <c r="H4398" s="24">
        <v>0.9837</v>
      </c>
      <c r="I4398" s="24">
        <v>1.2257</v>
      </c>
      <c r="J4398" s="24">
        <v>0.5991</v>
      </c>
      <c r="K4398" s="24">
        <v>0.6471</v>
      </c>
      <c r="L4398" s="24">
        <v>0.3472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0.0092</v>
      </c>
      <c r="D4402" s="15">
        <v>0.0239</v>
      </c>
      <c r="E4402" s="15">
        <v>0.0238</v>
      </c>
      <c r="F4402" s="15">
        <v>0.087</v>
      </c>
      <c r="G4402" s="15">
        <v>0.2386</v>
      </c>
      <c r="H4402" s="15">
        <v>0.2353</v>
      </c>
      <c r="I4402" s="15">
        <v>0.0036</v>
      </c>
      <c r="J4402" s="15">
        <v>0.0423</v>
      </c>
      <c r="K4402" s="15">
        <v>0.0394</v>
      </c>
      <c r="L4402" s="15">
        <v>0.0335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0.0487</v>
      </c>
      <c r="J4403" s="15">
        <v>0.0023</v>
      </c>
      <c r="K4403" s="15">
        <v>0.0058</v>
      </c>
      <c r="L4403" s="15">
        <v>0.0012</v>
      </c>
    </row>
    <row r="4404">
      <c r="A4404" s="11" t="s">
        <v>35</v>
      </c>
      <c r="B4404" s="12" t="s">
        <v>30</v>
      </c>
      <c r="C4404" s="15">
        <v>0</v>
      </c>
      <c r="D4404" s="15">
        <v>0.0212</v>
      </c>
      <c r="E4404" s="15">
        <v>0.0211</v>
      </c>
      <c r="F4404" s="15">
        <v>0</v>
      </c>
      <c r="G4404" s="15">
        <v>0</v>
      </c>
      <c r="H4404" s="15">
        <v>0</v>
      </c>
      <c r="I4404" s="15">
        <v>0</v>
      </c>
      <c r="J4404" s="15">
        <v>0.0481</v>
      </c>
      <c r="K4404" s="15">
        <v>0.0444</v>
      </c>
      <c r="L4404" s="15">
        <v>0.0253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0.0092</v>
      </c>
      <c r="D4406" s="24">
        <v>0.0451</v>
      </c>
      <c r="E4406" s="24">
        <v>0.0449</v>
      </c>
      <c r="F4406" s="24">
        <v>0.087</v>
      </c>
      <c r="G4406" s="24">
        <v>0.2386</v>
      </c>
      <c r="H4406" s="24">
        <v>0.2353</v>
      </c>
      <c r="I4406" s="24">
        <v>0.0523</v>
      </c>
      <c r="J4406" s="24">
        <v>0.0927</v>
      </c>
      <c r="K4406" s="24">
        <v>0.0896</v>
      </c>
      <c r="L4406" s="24">
        <v>0.06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0.1098</v>
      </c>
      <c r="D4410" s="15">
        <v>0.0728</v>
      </c>
      <c r="E4410" s="15">
        <v>0.073</v>
      </c>
      <c r="F4410" s="15">
        <v>11.7101</v>
      </c>
      <c r="G4410" s="15">
        <v>5.2214</v>
      </c>
      <c r="H4410" s="15">
        <v>5.3639</v>
      </c>
      <c r="I4410" s="15">
        <v>2.0627</v>
      </c>
      <c r="J4410" s="15">
        <v>1.674</v>
      </c>
      <c r="K4410" s="15">
        <v>1.7038</v>
      </c>
      <c r="L4410" s="15">
        <v>0.5715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0.1098</v>
      </c>
      <c r="D4412" s="24">
        <v>0.0728</v>
      </c>
      <c r="E4412" s="24">
        <v>0.073</v>
      </c>
      <c r="F4412" s="24">
        <v>11.7101</v>
      </c>
      <c r="G4412" s="24">
        <v>5.2214</v>
      </c>
      <c r="H4412" s="24">
        <v>5.3639</v>
      </c>
      <c r="I4412" s="24">
        <v>2.0627</v>
      </c>
      <c r="J4412" s="24">
        <v>1.674</v>
      </c>
      <c r="K4412" s="24">
        <v>1.7038</v>
      </c>
      <c r="L4412" s="24">
        <v>0.5715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437</v>
      </c>
      <c r="C4416" s="18">
        <v>78402</v>
      </c>
      <c r="D4416" s="18">
        <v>78839</v>
      </c>
      <c r="E4416" s="18">
        <v>69</v>
      </c>
      <c r="F4416" s="18">
        <v>3072</v>
      </c>
      <c r="G4416" s="18">
        <v>3141</v>
      </c>
      <c r="H4416" s="18">
        <v>1644</v>
      </c>
      <c r="I4416" s="18">
        <v>19770</v>
      </c>
      <c r="J4416" s="18">
        <v>21414</v>
      </c>
      <c r="K4416" s="18">
        <v>103394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11.4335</v>
      </c>
      <c r="G4437" s="15">
        <v>14.6969</v>
      </c>
      <c r="H4437" s="15">
        <v>14.668</v>
      </c>
      <c r="I4437" s="15">
        <v>95.0595</v>
      </c>
      <c r="J4437" s="15">
        <v>15.5253</v>
      </c>
      <c r="K4437" s="15">
        <v>18.848</v>
      </c>
      <c r="L4437" s="15">
        <v>16.265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4.2771</v>
      </c>
      <c r="H4441" s="15">
        <v>4.2392</v>
      </c>
      <c r="I4441" s="15">
        <v>0</v>
      </c>
      <c r="J4441" s="15">
        <v>3.3943</v>
      </c>
      <c r="K4441" s="15">
        <v>3.2525</v>
      </c>
      <c r="L4441" s="15">
        <v>3.8622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11.4335</v>
      </c>
      <c r="G4445" s="24">
        <v>18.974</v>
      </c>
      <c r="H4445" s="24">
        <v>18.9072</v>
      </c>
      <c r="I4445" s="24">
        <v>95.0595</v>
      </c>
      <c r="J4445" s="24">
        <v>18.9196</v>
      </c>
      <c r="K4445" s="24">
        <v>22.1005</v>
      </c>
      <c r="L4445" s="24">
        <v>20.1272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6.3104</v>
      </c>
      <c r="J4449" s="15">
        <v>0.2202</v>
      </c>
      <c r="K4449" s="15">
        <v>0.4746</v>
      </c>
      <c r="L4449" s="15">
        <v>0.1813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0.6961</v>
      </c>
      <c r="H4451" s="15">
        <v>0.6899</v>
      </c>
      <c r="I4451" s="15">
        <v>0</v>
      </c>
      <c r="J4451" s="15">
        <v>0</v>
      </c>
      <c r="K4451" s="15">
        <v>0</v>
      </c>
      <c r="L4451" s="15">
        <v>0.4263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0.6961</v>
      </c>
      <c r="H4453" s="24">
        <v>0.6899</v>
      </c>
      <c r="I4453" s="24">
        <v>6.3104</v>
      </c>
      <c r="J4453" s="24">
        <v>0.2202</v>
      </c>
      <c r="K4453" s="24">
        <v>0.4746</v>
      </c>
      <c r="L4453" s="24">
        <v>0.6076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0.1292</v>
      </c>
      <c r="G4458" s="15">
        <v>0.1524</v>
      </c>
      <c r="H4458" s="15">
        <v>0.1522</v>
      </c>
      <c r="I4458" s="15">
        <v>0.738</v>
      </c>
      <c r="J4458" s="15">
        <v>0.2095</v>
      </c>
      <c r="K4458" s="15">
        <v>0.2316</v>
      </c>
      <c r="L4458" s="15">
        <v>0.1825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0.0787</v>
      </c>
      <c r="H4462" s="15">
        <v>0.078</v>
      </c>
      <c r="I4462" s="15">
        <v>0</v>
      </c>
      <c r="J4462" s="15">
        <v>0.048</v>
      </c>
      <c r="K4462" s="15">
        <v>0.046</v>
      </c>
      <c r="L4462" s="15">
        <v>0.0658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0.1292</v>
      </c>
      <c r="G4466" s="24">
        <v>0.2311</v>
      </c>
      <c r="H4466" s="24">
        <v>0.2302</v>
      </c>
      <c r="I4466" s="24">
        <v>0.738</v>
      </c>
      <c r="J4466" s="24">
        <v>0.2575</v>
      </c>
      <c r="K4466" s="24">
        <v>0.2776</v>
      </c>
      <c r="L4466" s="24">
        <v>0.2483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0.0173</v>
      </c>
      <c r="J4470" s="15">
        <v>0.0035</v>
      </c>
      <c r="K4470" s="15">
        <v>0.0041</v>
      </c>
      <c r="L4470" s="15">
        <v>0.0016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0.0091</v>
      </c>
      <c r="H4472" s="15">
        <v>0.0091</v>
      </c>
      <c r="I4472" s="15">
        <v>0</v>
      </c>
      <c r="J4472" s="15">
        <v>0</v>
      </c>
      <c r="K4472" s="15">
        <v>0</v>
      </c>
      <c r="L4472" s="15">
        <v>0.0056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0.0091</v>
      </c>
      <c r="H4474" s="24">
        <v>0.0091</v>
      </c>
      <c r="I4474" s="24">
        <v>0.0173</v>
      </c>
      <c r="J4474" s="24">
        <v>0.0035</v>
      </c>
      <c r="K4474" s="24">
        <v>0.0041</v>
      </c>
      <c r="L4474" s="24">
        <v>0.0072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0.1854</v>
      </c>
      <c r="G4478" s="15">
        <v>0.2148</v>
      </c>
      <c r="H4478" s="15">
        <v>0.2145</v>
      </c>
      <c r="I4478" s="15">
        <v>1.6416</v>
      </c>
      <c r="J4478" s="15">
        <v>1.3595</v>
      </c>
      <c r="K4478" s="15">
        <v>1.3713</v>
      </c>
      <c r="L4478" s="15">
        <v>0.6567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0.1854</v>
      </c>
      <c r="G4480" s="24">
        <v>0.2148</v>
      </c>
      <c r="H4480" s="24">
        <v>0.2145</v>
      </c>
      <c r="I4480" s="24">
        <v>1.6416</v>
      </c>
      <c r="J4480" s="24">
        <v>1.3595</v>
      </c>
      <c r="K4480" s="24">
        <v>1.3713</v>
      </c>
      <c r="L4480" s="24">
        <v>0.6567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178</v>
      </c>
      <c r="F4484" s="18">
        <v>19916</v>
      </c>
      <c r="G4484" s="18">
        <v>20094</v>
      </c>
      <c r="H4484" s="18">
        <v>519</v>
      </c>
      <c r="I4484" s="18">
        <v>11904</v>
      </c>
      <c r="J4484" s="18">
        <v>12423</v>
      </c>
      <c r="K4484" s="18">
        <v>32517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2.7983</v>
      </c>
      <c r="D4505" s="15">
        <v>2.1314</v>
      </c>
      <c r="E4505" s="15">
        <v>2.1451</v>
      </c>
      <c r="F4505" s="15">
        <v>16.4189</v>
      </c>
      <c r="G4505" s="15">
        <v>8.5194</v>
      </c>
      <c r="H4505" s="15">
        <v>8.7288</v>
      </c>
      <c r="I4505" s="15">
        <v>39.7212</v>
      </c>
      <c r="J4505" s="15">
        <v>15.9726</v>
      </c>
      <c r="K4505" s="15">
        <v>16.9238</v>
      </c>
      <c r="L4505" s="15">
        <v>9.3076</v>
      </c>
    </row>
    <row r="4506">
      <c r="A4506" s="11" t="s">
        <v>32</v>
      </c>
      <c r="B4506" s="16" t="s">
        <v>33</v>
      </c>
      <c r="C4506" s="15">
        <v>0.7508</v>
      </c>
      <c r="D4506" s="15">
        <v>0.0345</v>
      </c>
      <c r="E4506" s="15">
        <v>0.0492</v>
      </c>
      <c r="F4506" s="15">
        <v>0</v>
      </c>
      <c r="G4506" s="15">
        <v>0</v>
      </c>
      <c r="H4506" s="15">
        <v>0</v>
      </c>
      <c r="I4506" s="15">
        <v>2.0182</v>
      </c>
      <c r="J4506" s="15">
        <v>6.4026</v>
      </c>
      <c r="K4506" s="15">
        <v>6.227</v>
      </c>
      <c r="L4506" s="15">
        <v>2.8401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5.4602</v>
      </c>
      <c r="E4509" s="15">
        <v>5.3485</v>
      </c>
      <c r="F4509" s="15">
        <v>0</v>
      </c>
      <c r="G4509" s="15">
        <v>1.5847</v>
      </c>
      <c r="H4509" s="15">
        <v>1.5427</v>
      </c>
      <c r="I4509" s="15">
        <v>0</v>
      </c>
      <c r="J4509" s="15">
        <v>5.1475</v>
      </c>
      <c r="K4509" s="15">
        <v>4.9413</v>
      </c>
      <c r="L4509" s="15">
        <v>4.8883</v>
      </c>
    </row>
    <row r="4510">
      <c r="A4510" s="11" t="s">
        <v>35</v>
      </c>
      <c r="B4510" s="16" t="s">
        <v>33</v>
      </c>
      <c r="C4510" s="15">
        <v>0</v>
      </c>
      <c r="D4510" s="15">
        <v>0</v>
      </c>
      <c r="E4510" s="15">
        <v>0</v>
      </c>
      <c r="F4510" s="15">
        <v>0</v>
      </c>
      <c r="G4510" s="15">
        <v>0</v>
      </c>
      <c r="H4510" s="15">
        <v>0</v>
      </c>
      <c r="I4510" s="15">
        <v>0</v>
      </c>
      <c r="J4510" s="15">
        <v>1.9556</v>
      </c>
      <c r="K4510" s="15">
        <v>1.8773</v>
      </c>
      <c r="L4510" s="15">
        <v>0.8492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3.5491</v>
      </c>
      <c r="D4513" s="24">
        <v>7.6261</v>
      </c>
      <c r="E4513" s="24">
        <v>7.5428</v>
      </c>
      <c r="F4513" s="24">
        <v>16.4189</v>
      </c>
      <c r="G4513" s="24">
        <v>10.1041</v>
      </c>
      <c r="H4513" s="24">
        <v>10.2715</v>
      </c>
      <c r="I4513" s="24">
        <v>41.7394</v>
      </c>
      <c r="J4513" s="24">
        <v>29.4783</v>
      </c>
      <c r="K4513" s="24">
        <v>29.9694</v>
      </c>
      <c r="L4513" s="24">
        <v>17.8852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6.9841</v>
      </c>
      <c r="D4517" s="15">
        <v>37.2637</v>
      </c>
      <c r="E4517" s="15">
        <v>36.644</v>
      </c>
      <c r="F4517" s="15">
        <v>37.746</v>
      </c>
      <c r="G4517" s="15">
        <v>23.1375</v>
      </c>
      <c r="H4517" s="15">
        <v>23.5247</v>
      </c>
      <c r="I4517" s="15">
        <v>167.3336</v>
      </c>
      <c r="J4517" s="15">
        <v>118.1456</v>
      </c>
      <c r="K4517" s="15">
        <v>120.1158</v>
      </c>
      <c r="L4517" s="15">
        <v>73.4501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3.9428</v>
      </c>
      <c r="E4519" s="15">
        <v>3.8621</v>
      </c>
      <c r="F4519" s="15">
        <v>0</v>
      </c>
      <c r="G4519" s="15">
        <v>0</v>
      </c>
      <c r="H4519" s="15">
        <v>0</v>
      </c>
      <c r="I4519" s="15">
        <v>0</v>
      </c>
      <c r="J4519" s="15">
        <v>3.5228</v>
      </c>
      <c r="K4519" s="15">
        <v>3.3817</v>
      </c>
      <c r="L4519" s="15">
        <v>3.3647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6.9841</v>
      </c>
      <c r="D4521" s="24">
        <v>41.2065</v>
      </c>
      <c r="E4521" s="24">
        <v>40.5061</v>
      </c>
      <c r="F4521" s="24">
        <v>37.746</v>
      </c>
      <c r="G4521" s="24">
        <v>23.1375</v>
      </c>
      <c r="H4521" s="24">
        <v>23.5247</v>
      </c>
      <c r="I4521" s="24">
        <v>167.3336</v>
      </c>
      <c r="J4521" s="24">
        <v>121.6684</v>
      </c>
      <c r="K4521" s="24">
        <v>123.4975</v>
      </c>
      <c r="L4521" s="24">
        <v>76.8148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0.0244</v>
      </c>
      <c r="D4526" s="15">
        <v>0.0398</v>
      </c>
      <c r="E4526" s="15">
        <v>0.0395</v>
      </c>
      <c r="F4526" s="15">
        <v>0.5481</v>
      </c>
      <c r="G4526" s="15">
        <v>0.3802</v>
      </c>
      <c r="H4526" s="15">
        <v>0.3847</v>
      </c>
      <c r="I4526" s="15">
        <v>0.5516</v>
      </c>
      <c r="J4526" s="15">
        <v>0.2951</v>
      </c>
      <c r="K4526" s="15">
        <v>0.3054</v>
      </c>
      <c r="L4526" s="15">
        <v>0.1848</v>
      </c>
    </row>
    <row r="4527">
      <c r="A4527" s="11" t="s">
        <v>32</v>
      </c>
      <c r="B4527" s="12" t="s">
        <v>33</v>
      </c>
      <c r="C4527" s="15">
        <v>0.0066</v>
      </c>
      <c r="D4527" s="15">
        <v>0.0005</v>
      </c>
      <c r="E4527" s="15">
        <v>0.0006</v>
      </c>
      <c r="F4527" s="15">
        <v>0</v>
      </c>
      <c r="G4527" s="15">
        <v>0</v>
      </c>
      <c r="H4527" s="15">
        <v>0</v>
      </c>
      <c r="I4527" s="15">
        <v>0.0218</v>
      </c>
      <c r="J4527" s="15">
        <v>0.069</v>
      </c>
      <c r="K4527" s="15">
        <v>0.0671</v>
      </c>
      <c r="L4527" s="15">
        <v>0.0307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0.0958</v>
      </c>
      <c r="E4530" s="15">
        <v>0.0938</v>
      </c>
      <c r="F4530" s="15">
        <v>0</v>
      </c>
      <c r="G4530" s="15">
        <v>0.0197</v>
      </c>
      <c r="H4530" s="15">
        <v>0.0191</v>
      </c>
      <c r="I4530" s="15">
        <v>0</v>
      </c>
      <c r="J4530" s="15">
        <v>0.0409</v>
      </c>
      <c r="K4530" s="15">
        <v>0.0393</v>
      </c>
      <c r="L4530" s="15">
        <v>0.0637</v>
      </c>
    </row>
    <row r="4531">
      <c r="A4531" s="11" t="s">
        <v>35</v>
      </c>
      <c r="B4531" s="12" t="s">
        <v>33</v>
      </c>
      <c r="C4531" s="15">
        <v>0</v>
      </c>
      <c r="D4531" s="15">
        <v>0</v>
      </c>
      <c r="E4531" s="15">
        <v>0</v>
      </c>
      <c r="F4531" s="15">
        <v>0</v>
      </c>
      <c r="G4531" s="15">
        <v>0</v>
      </c>
      <c r="H4531" s="15">
        <v>0</v>
      </c>
      <c r="I4531" s="15">
        <v>0</v>
      </c>
      <c r="J4531" s="15">
        <v>0.0124</v>
      </c>
      <c r="K4531" s="15">
        <v>0.0119</v>
      </c>
      <c r="L4531" s="15">
        <v>0.0054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0.031</v>
      </c>
      <c r="D4534" s="24">
        <v>0.1361</v>
      </c>
      <c r="E4534" s="24">
        <v>0.1339</v>
      </c>
      <c r="F4534" s="24">
        <v>0.5481</v>
      </c>
      <c r="G4534" s="24">
        <v>0.3999</v>
      </c>
      <c r="H4534" s="24">
        <v>0.4038</v>
      </c>
      <c r="I4534" s="24">
        <v>0.5734</v>
      </c>
      <c r="J4534" s="24">
        <v>0.4174</v>
      </c>
      <c r="K4534" s="24">
        <v>0.4237</v>
      </c>
      <c r="L4534" s="24">
        <v>0.2846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0.031</v>
      </c>
      <c r="D4538" s="15">
        <v>0.1541</v>
      </c>
      <c r="E4538" s="15">
        <v>0.1516</v>
      </c>
      <c r="F4538" s="15">
        <v>0.2803</v>
      </c>
      <c r="G4538" s="15">
        <v>0.7497</v>
      </c>
      <c r="H4538" s="15">
        <v>0.7373</v>
      </c>
      <c r="I4538" s="15">
        <v>0.9119</v>
      </c>
      <c r="J4538" s="15">
        <v>0.9843</v>
      </c>
      <c r="K4538" s="15">
        <v>0.9814</v>
      </c>
      <c r="L4538" s="15">
        <v>0.5694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0.0305</v>
      </c>
      <c r="E4540" s="15">
        <v>0.0298</v>
      </c>
      <c r="F4540" s="15">
        <v>0</v>
      </c>
      <c r="G4540" s="15">
        <v>0</v>
      </c>
      <c r="H4540" s="15">
        <v>0</v>
      </c>
      <c r="I4540" s="15">
        <v>0</v>
      </c>
      <c r="J4540" s="15">
        <v>0.0184</v>
      </c>
      <c r="K4540" s="15">
        <v>0.0177</v>
      </c>
      <c r="L4540" s="15">
        <v>0.0222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0.031</v>
      </c>
      <c r="D4542" s="24">
        <v>0.1846</v>
      </c>
      <c r="E4542" s="24">
        <v>0.1814</v>
      </c>
      <c r="F4542" s="24">
        <v>0.2803</v>
      </c>
      <c r="G4542" s="24">
        <v>0.7497</v>
      </c>
      <c r="H4542" s="24">
        <v>0.7373</v>
      </c>
      <c r="I4542" s="24">
        <v>0.9119</v>
      </c>
      <c r="J4542" s="24">
        <v>1.0027</v>
      </c>
      <c r="K4542" s="24">
        <v>0.9991</v>
      </c>
      <c r="L4542" s="24">
        <v>0.5916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0.0662</v>
      </c>
      <c r="D4546" s="15">
        <v>0.1893</v>
      </c>
      <c r="E4546" s="15">
        <v>0.1868</v>
      </c>
      <c r="F4546" s="15">
        <v>1.2552</v>
      </c>
      <c r="G4546" s="15">
        <v>1.3482</v>
      </c>
      <c r="H4546" s="15">
        <v>1.3457</v>
      </c>
      <c r="I4546" s="15">
        <v>1.5945</v>
      </c>
      <c r="J4546" s="15">
        <v>1.3876</v>
      </c>
      <c r="K4546" s="15">
        <v>1.3958</v>
      </c>
      <c r="L4546" s="15">
        <v>0.8177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0.0662</v>
      </c>
      <c r="D4548" s="24">
        <v>0.1893</v>
      </c>
      <c r="E4548" s="24">
        <v>0.1868</v>
      </c>
      <c r="F4548" s="24">
        <v>1.2552</v>
      </c>
      <c r="G4548" s="24">
        <v>1.3482</v>
      </c>
      <c r="H4548" s="24">
        <v>1.3457</v>
      </c>
      <c r="I4548" s="24">
        <v>1.5945</v>
      </c>
      <c r="J4548" s="24">
        <v>1.3876</v>
      </c>
      <c r="K4548" s="24">
        <v>1.3958</v>
      </c>
      <c r="L4548" s="24">
        <v>0.8177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2418</v>
      </c>
      <c r="C4552" s="18">
        <v>115721</v>
      </c>
      <c r="D4552" s="18">
        <v>118139</v>
      </c>
      <c r="E4552" s="18">
        <v>478</v>
      </c>
      <c r="F4552" s="18">
        <v>17556</v>
      </c>
      <c r="G4552" s="18">
        <v>18034</v>
      </c>
      <c r="H4552" s="18">
        <v>4505</v>
      </c>
      <c r="I4552" s="18">
        <v>107967</v>
      </c>
      <c r="J4552" s="18">
        <v>112472</v>
      </c>
      <c r="K4552" s="18">
        <v>248645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0</v>
      </c>
      <c r="J4573" s="15">
        <v>15.1885</v>
      </c>
      <c r="K4573" s="15">
        <v>14.6564</v>
      </c>
      <c r="L4573" s="15">
        <v>10.836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35.4381</v>
      </c>
      <c r="K4577" s="15">
        <v>34.1966</v>
      </c>
      <c r="L4577" s="15">
        <v>25.2827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17.8353</v>
      </c>
      <c r="K4578" s="15">
        <v>17.2104</v>
      </c>
      <c r="L4578" s="15">
        <v>12.7243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0</v>
      </c>
      <c r="J4581" s="24">
        <v>68.4619</v>
      </c>
      <c r="K4581" s="24">
        <v>66.0634</v>
      </c>
      <c r="L4581" s="24">
        <v>48.843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396.2047</v>
      </c>
      <c r="J4585" s="15">
        <v>126.8168</v>
      </c>
      <c r="K4585" s="15">
        <v>136.2544</v>
      </c>
      <c r="L4585" s="15">
        <v>100.7376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396.2047</v>
      </c>
      <c r="J4589" s="24">
        <v>126.8168</v>
      </c>
      <c r="K4589" s="24">
        <v>136.2544</v>
      </c>
      <c r="L4589" s="24">
        <v>100.7376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0</v>
      </c>
      <c r="J4594" s="15">
        <v>0.1708</v>
      </c>
      <c r="K4594" s="15">
        <v>0.1649</v>
      </c>
      <c r="L4594" s="15">
        <v>0.1219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0.136</v>
      </c>
      <c r="K4598" s="15">
        <v>0.1312</v>
      </c>
      <c r="L4598" s="15">
        <v>0.097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0.1319</v>
      </c>
      <c r="K4599" s="15">
        <v>0.1273</v>
      </c>
      <c r="L4599" s="15">
        <v>0.0941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0</v>
      </c>
      <c r="J4602" s="24">
        <v>0.4387</v>
      </c>
      <c r="K4602" s="24">
        <v>0.4234</v>
      </c>
      <c r="L4602" s="24">
        <v>0.313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1.6569</v>
      </c>
      <c r="J4606" s="15">
        <v>1.0424</v>
      </c>
      <c r="K4606" s="15">
        <v>1.0639</v>
      </c>
      <c r="L4606" s="15">
        <v>0.7866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1.6569</v>
      </c>
      <c r="J4610" s="24">
        <v>1.0424</v>
      </c>
      <c r="K4610" s="24">
        <v>1.0639</v>
      </c>
      <c r="L4610" s="24">
        <v>0.7866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0.0015</v>
      </c>
      <c r="H4614" s="15">
        <v>0.0024</v>
      </c>
      <c r="I4614" s="15">
        <v>5.4804</v>
      </c>
      <c r="J4614" s="15">
        <v>5.5245</v>
      </c>
      <c r="K4614" s="15">
        <v>5.5229</v>
      </c>
      <c r="L4614" s="15">
        <v>4.0839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0.0015</v>
      </c>
      <c r="H4616" s="24">
        <v>0.0024</v>
      </c>
      <c r="I4616" s="24">
        <v>5.4804</v>
      </c>
      <c r="J4616" s="24">
        <v>5.5245</v>
      </c>
      <c r="K4616" s="24">
        <v>5.5229</v>
      </c>
      <c r="L4616" s="24">
        <v>4.0839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0</v>
      </c>
      <c r="F4620" s="18">
        <v>2053</v>
      </c>
      <c r="G4620" s="18">
        <v>2053</v>
      </c>
      <c r="H4620" s="18">
        <v>204</v>
      </c>
      <c r="I4620" s="18">
        <v>5619</v>
      </c>
      <c r="J4620" s="18">
        <v>5823</v>
      </c>
      <c r="K4620" s="18">
        <v>7876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1.1459</v>
      </c>
      <c r="D4641" s="15">
        <v>3.5027</v>
      </c>
      <c r="E4641" s="15">
        <v>3.4916</v>
      </c>
      <c r="F4641" s="15">
        <v>0</v>
      </c>
      <c r="G4641" s="15">
        <v>0</v>
      </c>
      <c r="H4641" s="15">
        <v>0</v>
      </c>
      <c r="I4641" s="15">
        <v>24.3833</v>
      </c>
      <c r="J4641" s="15">
        <v>9.6587</v>
      </c>
      <c r="K4641" s="15">
        <v>10.0471</v>
      </c>
      <c r="L4641" s="15">
        <v>6.6392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2.1643</v>
      </c>
      <c r="J4642" s="15">
        <v>9.6822</v>
      </c>
      <c r="K4642" s="15">
        <v>9.4839</v>
      </c>
      <c r="L4642" s="15">
        <v>4.5537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9.2253</v>
      </c>
      <c r="E4645" s="15">
        <v>9.1815</v>
      </c>
      <c r="F4645" s="15">
        <v>0</v>
      </c>
      <c r="G4645" s="15">
        <v>0</v>
      </c>
      <c r="H4645" s="15">
        <v>0</v>
      </c>
      <c r="I4645" s="15">
        <v>0</v>
      </c>
      <c r="J4645" s="15">
        <v>1.0353</v>
      </c>
      <c r="K4645" s="15">
        <v>1.0079</v>
      </c>
      <c r="L4645" s="15">
        <v>5.257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0.6987</v>
      </c>
      <c r="K4646" s="15">
        <v>0.6803</v>
      </c>
      <c r="L4646" s="15">
        <v>0.3266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1.1459</v>
      </c>
      <c r="D4649" s="24">
        <v>12.728</v>
      </c>
      <c r="E4649" s="24">
        <v>12.6731</v>
      </c>
      <c r="F4649" s="24">
        <v>0</v>
      </c>
      <c r="G4649" s="24">
        <v>0</v>
      </c>
      <c r="H4649" s="24">
        <v>0</v>
      </c>
      <c r="I4649" s="24">
        <v>26.5476</v>
      </c>
      <c r="J4649" s="24">
        <v>21.0749</v>
      </c>
      <c r="K4649" s="24">
        <v>21.2192</v>
      </c>
      <c r="L4649" s="24">
        <v>16.7765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70.0385</v>
      </c>
      <c r="D4653" s="15">
        <v>86.0128</v>
      </c>
      <c r="E4653" s="15">
        <v>85.9371</v>
      </c>
      <c r="F4653" s="15">
        <v>0</v>
      </c>
      <c r="G4653" s="15">
        <v>0</v>
      </c>
      <c r="H4653" s="15">
        <v>0</v>
      </c>
      <c r="I4653" s="15">
        <v>73.3332</v>
      </c>
      <c r="J4653" s="15">
        <v>53.7036</v>
      </c>
      <c r="K4653" s="15">
        <v>54.2214</v>
      </c>
      <c r="L4653" s="15">
        <v>70.7087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12.0274</v>
      </c>
      <c r="E4655" s="15">
        <v>11.9704</v>
      </c>
      <c r="F4655" s="15">
        <v>0</v>
      </c>
      <c r="G4655" s="15">
        <v>0</v>
      </c>
      <c r="H4655" s="15">
        <v>0</v>
      </c>
      <c r="I4655" s="15">
        <v>0</v>
      </c>
      <c r="J4655" s="15">
        <v>3.2185</v>
      </c>
      <c r="K4655" s="15">
        <v>3.1336</v>
      </c>
      <c r="L4655" s="15">
        <v>7.7274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70.0385</v>
      </c>
      <c r="D4657" s="24">
        <v>98.0402</v>
      </c>
      <c r="E4657" s="24">
        <v>97.9075</v>
      </c>
      <c r="F4657" s="24">
        <v>0</v>
      </c>
      <c r="G4657" s="24">
        <v>0</v>
      </c>
      <c r="H4657" s="24">
        <v>0</v>
      </c>
      <c r="I4657" s="24">
        <v>73.3332</v>
      </c>
      <c r="J4657" s="24">
        <v>56.9221</v>
      </c>
      <c r="K4657" s="24">
        <v>57.355</v>
      </c>
      <c r="L4657" s="24">
        <v>78.4361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0.031</v>
      </c>
      <c r="D4662" s="15">
        <v>0.0767</v>
      </c>
      <c r="E4662" s="15">
        <v>0.0765</v>
      </c>
      <c r="F4662" s="15">
        <v>0</v>
      </c>
      <c r="G4662" s="15">
        <v>0</v>
      </c>
      <c r="H4662" s="15">
        <v>0</v>
      </c>
      <c r="I4662" s="15">
        <v>0.3032</v>
      </c>
      <c r="J4662" s="15">
        <v>0.0975</v>
      </c>
      <c r="K4662" s="15">
        <v>0.1029</v>
      </c>
      <c r="L4662" s="15">
        <v>0.0892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0.0241</v>
      </c>
      <c r="J4663" s="15">
        <v>0.108</v>
      </c>
      <c r="K4663" s="15">
        <v>0.1057</v>
      </c>
      <c r="L4663" s="15">
        <v>0.0508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0.1577</v>
      </c>
      <c r="E4666" s="15">
        <v>0.1569</v>
      </c>
      <c r="F4666" s="15">
        <v>0</v>
      </c>
      <c r="G4666" s="15">
        <v>0</v>
      </c>
      <c r="H4666" s="15">
        <v>0</v>
      </c>
      <c r="I4666" s="15">
        <v>0</v>
      </c>
      <c r="J4666" s="15">
        <v>0.0123</v>
      </c>
      <c r="K4666" s="15">
        <v>0.0119</v>
      </c>
      <c r="L4666" s="15">
        <v>0.0873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0.0045</v>
      </c>
      <c r="K4667" s="15">
        <v>0.0043</v>
      </c>
      <c r="L4667" s="15">
        <v>0.0021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0.031</v>
      </c>
      <c r="D4670" s="24">
        <v>0.2344</v>
      </c>
      <c r="E4670" s="24">
        <v>0.2334</v>
      </c>
      <c r="F4670" s="24">
        <v>0</v>
      </c>
      <c r="G4670" s="24">
        <v>0</v>
      </c>
      <c r="H4670" s="24">
        <v>0</v>
      </c>
      <c r="I4670" s="24">
        <v>0.3273</v>
      </c>
      <c r="J4670" s="24">
        <v>0.2223</v>
      </c>
      <c r="K4670" s="24">
        <v>0.2248</v>
      </c>
      <c r="L4670" s="24">
        <v>0.2294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0.1395</v>
      </c>
      <c r="D4674" s="15">
        <v>0.1645</v>
      </c>
      <c r="E4674" s="15">
        <v>0.1644</v>
      </c>
      <c r="F4674" s="15">
        <v>0</v>
      </c>
      <c r="G4674" s="15">
        <v>0</v>
      </c>
      <c r="H4674" s="15">
        <v>0</v>
      </c>
      <c r="I4674" s="15">
        <v>0.4691</v>
      </c>
      <c r="J4674" s="15">
        <v>0.2018</v>
      </c>
      <c r="K4674" s="15">
        <v>0.2089</v>
      </c>
      <c r="L4674" s="15">
        <v>0.1857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0.0434</v>
      </c>
      <c r="E4676" s="15">
        <v>0.0432</v>
      </c>
      <c r="F4676" s="15">
        <v>0</v>
      </c>
      <c r="G4676" s="15">
        <v>0</v>
      </c>
      <c r="H4676" s="15">
        <v>0</v>
      </c>
      <c r="I4676" s="15">
        <v>0</v>
      </c>
      <c r="J4676" s="15">
        <v>0.0097</v>
      </c>
      <c r="K4676" s="15">
        <v>0.0094</v>
      </c>
      <c r="L4676" s="15">
        <v>0.027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0.1395</v>
      </c>
      <c r="D4678" s="24">
        <v>0.2079</v>
      </c>
      <c r="E4678" s="24">
        <v>0.2076</v>
      </c>
      <c r="F4678" s="24">
        <v>0</v>
      </c>
      <c r="G4678" s="24">
        <v>0</v>
      </c>
      <c r="H4678" s="24">
        <v>0</v>
      </c>
      <c r="I4678" s="24">
        <v>0.4691</v>
      </c>
      <c r="J4678" s="24">
        <v>0.2115</v>
      </c>
      <c r="K4678" s="24">
        <v>0.2183</v>
      </c>
      <c r="L4678" s="24">
        <v>0.2127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0.2791</v>
      </c>
      <c r="D4682" s="15">
        <v>0.2624</v>
      </c>
      <c r="E4682" s="15">
        <v>0.2624</v>
      </c>
      <c r="F4682" s="15">
        <v>0</v>
      </c>
      <c r="G4682" s="15">
        <v>0</v>
      </c>
      <c r="H4682" s="15">
        <v>0</v>
      </c>
      <c r="I4682" s="15">
        <v>1.1146</v>
      </c>
      <c r="J4682" s="15">
        <v>1.2029</v>
      </c>
      <c r="K4682" s="15">
        <v>1.2006</v>
      </c>
      <c r="L4682" s="15">
        <v>0.7129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0.2791</v>
      </c>
      <c r="D4684" s="24">
        <v>0.2624</v>
      </c>
      <c r="E4684" s="24">
        <v>0.2624</v>
      </c>
      <c r="F4684" s="24">
        <v>0</v>
      </c>
      <c r="G4684" s="24">
        <v>0</v>
      </c>
      <c r="H4684" s="24">
        <v>0</v>
      </c>
      <c r="I4684" s="24">
        <v>1.1146</v>
      </c>
      <c r="J4684" s="24">
        <v>1.2029</v>
      </c>
      <c r="K4684" s="24">
        <v>1.2006</v>
      </c>
      <c r="L4684" s="24">
        <v>0.7129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129</v>
      </c>
      <c r="C4688" s="18">
        <v>27084</v>
      </c>
      <c r="D4688" s="18">
        <v>27213</v>
      </c>
      <c r="E4688" s="18">
        <v>0</v>
      </c>
      <c r="F4688" s="18">
        <v>0</v>
      </c>
      <c r="G4688" s="18">
        <v>0</v>
      </c>
      <c r="H4688" s="18">
        <v>663</v>
      </c>
      <c r="I4688" s="18">
        <v>24472</v>
      </c>
      <c r="J4688" s="18">
        <v>25135</v>
      </c>
      <c r="K4688" s="18">
        <v>52348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7.6586</v>
      </c>
      <c r="J4709" s="15">
        <v>3.5521</v>
      </c>
      <c r="K4709" s="15">
        <v>3.5714</v>
      </c>
      <c r="L4709" s="15">
        <v>2.598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12.0232</v>
      </c>
      <c r="K4713" s="15">
        <v>11.9665</v>
      </c>
      <c r="L4713" s="15">
        <v>8.7051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0</v>
      </c>
      <c r="H4717" s="24">
        <v>0</v>
      </c>
      <c r="I4717" s="24">
        <v>7.6586</v>
      </c>
      <c r="J4717" s="24">
        <v>15.5753</v>
      </c>
      <c r="K4717" s="24">
        <v>15.5379</v>
      </c>
      <c r="L4717" s="24">
        <v>11.3031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24.153199999999998</v>
      </c>
      <c r="G4721" s="15">
        <v>11.6091</v>
      </c>
      <c r="H4721" s="15">
        <v>11.7668</v>
      </c>
      <c r="I4721" s="15">
        <v>191.4843</v>
      </c>
      <c r="J4721" s="15">
        <v>141.1947</v>
      </c>
      <c r="K4721" s="15">
        <v>141.4316</v>
      </c>
      <c r="L4721" s="15">
        <v>106.0914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3.3304</v>
      </c>
      <c r="K4723" s="15">
        <v>3.3147</v>
      </c>
      <c r="L4723" s="15">
        <v>2.4113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24.153199999999998</v>
      </c>
      <c r="G4725" s="24">
        <v>11.6091</v>
      </c>
      <c r="H4725" s="24">
        <v>11.7668</v>
      </c>
      <c r="I4725" s="24">
        <v>191.4843</v>
      </c>
      <c r="J4725" s="24">
        <v>144.5251</v>
      </c>
      <c r="K4725" s="24">
        <v>144.7463</v>
      </c>
      <c r="L4725" s="24">
        <v>108.5027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0.0541</v>
      </c>
      <c r="J4730" s="15">
        <v>0.0251</v>
      </c>
      <c r="K4730" s="15">
        <v>0.0252</v>
      </c>
      <c r="L4730" s="15">
        <v>0.0183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0.079</v>
      </c>
      <c r="K4734" s="15">
        <v>0.0787</v>
      </c>
      <c r="L4734" s="15">
        <v>0.0572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</v>
      </c>
      <c r="H4738" s="24">
        <v>0</v>
      </c>
      <c r="I4738" s="24">
        <v>0.0541</v>
      </c>
      <c r="J4738" s="24">
        <v>0.1041</v>
      </c>
      <c r="K4738" s="24">
        <v>0.1039</v>
      </c>
      <c r="L4738" s="24">
        <v>0.0755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0.1081</v>
      </c>
      <c r="G4742" s="15">
        <v>0.052</v>
      </c>
      <c r="H4742" s="15">
        <v>0.0527</v>
      </c>
      <c r="I4742" s="15">
        <v>0.9189</v>
      </c>
      <c r="J4742" s="15">
        <v>0.7281</v>
      </c>
      <c r="K4742" s="15">
        <v>0.729</v>
      </c>
      <c r="L4742" s="15">
        <v>0.5446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0.0156</v>
      </c>
      <c r="K4744" s="15">
        <v>0.0155</v>
      </c>
      <c r="L4744" s="15">
        <v>0.0113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0.1081</v>
      </c>
      <c r="G4746" s="24">
        <v>0.052</v>
      </c>
      <c r="H4746" s="24">
        <v>0.0527</v>
      </c>
      <c r="I4746" s="24">
        <v>0.9189</v>
      </c>
      <c r="J4746" s="24">
        <v>0.7437</v>
      </c>
      <c r="K4746" s="24">
        <v>0.7445</v>
      </c>
      <c r="L4746" s="24">
        <v>0.5559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0.0939</v>
      </c>
      <c r="H4750" s="15">
        <v>0.0928</v>
      </c>
      <c r="I4750" s="15">
        <v>1.0541</v>
      </c>
      <c r="J4750" s="15">
        <v>0.3099</v>
      </c>
      <c r="K4750" s="15">
        <v>0.3134</v>
      </c>
      <c r="L4750" s="15">
        <v>0.2533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0.0939</v>
      </c>
      <c r="H4752" s="24">
        <v>0.0928</v>
      </c>
      <c r="I4752" s="24">
        <v>1.0541</v>
      </c>
      <c r="J4752" s="24">
        <v>0.3099</v>
      </c>
      <c r="K4752" s="24">
        <v>0.3134</v>
      </c>
      <c r="L4752" s="24">
        <v>0.2533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37</v>
      </c>
      <c r="F4756" s="18">
        <v>2906</v>
      </c>
      <c r="G4756" s="18">
        <v>2943</v>
      </c>
      <c r="H4756" s="18">
        <v>37</v>
      </c>
      <c r="I4756" s="18">
        <v>7818</v>
      </c>
      <c r="J4756" s="18">
        <v>7855</v>
      </c>
      <c r="K4756" s="18">
        <v>10798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2.4402</v>
      </c>
      <c r="G4777" s="15">
        <v>0.19</v>
      </c>
      <c r="H4777" s="15">
        <v>0.328</v>
      </c>
      <c r="I4777" s="15">
        <v>83.0219</v>
      </c>
      <c r="J4777" s="15">
        <v>23.5701</v>
      </c>
      <c r="K4777" s="15">
        <v>24.2132</v>
      </c>
      <c r="L4777" s="15">
        <v>14.3468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2.7707</v>
      </c>
      <c r="H4781" s="15">
        <v>2.6008</v>
      </c>
      <c r="I4781" s="15">
        <v>0</v>
      </c>
      <c r="J4781" s="15">
        <v>4.3593</v>
      </c>
      <c r="K4781" s="15">
        <v>4.3122</v>
      </c>
      <c r="L4781" s="15">
        <v>3.6053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2.4402</v>
      </c>
      <c r="G4785" s="24">
        <v>2.9607</v>
      </c>
      <c r="H4785" s="24">
        <v>2.9288</v>
      </c>
      <c r="I4785" s="24">
        <v>83.0219</v>
      </c>
      <c r="J4785" s="24">
        <v>27.9294</v>
      </c>
      <c r="K4785" s="24">
        <v>28.5254</v>
      </c>
      <c r="L4785" s="24">
        <v>17.9521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33.4447</v>
      </c>
      <c r="G4789" s="15">
        <v>43.0725</v>
      </c>
      <c r="H4789" s="15">
        <v>42.4824</v>
      </c>
      <c r="I4789" s="15">
        <v>375.655</v>
      </c>
      <c r="J4789" s="15">
        <v>163.6632</v>
      </c>
      <c r="K4789" s="15">
        <v>165.9565</v>
      </c>
      <c r="L4789" s="15">
        <v>114.9523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1.9698</v>
      </c>
      <c r="K4791" s="15">
        <v>1.9485</v>
      </c>
      <c r="L4791" s="15">
        <v>1.1436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33.4447</v>
      </c>
      <c r="G4793" s="24">
        <v>43.0725</v>
      </c>
      <c r="H4793" s="24">
        <v>42.4824</v>
      </c>
      <c r="I4793" s="24">
        <v>375.655</v>
      </c>
      <c r="J4793" s="24">
        <v>165.633</v>
      </c>
      <c r="K4793" s="24">
        <v>167.905</v>
      </c>
      <c r="L4793" s="24">
        <v>116.0959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0.0269</v>
      </c>
      <c r="G4798" s="15">
        <v>0.0016</v>
      </c>
      <c r="H4798" s="15">
        <v>0.0031</v>
      </c>
      <c r="I4798" s="15">
        <v>1.8571</v>
      </c>
      <c r="J4798" s="15">
        <v>0.3346</v>
      </c>
      <c r="K4798" s="15">
        <v>0.3511</v>
      </c>
      <c r="L4798" s="15">
        <v>0.2073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0.0517</v>
      </c>
      <c r="H4802" s="15">
        <v>0.0485</v>
      </c>
      <c r="I4802" s="15">
        <v>0</v>
      </c>
      <c r="J4802" s="15">
        <v>0.0702</v>
      </c>
      <c r="K4802" s="15">
        <v>0.0694</v>
      </c>
      <c r="L4802" s="15">
        <v>0.0608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0.0269</v>
      </c>
      <c r="G4806" s="24">
        <v>0.0533</v>
      </c>
      <c r="H4806" s="24">
        <v>0.0516</v>
      </c>
      <c r="I4806" s="24">
        <v>1.8571</v>
      </c>
      <c r="J4806" s="24">
        <v>0.4048</v>
      </c>
      <c r="K4806" s="24">
        <v>0.4205</v>
      </c>
      <c r="L4806" s="24">
        <v>0.2681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0.1493</v>
      </c>
      <c r="G4810" s="15">
        <v>0.1887</v>
      </c>
      <c r="H4810" s="15">
        <v>0.1863</v>
      </c>
      <c r="I4810" s="15">
        <v>1.9405</v>
      </c>
      <c r="J4810" s="15">
        <v>0.7878</v>
      </c>
      <c r="K4810" s="15">
        <v>0.8003</v>
      </c>
      <c r="L4810" s="15">
        <v>0.5466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0.035</v>
      </c>
      <c r="K4812" s="15">
        <v>0.0346</v>
      </c>
      <c r="L4812" s="15">
        <v>0.0203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0.1493</v>
      </c>
      <c r="G4814" s="24">
        <v>0.1887</v>
      </c>
      <c r="H4814" s="24">
        <v>0.1863</v>
      </c>
      <c r="I4814" s="24">
        <v>1.9405</v>
      </c>
      <c r="J4814" s="24">
        <v>0.8228</v>
      </c>
      <c r="K4814" s="24">
        <v>0.8349</v>
      </c>
      <c r="L4814" s="24">
        <v>0.5669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0.1403</v>
      </c>
      <c r="G4818" s="15">
        <v>0.1127</v>
      </c>
      <c r="H4818" s="15">
        <v>0.1144</v>
      </c>
      <c r="I4818" s="15">
        <v>3.2976</v>
      </c>
      <c r="J4818" s="15">
        <v>0.834</v>
      </c>
      <c r="K4818" s="15">
        <v>0.8607</v>
      </c>
      <c r="L4818" s="15">
        <v>0.5524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0.1403</v>
      </c>
      <c r="G4820" s="24">
        <v>0.1127</v>
      </c>
      <c r="H4820" s="24">
        <v>0.1144</v>
      </c>
      <c r="I4820" s="24">
        <v>3.2976</v>
      </c>
      <c r="J4820" s="24">
        <v>0.834</v>
      </c>
      <c r="K4820" s="24">
        <v>0.8607</v>
      </c>
      <c r="L4820" s="24">
        <v>0.5524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335</v>
      </c>
      <c r="F4824" s="18">
        <v>5130</v>
      </c>
      <c r="G4824" s="18">
        <v>5465</v>
      </c>
      <c r="H4824" s="18">
        <v>84</v>
      </c>
      <c r="I4824" s="18">
        <v>7681</v>
      </c>
      <c r="J4824" s="18">
        <v>7765</v>
      </c>
      <c r="K4824" s="18">
        <v>13230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2.8914</v>
      </c>
      <c r="D4845" s="15">
        <v>1.7124</v>
      </c>
      <c r="E4845" s="15">
        <v>1.7421</v>
      </c>
      <c r="F4845" s="15">
        <v>0</v>
      </c>
      <c r="G4845" s="15">
        <v>21.0166</v>
      </c>
      <c r="H4845" s="15">
        <v>26.2463</v>
      </c>
      <c r="I4845" s="15">
        <v>45.942</v>
      </c>
      <c r="J4845" s="15">
        <v>25.4077</v>
      </c>
      <c r="K4845" s="15">
        <v>26.7862</v>
      </c>
      <c r="L4845" s="15">
        <v>10.803</v>
      </c>
    </row>
    <row r="4846">
      <c r="A4846" s="11" t="s">
        <v>32</v>
      </c>
      <c r="B4846" s="16" t="s">
        <v>33</v>
      </c>
      <c r="C4846" s="15">
        <v>0.7931</v>
      </c>
      <c r="D4846" s="15">
        <v>0.045</v>
      </c>
      <c r="E4846" s="15">
        <v>0.0639</v>
      </c>
      <c r="F4846" s="15">
        <v>0</v>
      </c>
      <c r="G4846" s="15">
        <v>0</v>
      </c>
      <c r="H4846" s="15">
        <v>0</v>
      </c>
      <c r="I4846" s="15">
        <v>2.266</v>
      </c>
      <c r="J4846" s="15">
        <v>9.6761</v>
      </c>
      <c r="K4846" s="15">
        <v>9.1786</v>
      </c>
      <c r="L4846" s="15">
        <v>3.2824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4.3098</v>
      </c>
      <c r="E4849" s="15">
        <v>4.2013</v>
      </c>
      <c r="F4849" s="15">
        <v>0</v>
      </c>
      <c r="G4849" s="15">
        <v>10.744</v>
      </c>
      <c r="H4849" s="15">
        <v>10.744</v>
      </c>
      <c r="I4849" s="15">
        <v>0</v>
      </c>
      <c r="J4849" s="15">
        <v>3.2903</v>
      </c>
      <c r="K4849" s="15">
        <v>3.0694</v>
      </c>
      <c r="L4849" s="15">
        <v>3.8592</v>
      </c>
    </row>
    <row r="4850">
      <c r="A4850" s="11" t="s">
        <v>35</v>
      </c>
      <c r="B4850" s="16" t="s">
        <v>33</v>
      </c>
      <c r="C4850" s="15">
        <v>0</v>
      </c>
      <c r="D4850" s="15">
        <v>0</v>
      </c>
      <c r="E4850" s="15">
        <v>0</v>
      </c>
      <c r="F4850" s="15">
        <v>0</v>
      </c>
      <c r="G4850" s="15">
        <v>0</v>
      </c>
      <c r="H4850" s="15">
        <v>0</v>
      </c>
      <c r="I4850" s="15">
        <v>0</v>
      </c>
      <c r="J4850" s="15">
        <v>1.9982</v>
      </c>
      <c r="K4850" s="15">
        <v>1.8641</v>
      </c>
      <c r="L4850" s="15">
        <v>0.6583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3.6845</v>
      </c>
      <c r="D4853" s="24">
        <v>6.0672</v>
      </c>
      <c r="E4853" s="24">
        <v>6.0073</v>
      </c>
      <c r="F4853" s="24">
        <v>0</v>
      </c>
      <c r="G4853" s="24">
        <v>31.7606</v>
      </c>
      <c r="H4853" s="24">
        <v>36.9903</v>
      </c>
      <c r="I4853" s="24">
        <v>48.208</v>
      </c>
      <c r="J4853" s="24">
        <v>40.3723</v>
      </c>
      <c r="K4853" s="24">
        <v>40.8983</v>
      </c>
      <c r="L4853" s="24">
        <v>18.6029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3.4306</v>
      </c>
      <c r="D4857" s="15">
        <v>22.3679</v>
      </c>
      <c r="E4857" s="15">
        <v>21.8912</v>
      </c>
      <c r="F4857" s="15">
        <v>0</v>
      </c>
      <c r="G4857" s="15">
        <v>113.332</v>
      </c>
      <c r="H4857" s="15">
        <v>113.8982</v>
      </c>
      <c r="I4857" s="15">
        <v>172.9599</v>
      </c>
      <c r="J4857" s="15">
        <v>175.4523</v>
      </c>
      <c r="K4857" s="15">
        <v>175.285</v>
      </c>
      <c r="L4857" s="15">
        <v>76.8772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1.4725</v>
      </c>
      <c r="E4859" s="15">
        <v>1.4355</v>
      </c>
      <c r="F4859" s="15">
        <v>0</v>
      </c>
      <c r="G4859" s="15">
        <v>0</v>
      </c>
      <c r="H4859" s="15">
        <v>0</v>
      </c>
      <c r="I4859" s="15">
        <v>0</v>
      </c>
      <c r="J4859" s="15">
        <v>5.5461</v>
      </c>
      <c r="K4859" s="15">
        <v>5.1738</v>
      </c>
      <c r="L4859" s="15">
        <v>2.7431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3.4306</v>
      </c>
      <c r="D4861" s="24">
        <v>23.8404</v>
      </c>
      <c r="E4861" s="24">
        <v>23.3267</v>
      </c>
      <c r="F4861" s="24">
        <v>0</v>
      </c>
      <c r="G4861" s="24">
        <v>113.332</v>
      </c>
      <c r="H4861" s="24">
        <v>113.8982</v>
      </c>
      <c r="I4861" s="24">
        <v>172.9599</v>
      </c>
      <c r="J4861" s="24">
        <v>180.9984</v>
      </c>
      <c r="K4861" s="24">
        <v>180.4588</v>
      </c>
      <c r="L4861" s="24">
        <v>79.6203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0.024</v>
      </c>
      <c r="D4866" s="15">
        <v>0.0285</v>
      </c>
      <c r="E4866" s="15">
        <v>0.0284</v>
      </c>
      <c r="F4866" s="15">
        <v>0</v>
      </c>
      <c r="G4866" s="15">
        <v>3.0876</v>
      </c>
      <c r="H4866" s="15">
        <v>3.2811</v>
      </c>
      <c r="I4866" s="15">
        <v>0.6283</v>
      </c>
      <c r="J4866" s="15">
        <v>0.5479</v>
      </c>
      <c r="K4866" s="15">
        <v>0.5533</v>
      </c>
      <c r="L4866" s="15">
        <v>0.2424</v>
      </c>
    </row>
    <row r="4867">
      <c r="A4867" s="11" t="s">
        <v>32</v>
      </c>
      <c r="B4867" s="12" t="s">
        <v>33</v>
      </c>
      <c r="C4867" s="15">
        <v>0.007</v>
      </c>
      <c r="D4867" s="15">
        <v>0.0007</v>
      </c>
      <c r="E4867" s="15">
        <v>0.0008</v>
      </c>
      <c r="F4867" s="15">
        <v>0</v>
      </c>
      <c r="G4867" s="15">
        <v>0</v>
      </c>
      <c r="H4867" s="15">
        <v>0</v>
      </c>
      <c r="I4867" s="15">
        <v>0.0243</v>
      </c>
      <c r="J4867" s="15">
        <v>0.1025</v>
      </c>
      <c r="K4867" s="15">
        <v>0.0972</v>
      </c>
      <c r="L4867" s="15">
        <v>0.0349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0.0768</v>
      </c>
      <c r="E4870" s="15">
        <v>0.0749</v>
      </c>
      <c r="F4870" s="15">
        <v>0</v>
      </c>
      <c r="G4870" s="15">
        <v>0.0621</v>
      </c>
      <c r="H4870" s="15">
        <v>0.0621</v>
      </c>
      <c r="I4870" s="15">
        <v>0</v>
      </c>
      <c r="J4870" s="15">
        <v>0.0364</v>
      </c>
      <c r="K4870" s="15">
        <v>0.0339</v>
      </c>
      <c r="L4870" s="15">
        <v>0.0603</v>
      </c>
    </row>
    <row r="4871">
      <c r="A4871" s="11" t="s">
        <v>35</v>
      </c>
      <c r="B4871" s="12" t="s">
        <v>33</v>
      </c>
      <c r="C4871" s="15">
        <v>0</v>
      </c>
      <c r="D4871" s="15">
        <v>0</v>
      </c>
      <c r="E4871" s="15">
        <v>0</v>
      </c>
      <c r="F4871" s="15">
        <v>0</v>
      </c>
      <c r="G4871" s="15">
        <v>0</v>
      </c>
      <c r="H4871" s="15">
        <v>0</v>
      </c>
      <c r="I4871" s="15">
        <v>0</v>
      </c>
      <c r="J4871" s="15">
        <v>0.0105</v>
      </c>
      <c r="K4871" s="15">
        <v>0.0098</v>
      </c>
      <c r="L4871" s="15">
        <v>0.0035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0.031</v>
      </c>
      <c r="D4874" s="24">
        <v>0.106</v>
      </c>
      <c r="E4874" s="24">
        <v>0.1041</v>
      </c>
      <c r="F4874" s="24">
        <v>0</v>
      </c>
      <c r="G4874" s="24">
        <v>3.1497</v>
      </c>
      <c r="H4874" s="24">
        <v>3.3432</v>
      </c>
      <c r="I4874" s="24">
        <v>0.6526</v>
      </c>
      <c r="J4874" s="24">
        <v>0.6973</v>
      </c>
      <c r="K4874" s="24">
        <v>0.6942</v>
      </c>
      <c r="L4874" s="24">
        <v>0.3411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0.0249</v>
      </c>
      <c r="D4878" s="15">
        <v>0.1509</v>
      </c>
      <c r="E4878" s="15">
        <v>0.1477</v>
      </c>
      <c r="F4878" s="15">
        <v>0</v>
      </c>
      <c r="G4878" s="15">
        <v>9.5605</v>
      </c>
      <c r="H4878" s="15">
        <v>9.6083</v>
      </c>
      <c r="I4878" s="15">
        <v>0.9627</v>
      </c>
      <c r="J4878" s="15">
        <v>1.7715</v>
      </c>
      <c r="K4878" s="15">
        <v>1.7172</v>
      </c>
      <c r="L4878" s="15">
        <v>0.7854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0.0265</v>
      </c>
      <c r="E4880" s="15">
        <v>0.0258</v>
      </c>
      <c r="F4880" s="15">
        <v>0</v>
      </c>
      <c r="G4880" s="15">
        <v>0</v>
      </c>
      <c r="H4880" s="15">
        <v>0</v>
      </c>
      <c r="I4880" s="15">
        <v>0</v>
      </c>
      <c r="J4880" s="15">
        <v>0.029</v>
      </c>
      <c r="K4880" s="15">
        <v>0.027</v>
      </c>
      <c r="L4880" s="15">
        <v>0.026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0.0249</v>
      </c>
      <c r="D4882" s="24">
        <v>0.1774</v>
      </c>
      <c r="E4882" s="24">
        <v>0.1735</v>
      </c>
      <c r="F4882" s="24">
        <v>0</v>
      </c>
      <c r="G4882" s="24">
        <v>9.5605</v>
      </c>
      <c r="H4882" s="24">
        <v>9.6083</v>
      </c>
      <c r="I4882" s="24">
        <v>0.9627</v>
      </c>
      <c r="J4882" s="24">
        <v>1.8005</v>
      </c>
      <c r="K4882" s="24">
        <v>1.7442</v>
      </c>
      <c r="L4882" s="24">
        <v>0.8114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0.0542</v>
      </c>
      <c r="D4886" s="15">
        <v>0.167</v>
      </c>
      <c r="E4886" s="15">
        <v>0.1641</v>
      </c>
      <c r="F4886" s="15">
        <v>0</v>
      </c>
      <c r="G4886" s="15">
        <v>6.5295</v>
      </c>
      <c r="H4886" s="15">
        <v>6.8726</v>
      </c>
      <c r="I4886" s="15">
        <v>1.4084</v>
      </c>
      <c r="J4886" s="15">
        <v>1.4103</v>
      </c>
      <c r="K4886" s="15">
        <v>1.4102</v>
      </c>
      <c r="L4886" s="15">
        <v>0.6633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0.0542</v>
      </c>
      <c r="D4888" s="24">
        <v>0.167</v>
      </c>
      <c r="E4888" s="24">
        <v>0.1641</v>
      </c>
      <c r="F4888" s="24">
        <v>0</v>
      </c>
      <c r="G4888" s="24">
        <v>6.5295</v>
      </c>
      <c r="H4888" s="24">
        <v>6.8726</v>
      </c>
      <c r="I4888" s="24">
        <v>1.4084</v>
      </c>
      <c r="J4888" s="24">
        <v>1.4103</v>
      </c>
      <c r="K4888" s="24">
        <v>1.4102</v>
      </c>
      <c r="L4888" s="24">
        <v>0.6633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2289</v>
      </c>
      <c r="C4892" s="18">
        <v>88637</v>
      </c>
      <c r="D4892" s="18">
        <v>90926</v>
      </c>
      <c r="E4892" s="18">
        <v>0</v>
      </c>
      <c r="F4892" s="18">
        <v>1256</v>
      </c>
      <c r="G4892" s="18">
        <v>1256</v>
      </c>
      <c r="H4892" s="18">
        <v>3379</v>
      </c>
      <c r="I4892" s="18">
        <v>46954</v>
      </c>
      <c r="J4892" s="18">
        <v>50333</v>
      </c>
      <c r="K4892" s="18">
        <v>142515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4.3604</v>
      </c>
      <c r="G4913" s="15">
        <v>19.6739</v>
      </c>
      <c r="H4913" s="15">
        <v>19.4169</v>
      </c>
      <c r="I4913" s="15">
        <v>2.0475</v>
      </c>
      <c r="J4913" s="15">
        <v>0.0644</v>
      </c>
      <c r="K4913" s="15">
        <v>0.082</v>
      </c>
      <c r="L4913" s="15">
        <v>5.6647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0.0181</v>
      </c>
      <c r="H4917" s="15">
        <v>0.0178</v>
      </c>
      <c r="I4917" s="15">
        <v>0</v>
      </c>
      <c r="J4917" s="15">
        <v>3.198</v>
      </c>
      <c r="K4917" s="15">
        <v>3.1697</v>
      </c>
      <c r="L4917" s="15">
        <v>2.2596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4.3604</v>
      </c>
      <c r="G4921" s="24">
        <v>19.692</v>
      </c>
      <c r="H4921" s="24">
        <v>19.4347</v>
      </c>
      <c r="I4921" s="24">
        <v>2.0475</v>
      </c>
      <c r="J4921" s="24">
        <v>3.2624</v>
      </c>
      <c r="K4921" s="24">
        <v>3.2517</v>
      </c>
      <c r="L4921" s="24">
        <v>7.9243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49.3742</v>
      </c>
      <c r="G4925" s="15">
        <v>1.4746</v>
      </c>
      <c r="H4925" s="15">
        <v>2.2784</v>
      </c>
      <c r="I4925" s="15">
        <v>9.5685</v>
      </c>
      <c r="J4925" s="15">
        <v>8.4204</v>
      </c>
      <c r="K4925" s="15">
        <v>8.4306</v>
      </c>
      <c r="L4925" s="15">
        <v>6.6542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49.3742</v>
      </c>
      <c r="G4929" s="24">
        <v>1.4746</v>
      </c>
      <c r="H4929" s="24">
        <v>2.2784</v>
      </c>
      <c r="I4929" s="24">
        <v>9.5685</v>
      </c>
      <c r="J4929" s="24">
        <v>8.4204</v>
      </c>
      <c r="K4929" s="24">
        <v>8.4306</v>
      </c>
      <c r="L4929" s="24">
        <v>6.6542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0.0943</v>
      </c>
      <c r="G4934" s="15">
        <v>0.449</v>
      </c>
      <c r="H4934" s="15">
        <v>0.4431</v>
      </c>
      <c r="I4934" s="15">
        <v>0.0217</v>
      </c>
      <c r="J4934" s="15">
        <v>0.0018</v>
      </c>
      <c r="K4934" s="15">
        <v>0.0019</v>
      </c>
      <c r="L4934" s="15">
        <v>0.1293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0.0003</v>
      </c>
      <c r="H4938" s="15">
        <v>0.0003</v>
      </c>
      <c r="I4938" s="15">
        <v>0</v>
      </c>
      <c r="J4938" s="15">
        <v>0.0316</v>
      </c>
      <c r="K4938" s="15">
        <v>0.0314</v>
      </c>
      <c r="L4938" s="15">
        <v>0.0224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0.0943</v>
      </c>
      <c r="G4942" s="24">
        <v>0.4493</v>
      </c>
      <c r="H4942" s="24">
        <v>0.4434</v>
      </c>
      <c r="I4942" s="24">
        <v>0.0217</v>
      </c>
      <c r="J4942" s="24">
        <v>0.0334</v>
      </c>
      <c r="K4942" s="24">
        <v>0.0333</v>
      </c>
      <c r="L4942" s="24">
        <v>0.1517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0.1887</v>
      </c>
      <c r="G4946" s="15">
        <v>0.0056</v>
      </c>
      <c r="H4946" s="15">
        <v>0.0087</v>
      </c>
      <c r="I4946" s="15">
        <v>0.0652</v>
      </c>
      <c r="J4946" s="15">
        <v>0.0357</v>
      </c>
      <c r="K4946" s="15">
        <v>0.0359</v>
      </c>
      <c r="L4946" s="15">
        <v>0.0281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0.1887</v>
      </c>
      <c r="G4950" s="24">
        <v>0.0056</v>
      </c>
      <c r="H4950" s="24">
        <v>0.0087</v>
      </c>
      <c r="I4950" s="24">
        <v>0.0652</v>
      </c>
      <c r="J4950" s="24">
        <v>0.0357</v>
      </c>
      <c r="K4950" s="24">
        <v>0.0359</v>
      </c>
      <c r="L4950" s="24">
        <v>0.0281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1.1321</v>
      </c>
      <c r="G4954" s="15">
        <v>2.3529</v>
      </c>
      <c r="H4954" s="15">
        <v>2.3324</v>
      </c>
      <c r="I4954" s="15">
        <v>1.8188</v>
      </c>
      <c r="J4954" s="15">
        <v>0.926</v>
      </c>
      <c r="K4954" s="15">
        <v>0.9339</v>
      </c>
      <c r="L4954" s="15">
        <v>1.3376999999999999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1.1321</v>
      </c>
      <c r="G4956" s="24">
        <v>2.3529</v>
      </c>
      <c r="H4956" s="24">
        <v>2.3324</v>
      </c>
      <c r="I4956" s="24">
        <v>1.8188</v>
      </c>
      <c r="J4956" s="24">
        <v>0.926</v>
      </c>
      <c r="K4956" s="24">
        <v>0.9339</v>
      </c>
      <c r="L4956" s="24">
        <v>1.3376999999999999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106</v>
      </c>
      <c r="F4960" s="18">
        <v>6211</v>
      </c>
      <c r="G4960" s="18">
        <v>6317</v>
      </c>
      <c r="H4960" s="18">
        <v>138</v>
      </c>
      <c r="I4960" s="18">
        <v>15423</v>
      </c>
      <c r="J4960" s="18">
        <v>15561</v>
      </c>
      <c r="K4960" s="18">
        <v>21878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