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<sst xmlns="http://schemas.openxmlformats.org/spreadsheetml/2006/main" count="121" uniqueCount="121">
  <si>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</si>
  <si>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</si>
  <si>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</si>
  <si>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</si>
  <si>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</si>
  <si>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</si>
  <si>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</si>
  <si>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</si>
  <si>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</si>
  <si>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</si>
  <si>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</si>
  <si>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</si>
  <si>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</si>
  <si>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</si>
  <si>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</si>
  <si>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MART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</si>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</sst>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0.47945</v>
      </c>
      <c r="D15" s="15">
        <v>0.52171</v>
      </c>
      <c r="E15" s="15">
        <v>0.52125</v>
      </c>
      <c r="F15" s="15">
        <v>0.88665</v>
      </c>
      <c r="G15" s="15">
        <v>2.42035</v>
      </c>
      <c r="H15" s="15">
        <v>2.37038</v>
      </c>
      <c r="I15" s="15">
        <v>1.42564</v>
      </c>
      <c r="J15" s="15">
        <v>3.90403</v>
      </c>
      <c r="K15" s="15">
        <v>3.75768</v>
      </c>
      <c r="L15" s="15">
        <v>1.38152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191.2488</v>
      </c>
      <c r="D17" s="15">
        <v>38.12194</v>
      </c>
      <c r="E17" s="15">
        <v>39.79053</v>
      </c>
      <c r="F17" s="15">
        <v>234.49775</v>
      </c>
      <c r="G17" s="15">
        <v>112.62435</v>
      </c>
      <c r="H17" s="15">
        <v>116.59547</v>
      </c>
      <c r="I17" s="15">
        <v>241.06859</v>
      </c>
      <c r="J17" s="15">
        <v>147.82908</v>
      </c>
      <c r="K17" s="15">
        <v>153.33484</v>
      </c>
      <c r="L17" s="15">
        <v>70.98232</v>
      </c>
    </row>
    <row r="18">
      <c r="A18" s="11" t="s">
        <v>32</v>
      </c>
      <c r="B18" s="16" t="s">
        <v>33</v>
      </c>
      <c r="C18" s="15">
        <v>15.53459</v>
      </c>
      <c r="D18" s="15">
        <v>1.74847</v>
      </c>
      <c r="E18" s="15">
        <v>1.89869</v>
      </c>
      <c r="F18" s="15">
        <v>1.86496</v>
      </c>
      <c r="G18" s="15">
        <v>0.99099</v>
      </c>
      <c r="H18" s="15">
        <v>1.01946</v>
      </c>
      <c r="I18" s="15">
        <v>4.46049</v>
      </c>
      <c r="J18" s="15">
        <v>2.26656</v>
      </c>
      <c r="K18" s="15">
        <v>2.39611</v>
      </c>
      <c r="L18" s="15">
        <v>1.93236</v>
      </c>
    </row>
    <row r="19">
      <c r="A19" s="11" t="s">
        <v>32</v>
      </c>
      <c r="B19" s="16" t="s">
        <v>31</v>
      </c>
      <c r="C19" s="15">
        <v>1.89727</v>
      </c>
      <c r="D19" s="15">
        <v>1.19074</v>
      </c>
      <c r="E19" s="15">
        <v>1.19844</v>
      </c>
      <c r="F19" s="15">
        <v>25.38786</v>
      </c>
      <c r="G19" s="15">
        <v>9.75202</v>
      </c>
      <c r="H19" s="15">
        <v>10.2615</v>
      </c>
      <c r="I19" s="15">
        <v>22.60888</v>
      </c>
      <c r="J19" s="15">
        <v>24.22051</v>
      </c>
      <c r="K19" s="15">
        <v>24.12534</v>
      </c>
      <c r="L19" s="15">
        <v>6.95074</v>
      </c>
    </row>
    <row r="20">
      <c r="A20" s="11" t="s">
        <v>32</v>
      </c>
      <c r="B20" s="16" t="s">
        <v>34</v>
      </c>
      <c r="C20" s="15">
        <v>1.84092</v>
      </c>
      <c r="D20" s="15">
        <v>1.26254</v>
      </c>
      <c r="E20" s="15">
        <v>1.26884</v>
      </c>
      <c r="F20" s="15">
        <v>0.14429</v>
      </c>
      <c r="G20" s="15">
        <v>0.88467</v>
      </c>
      <c r="H20" s="15">
        <v>0.86055</v>
      </c>
      <c r="I20" s="15">
        <v>3.07949</v>
      </c>
      <c r="J20" s="15">
        <v>4.70827</v>
      </c>
      <c r="K20" s="15">
        <v>4.61209</v>
      </c>
      <c r="L20" s="15">
        <v>1.96113</v>
      </c>
    </row>
    <row r="21">
      <c r="A21" s="11" t="s">
        <v>35</v>
      </c>
      <c r="B21" s="16" t="s">
        <v>30</v>
      </c>
      <c r="C21" s="15">
        <v>0</v>
      </c>
      <c r="D21" s="15">
        <v>5.97205</v>
      </c>
      <c r="E21" s="15">
        <v>5.90697</v>
      </c>
      <c r="F21" s="15">
        <v>0</v>
      </c>
      <c r="G21" s="15">
        <v>7.85226</v>
      </c>
      <c r="H21" s="15">
        <v>7.5964</v>
      </c>
      <c r="I21" s="15">
        <v>0</v>
      </c>
      <c r="J21" s="15">
        <v>11.67629</v>
      </c>
      <c r="K21" s="15">
        <v>10.98681</v>
      </c>
      <c r="L21" s="15">
        <v>7.1545</v>
      </c>
    </row>
    <row r="22">
      <c r="A22" s="11" t="s">
        <v>35</v>
      </c>
      <c r="B22" s="16" t="s">
        <v>33</v>
      </c>
      <c r="C22" s="15">
        <v>0.01724</v>
      </c>
      <c r="D22" s="15">
        <v>0.38685</v>
      </c>
      <c r="E22" s="15">
        <v>0.38282</v>
      </c>
      <c r="F22" s="15">
        <v>0</v>
      </c>
      <c r="G22" s="15">
        <v>0.47167</v>
      </c>
      <c r="H22" s="15">
        <v>0.4563</v>
      </c>
      <c r="I22" s="15">
        <v>0</v>
      </c>
      <c r="J22" s="15">
        <v>0.42669</v>
      </c>
      <c r="K22" s="15">
        <v>0.4015</v>
      </c>
      <c r="L22" s="15">
        <v>0.39311</v>
      </c>
    </row>
    <row r="23">
      <c r="A23" s="11" t="s">
        <v>35</v>
      </c>
      <c r="B23" s="16" t="s">
        <v>31</v>
      </c>
      <c r="C23" s="15">
        <v>0</v>
      </c>
      <c r="D23" s="15">
        <v>0.55176</v>
      </c>
      <c r="E23" s="15">
        <v>0.54574</v>
      </c>
      <c r="F23" s="15">
        <v>0</v>
      </c>
      <c r="G23" s="15">
        <v>0.19187</v>
      </c>
      <c r="H23" s="15">
        <v>0.18561</v>
      </c>
      <c r="I23" s="15">
        <v>0</v>
      </c>
      <c r="J23" s="15">
        <v>1.83159</v>
      </c>
      <c r="K23" s="15">
        <v>1.72343</v>
      </c>
      <c r="L23" s="15">
        <v>0.77129</v>
      </c>
    </row>
    <row r="24">
      <c r="A24" s="11" t="s">
        <v>35</v>
      </c>
      <c r="B24" s="16" t="s">
        <v>34</v>
      </c>
      <c r="C24" s="15">
        <v>0</v>
      </c>
      <c r="D24" s="15">
        <v>0.0149</v>
      </c>
      <c r="E24" s="15">
        <v>0.01474</v>
      </c>
      <c r="F24" s="15">
        <v>0</v>
      </c>
      <c r="G24" s="15">
        <v>0</v>
      </c>
      <c r="H24" s="15">
        <v>0</v>
      </c>
      <c r="I24" s="15">
        <v>0</v>
      </c>
      <c r="J24" s="15">
        <v>0.03295</v>
      </c>
      <c r="K24" s="15">
        <v>0.03101</v>
      </c>
      <c r="L24" s="15">
        <v>0.01703</v>
      </c>
    </row>
    <row r="25">
      <c r="A25" s="39" t="s">
        <v>23</v>
      </c>
      <c r="B25" s="40"/>
      <c r="C25" s="24">
        <v>211.01827</v>
      </c>
      <c r="D25" s="24">
        <v>49.77096</v>
      </c>
      <c r="E25" s="24">
        <v>51.52802</v>
      </c>
      <c r="F25" s="24">
        <v>262.78151</v>
      </c>
      <c r="G25" s="24">
        <v>135.18818</v>
      </c>
      <c r="H25" s="24">
        <v>139.34567</v>
      </c>
      <c r="I25" s="24">
        <v>272.64309</v>
      </c>
      <c r="J25" s="24">
        <v>196.89597</v>
      </c>
      <c r="K25" s="24">
        <v>201.36881</v>
      </c>
      <c r="L25" s="24">
        <v>91.544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17.9336</v>
      </c>
      <c r="D28" s="15">
        <v>1.79109</v>
      </c>
      <c r="E28" s="15">
        <v>1.96699</v>
      </c>
      <c r="F28" s="15">
        <v>8.24222</v>
      </c>
      <c r="G28" s="15">
        <v>1.17113</v>
      </c>
      <c r="H28" s="15">
        <v>1.40154</v>
      </c>
      <c r="I28" s="15">
        <v>19.94472</v>
      </c>
      <c r="J28" s="15">
        <v>6.07551</v>
      </c>
      <c r="K28" s="15">
        <v>6.89448</v>
      </c>
      <c r="L28" s="15">
        <v>2.9904</v>
      </c>
    </row>
    <row r="29">
      <c r="A29" s="11" t="s">
        <v>32</v>
      </c>
      <c r="B29" s="12" t="s">
        <v>30</v>
      </c>
      <c r="C29" s="15">
        <v>32.69401</v>
      </c>
      <c r="D29" s="15">
        <v>14.56154</v>
      </c>
      <c r="E29" s="15">
        <v>14.75913</v>
      </c>
      <c r="F29" s="15">
        <v>44.62781</v>
      </c>
      <c r="G29" s="15">
        <v>42.50679</v>
      </c>
      <c r="H29" s="15">
        <v>42.5759</v>
      </c>
      <c r="I29" s="15">
        <v>54.20691</v>
      </c>
      <c r="J29" s="15">
        <v>62.98523</v>
      </c>
      <c r="K29" s="15">
        <v>62.46687</v>
      </c>
      <c r="L29" s="15">
        <v>27.48765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5.43502</v>
      </c>
      <c r="E31" s="15">
        <v>5.3758</v>
      </c>
      <c r="F31" s="15">
        <v>0</v>
      </c>
      <c r="G31" s="15">
        <v>7.92495</v>
      </c>
      <c r="H31" s="15">
        <v>7.66673</v>
      </c>
      <c r="I31" s="15">
        <v>0</v>
      </c>
      <c r="J31" s="15">
        <v>4.55845</v>
      </c>
      <c r="K31" s="15">
        <v>4.28927</v>
      </c>
      <c r="L31" s="15">
        <v>5.33362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50.62761</v>
      </c>
      <c r="D33" s="24">
        <v>21.78765</v>
      </c>
      <c r="E33" s="24">
        <v>22.10192</v>
      </c>
      <c r="F33" s="24">
        <v>52.87003</v>
      </c>
      <c r="G33" s="24">
        <v>51.60287</v>
      </c>
      <c r="H33" s="24">
        <v>51.64417</v>
      </c>
      <c r="I33" s="24">
        <v>74.15163</v>
      </c>
      <c r="J33" s="24">
        <v>73.61919</v>
      </c>
      <c r="K33" s="24">
        <v>73.65062</v>
      </c>
      <c r="L33" s="24">
        <v>35.81167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0.06258</v>
      </c>
      <c r="D36" s="15">
        <v>0.04699</v>
      </c>
      <c r="E36" s="15">
        <v>0.04716</v>
      </c>
      <c r="F36" s="15">
        <v>0.02782</v>
      </c>
      <c r="G36" s="15">
        <v>0.04796</v>
      </c>
      <c r="H36" s="15">
        <v>0.0473</v>
      </c>
      <c r="I36" s="15">
        <v>0.0405</v>
      </c>
      <c r="J36" s="15">
        <v>0.04618</v>
      </c>
      <c r="K36" s="15">
        <v>0.04585</v>
      </c>
      <c r="L36" s="15">
        <v>0.04688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2.06554</v>
      </c>
      <c r="D38" s="15">
        <v>0.72703</v>
      </c>
      <c r="E38" s="15">
        <v>0.74162</v>
      </c>
      <c r="F38" s="15">
        <v>2.54563</v>
      </c>
      <c r="G38" s="15">
        <v>1.66373</v>
      </c>
      <c r="H38" s="15">
        <v>1.69247</v>
      </c>
      <c r="I38" s="15">
        <v>2.08778</v>
      </c>
      <c r="J38" s="15">
        <v>1.62944</v>
      </c>
      <c r="K38" s="15">
        <v>1.65651</v>
      </c>
      <c r="L38" s="15">
        <v>1.02107</v>
      </c>
    </row>
    <row r="39">
      <c r="A39" s="11" t="s">
        <v>32</v>
      </c>
      <c r="B39" s="12" t="s">
        <v>33</v>
      </c>
      <c r="C39" s="15">
        <v>0.14265</v>
      </c>
      <c r="D39" s="15">
        <v>0.04316</v>
      </c>
      <c r="E39" s="15">
        <v>0.04425</v>
      </c>
      <c r="F39" s="15">
        <v>0.02034</v>
      </c>
      <c r="G39" s="15">
        <v>0.02288</v>
      </c>
      <c r="H39" s="15">
        <v>0.02279</v>
      </c>
      <c r="I39" s="15">
        <v>0.04025</v>
      </c>
      <c r="J39" s="15">
        <v>0.03148</v>
      </c>
      <c r="K39" s="15">
        <v>0.032</v>
      </c>
      <c r="L39" s="15">
        <v>0.03977</v>
      </c>
    </row>
    <row r="40">
      <c r="A40" s="11" t="s">
        <v>32</v>
      </c>
      <c r="B40" s="12" t="s">
        <v>31</v>
      </c>
      <c r="C40" s="15">
        <v>0.02397</v>
      </c>
      <c r="D40" s="15">
        <v>0.02649</v>
      </c>
      <c r="E40" s="15">
        <v>0.02646</v>
      </c>
      <c r="F40" s="15">
        <v>0.19082</v>
      </c>
      <c r="G40" s="15">
        <v>0.10102</v>
      </c>
      <c r="H40" s="15">
        <v>0.10395</v>
      </c>
      <c r="I40" s="15">
        <v>0.18991</v>
      </c>
      <c r="J40" s="15">
        <v>0.25635</v>
      </c>
      <c r="K40" s="15">
        <v>0.25243</v>
      </c>
      <c r="L40" s="15">
        <v>0.08215</v>
      </c>
    </row>
    <row r="41">
      <c r="A41" s="11" t="s">
        <v>32</v>
      </c>
      <c r="B41" s="12" t="s">
        <v>34</v>
      </c>
      <c r="C41" s="15">
        <v>0.02102</v>
      </c>
      <c r="D41" s="15">
        <v>0.02335</v>
      </c>
      <c r="E41" s="15">
        <v>0.02332</v>
      </c>
      <c r="F41" s="15">
        <v>0.00293</v>
      </c>
      <c r="G41" s="15">
        <v>0.01713</v>
      </c>
      <c r="H41" s="15">
        <v>0.01667</v>
      </c>
      <c r="I41" s="15">
        <v>0.05068</v>
      </c>
      <c r="J41" s="15">
        <v>0.07967</v>
      </c>
      <c r="K41" s="15">
        <v>0.07796</v>
      </c>
      <c r="L41" s="15">
        <v>0.03464</v>
      </c>
    </row>
    <row r="42">
      <c r="A42" s="11" t="s">
        <v>35</v>
      </c>
      <c r="B42" s="12" t="s">
        <v>30</v>
      </c>
      <c r="C42" s="15">
        <v>0</v>
      </c>
      <c r="D42" s="15">
        <v>0.05993</v>
      </c>
      <c r="E42" s="15">
        <v>0.05928</v>
      </c>
      <c r="F42" s="15">
        <v>0</v>
      </c>
      <c r="G42" s="15">
        <v>0.078</v>
      </c>
      <c r="H42" s="15">
        <v>0.07546</v>
      </c>
      <c r="I42" s="15">
        <v>0</v>
      </c>
      <c r="J42" s="15">
        <v>0.09969</v>
      </c>
      <c r="K42" s="15">
        <v>0.0938</v>
      </c>
      <c r="L42" s="15">
        <v>0.06815</v>
      </c>
    </row>
    <row r="43">
      <c r="A43" s="11" t="s">
        <v>35</v>
      </c>
      <c r="B43" s="12" t="s">
        <v>33</v>
      </c>
      <c r="C43" s="15">
        <v>6E-05</v>
      </c>
      <c r="D43" s="15">
        <v>0.00526</v>
      </c>
      <c r="E43" s="15">
        <v>0.00521</v>
      </c>
      <c r="F43" s="15">
        <v>0</v>
      </c>
      <c r="G43" s="15">
        <v>0.00107</v>
      </c>
      <c r="H43" s="15">
        <v>0.00104</v>
      </c>
      <c r="I43" s="15">
        <v>0</v>
      </c>
      <c r="J43" s="15">
        <v>0.00403</v>
      </c>
      <c r="K43" s="15">
        <v>0.00379</v>
      </c>
      <c r="L43" s="15">
        <v>0.00455</v>
      </c>
    </row>
    <row r="44">
      <c r="A44" s="11" t="s">
        <v>35</v>
      </c>
      <c r="B44" s="12" t="s">
        <v>31</v>
      </c>
      <c r="C44" s="15">
        <v>0</v>
      </c>
      <c r="D44" s="15">
        <v>0.00437</v>
      </c>
      <c r="E44" s="15">
        <v>0.00432</v>
      </c>
      <c r="F44" s="15">
        <v>0</v>
      </c>
      <c r="G44" s="15">
        <v>0.00152</v>
      </c>
      <c r="H44" s="15">
        <v>0.00147</v>
      </c>
      <c r="I44" s="15">
        <v>0</v>
      </c>
      <c r="J44" s="15">
        <v>0.01231</v>
      </c>
      <c r="K44" s="15">
        <v>0.01158</v>
      </c>
      <c r="L44" s="15">
        <v>0.00566</v>
      </c>
    </row>
    <row r="45">
      <c r="A45" s="11" t="s">
        <v>35</v>
      </c>
      <c r="B45" s="12" t="s">
        <v>34</v>
      </c>
      <c r="C45" s="15">
        <v>0</v>
      </c>
      <c r="D45" s="15">
        <v>0.00022</v>
      </c>
      <c r="E45" s="15">
        <v>0.00022</v>
      </c>
      <c r="F45" s="15">
        <v>0</v>
      </c>
      <c r="G45" s="15">
        <v>0</v>
      </c>
      <c r="H45" s="15">
        <v>0</v>
      </c>
      <c r="I45" s="15">
        <v>0</v>
      </c>
      <c r="J45" s="15">
        <v>0.00013</v>
      </c>
      <c r="K45" s="15">
        <v>0.00012</v>
      </c>
      <c r="L45" s="15">
        <v>0.00018</v>
      </c>
    </row>
    <row r="46">
      <c r="A46" s="39" t="s">
        <v>23</v>
      </c>
      <c r="B46" s="40" t="s">
        <v>40</v>
      </c>
      <c r="C46" s="24">
        <v>2.31582</v>
      </c>
      <c r="D46" s="24">
        <v>0.9368</v>
      </c>
      <c r="E46" s="24">
        <v>0.95184</v>
      </c>
      <c r="F46" s="24">
        <v>2.78754</v>
      </c>
      <c r="G46" s="24">
        <v>1.93331</v>
      </c>
      <c r="H46" s="24">
        <v>1.96115</v>
      </c>
      <c r="I46" s="24">
        <v>2.40912</v>
      </c>
      <c r="J46" s="24">
        <v>2.15928</v>
      </c>
      <c r="K46" s="24">
        <v>2.17404</v>
      </c>
      <c r="L46" s="24">
        <v>1.30305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0.05296</v>
      </c>
      <c r="D49" s="15">
        <v>0.0041</v>
      </c>
      <c r="E49" s="15">
        <v>0.00463</v>
      </c>
      <c r="F49" s="15">
        <v>0.10721</v>
      </c>
      <c r="G49" s="15">
        <v>0.01625</v>
      </c>
      <c r="H49" s="15">
        <v>0.01921</v>
      </c>
      <c r="I49" s="15">
        <v>0.06593</v>
      </c>
      <c r="J49" s="15">
        <v>0.01705</v>
      </c>
      <c r="K49" s="15">
        <v>0.01994</v>
      </c>
      <c r="L49" s="15">
        <v>0.00919</v>
      </c>
    </row>
    <row r="50">
      <c r="A50" s="11" t="s">
        <v>32</v>
      </c>
      <c r="B50" s="12" t="s">
        <v>30</v>
      </c>
      <c r="C50" s="15">
        <v>0.23493</v>
      </c>
      <c r="D50" s="15">
        <v>0.19352</v>
      </c>
      <c r="E50" s="15">
        <v>0.19397</v>
      </c>
      <c r="F50" s="15">
        <v>0.24402</v>
      </c>
      <c r="G50" s="15">
        <v>0.33391</v>
      </c>
      <c r="H50" s="15">
        <v>0.33098</v>
      </c>
      <c r="I50" s="15">
        <v>0.29336</v>
      </c>
      <c r="J50" s="15">
        <v>0.3819</v>
      </c>
      <c r="K50" s="15">
        <v>0.37667</v>
      </c>
      <c r="L50" s="15">
        <v>0.2453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0.05541</v>
      </c>
      <c r="E52" s="15">
        <v>0.05481</v>
      </c>
      <c r="F52" s="15">
        <v>0</v>
      </c>
      <c r="G52" s="15">
        <v>0.06312</v>
      </c>
      <c r="H52" s="15">
        <v>0.06107</v>
      </c>
      <c r="I52" s="15">
        <v>0</v>
      </c>
      <c r="J52" s="15">
        <v>0.04172</v>
      </c>
      <c r="K52" s="15">
        <v>0.03926</v>
      </c>
      <c r="L52" s="15">
        <v>0.05196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0.28789</v>
      </c>
      <c r="D54" s="24">
        <v>0.25303</v>
      </c>
      <c r="E54" s="24">
        <v>0.25341</v>
      </c>
      <c r="F54" s="24">
        <v>0.35123</v>
      </c>
      <c r="G54" s="24">
        <v>0.41328</v>
      </c>
      <c r="H54" s="24">
        <v>0.41126</v>
      </c>
      <c r="I54" s="24">
        <v>0.35929</v>
      </c>
      <c r="J54" s="24">
        <v>0.44067</v>
      </c>
      <c r="K54" s="24">
        <v>0.43587</v>
      </c>
      <c r="L54" s="24">
        <v>0.30645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0.07203</v>
      </c>
      <c r="D57" s="15">
        <v>0.01811</v>
      </c>
      <c r="E57" s="15">
        <v>0.0187</v>
      </c>
      <c r="F57" s="15">
        <v>0.01269</v>
      </c>
      <c r="G57" s="15">
        <v>0.00149</v>
      </c>
      <c r="H57" s="15">
        <v>0.00186</v>
      </c>
      <c r="I57" s="15">
        <v>0.00185</v>
      </c>
      <c r="J57" s="15">
        <v>0.00134</v>
      </c>
      <c r="K57" s="15">
        <v>0.00137</v>
      </c>
      <c r="L57" s="15">
        <v>0.01351</v>
      </c>
    </row>
    <row r="58">
      <c r="A58" s="47" t="s">
        <v>32</v>
      </c>
      <c r="B58" s="48"/>
      <c r="C58" s="15">
        <v>0.40503</v>
      </c>
      <c r="D58" s="15">
        <v>0.159</v>
      </c>
      <c r="E58" s="15">
        <v>0.16168</v>
      </c>
      <c r="F58" s="15">
        <v>1.71059</v>
      </c>
      <c r="G58" s="15">
        <v>0.31535</v>
      </c>
      <c r="H58" s="15">
        <v>0.36081</v>
      </c>
      <c r="I58" s="15">
        <v>0.36792</v>
      </c>
      <c r="J58" s="15">
        <v>0.15906</v>
      </c>
      <c r="K58" s="15">
        <v>0.1714</v>
      </c>
      <c r="L58" s="15">
        <v>0.18066</v>
      </c>
    </row>
    <row r="59">
      <c r="A59" s="49" t="s">
        <v>35</v>
      </c>
      <c r="B59" s="50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49" t="s">
        <v>43</v>
      </c>
      <c r="B60" s="50"/>
      <c r="C60" s="24">
        <v>0.47706</v>
      </c>
      <c r="D60" s="24">
        <v>0.17711</v>
      </c>
      <c r="E60" s="24">
        <v>0.18038</v>
      </c>
      <c r="F60" s="24">
        <v>1.72328</v>
      </c>
      <c r="G60" s="24">
        <v>0.31684</v>
      </c>
      <c r="H60" s="24">
        <v>0.36267</v>
      </c>
      <c r="I60" s="24">
        <v>0.36977</v>
      </c>
      <c r="J60" s="24">
        <v>0.1604</v>
      </c>
      <c r="K60" s="24">
        <v>0.17277</v>
      </c>
      <c r="L60" s="24">
        <v>0.19417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30.3697</v>
      </c>
      <c r="D85" s="15">
        <v>9.83428</v>
      </c>
      <c r="E85" s="15">
        <v>9.89632</v>
      </c>
      <c r="F85" s="15">
        <v>363.15793</v>
      </c>
      <c r="G85" s="15">
        <v>173.32463</v>
      </c>
      <c r="H85" s="15">
        <v>183.56922</v>
      </c>
      <c r="I85" s="15">
        <v>294.37434</v>
      </c>
      <c r="J85" s="15">
        <v>128.55774</v>
      </c>
      <c r="K85" s="15">
        <v>137.60914</v>
      </c>
      <c r="L85" s="15">
        <v>76.21417</v>
      </c>
    </row>
    <row r="86">
      <c r="A86" s="11" t="s">
        <v>32</v>
      </c>
      <c r="B86" s="16" t="s">
        <v>33</v>
      </c>
      <c r="C86" s="15">
        <v>0.14683</v>
      </c>
      <c r="D86" s="15">
        <v>0.09458</v>
      </c>
      <c r="E86" s="15">
        <v>0.09474</v>
      </c>
      <c r="F86" s="15">
        <v>0.96532</v>
      </c>
      <c r="G86" s="15">
        <v>0.19638</v>
      </c>
      <c r="H86" s="15">
        <v>0.23788</v>
      </c>
      <c r="I86" s="15">
        <v>4.05839</v>
      </c>
      <c r="J86" s="15">
        <v>1.21165</v>
      </c>
      <c r="K86" s="15">
        <v>1.36705</v>
      </c>
      <c r="L86" s="15">
        <v>0.51122</v>
      </c>
    </row>
    <row r="87">
      <c r="A87" s="11" t="s">
        <v>32</v>
      </c>
      <c r="B87" s="16" t="s">
        <v>31</v>
      </c>
      <c r="C87" s="15">
        <v>20.51706</v>
      </c>
      <c r="D87" s="15">
        <v>9.95676</v>
      </c>
      <c r="E87" s="15">
        <v>9.98866</v>
      </c>
      <c r="F87" s="15">
        <v>57.74854</v>
      </c>
      <c r="G87" s="15">
        <v>13.61015</v>
      </c>
      <c r="H87" s="15">
        <v>15.99213</v>
      </c>
      <c r="I87" s="15">
        <v>87.52913</v>
      </c>
      <c r="J87" s="15">
        <v>53.49858</v>
      </c>
      <c r="K87" s="15">
        <v>55.3562</v>
      </c>
      <c r="L87" s="15">
        <v>24.97779</v>
      </c>
    </row>
    <row r="88">
      <c r="A88" s="11" t="s">
        <v>32</v>
      </c>
      <c r="B88" s="16" t="s">
        <v>34</v>
      </c>
      <c r="C88" s="15">
        <v>0.41777</v>
      </c>
      <c r="D88" s="15">
        <v>0.0342</v>
      </c>
      <c r="E88" s="15">
        <v>0.03536</v>
      </c>
      <c r="F88" s="15">
        <v>0.05684</v>
      </c>
      <c r="G88" s="15">
        <v>0.17566</v>
      </c>
      <c r="H88" s="15">
        <v>0.16925</v>
      </c>
      <c r="I88" s="15">
        <v>1.4046</v>
      </c>
      <c r="J88" s="15">
        <v>3.59551</v>
      </c>
      <c r="K88" s="15">
        <v>3.47592</v>
      </c>
      <c r="L88" s="15">
        <v>1.12264</v>
      </c>
    </row>
    <row r="89">
      <c r="A89" s="11" t="s">
        <v>35</v>
      </c>
      <c r="B89" s="16" t="s">
        <v>30</v>
      </c>
      <c r="C89" s="15">
        <v>0</v>
      </c>
      <c r="D89" s="15">
        <v>3.13135</v>
      </c>
      <c r="E89" s="15">
        <v>3.12189</v>
      </c>
      <c r="F89" s="15">
        <v>0</v>
      </c>
      <c r="G89" s="15">
        <v>15.92429</v>
      </c>
      <c r="H89" s="15">
        <v>15.06491</v>
      </c>
      <c r="I89" s="15">
        <v>0</v>
      </c>
      <c r="J89" s="15">
        <v>9.31008</v>
      </c>
      <c r="K89" s="15">
        <v>8.80187</v>
      </c>
      <c r="L89" s="15">
        <v>6.72052</v>
      </c>
    </row>
    <row r="90">
      <c r="A90" s="11" t="s">
        <v>35</v>
      </c>
      <c r="B90" s="16" t="s">
        <v>33</v>
      </c>
      <c r="C90" s="15">
        <v>0</v>
      </c>
      <c r="D90" s="15">
        <v>0.78877</v>
      </c>
      <c r="E90" s="15">
        <v>0.78638</v>
      </c>
      <c r="F90" s="15">
        <v>0</v>
      </c>
      <c r="G90" s="15">
        <v>0.01092</v>
      </c>
      <c r="H90" s="15">
        <v>0.01033</v>
      </c>
      <c r="I90" s="15">
        <v>0</v>
      </c>
      <c r="J90" s="15">
        <v>0.04352</v>
      </c>
      <c r="K90" s="15">
        <v>0.04114</v>
      </c>
      <c r="L90" s="15">
        <v>0.43593</v>
      </c>
    </row>
    <row r="91">
      <c r="A91" s="11" t="s">
        <v>35</v>
      </c>
      <c r="B91" s="16" t="s">
        <v>31</v>
      </c>
      <c r="C91" s="15">
        <v>0</v>
      </c>
      <c r="D91" s="15">
        <v>2.95307</v>
      </c>
      <c r="E91" s="15">
        <v>2.94415</v>
      </c>
      <c r="F91" s="15">
        <v>0</v>
      </c>
      <c r="G91" s="15">
        <v>0.08955</v>
      </c>
      <c r="H91" s="15">
        <v>0.08472</v>
      </c>
      <c r="I91" s="15">
        <v>0</v>
      </c>
      <c r="J91" s="15">
        <v>2.3193</v>
      </c>
      <c r="K91" s="15">
        <v>2.1927</v>
      </c>
      <c r="L91" s="15">
        <v>2.2712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9" t="s">
        <v>23</v>
      </c>
      <c r="B93" s="40"/>
      <c r="C93" s="24">
        <v>51.45136</v>
      </c>
      <c r="D93" s="24">
        <v>26.79301</v>
      </c>
      <c r="E93" s="24">
        <v>26.8675</v>
      </c>
      <c r="F93" s="24">
        <v>421.92863</v>
      </c>
      <c r="G93" s="24">
        <v>203.33158</v>
      </c>
      <c r="H93" s="24">
        <v>215.12844</v>
      </c>
      <c r="I93" s="24">
        <v>387.36646</v>
      </c>
      <c r="J93" s="24">
        <v>198.53638</v>
      </c>
      <c r="K93" s="24">
        <v>208.84402</v>
      </c>
      <c r="L93" s="24">
        <v>112.25347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3.42071</v>
      </c>
      <c r="D97" s="15">
        <v>0.57002</v>
      </c>
      <c r="E97" s="15">
        <v>0.57863</v>
      </c>
      <c r="F97" s="15">
        <v>16.26061</v>
      </c>
      <c r="G97" s="15">
        <v>16.97616</v>
      </c>
      <c r="H97" s="15">
        <v>16.93754</v>
      </c>
      <c r="I97" s="15">
        <v>17.76304</v>
      </c>
      <c r="J97" s="15">
        <v>18.77783</v>
      </c>
      <c r="K97" s="15">
        <v>18.72244</v>
      </c>
      <c r="L97" s="15">
        <v>8.72091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0.75959</v>
      </c>
      <c r="E99" s="15">
        <v>0.75729</v>
      </c>
      <c r="F99" s="15">
        <v>0</v>
      </c>
      <c r="G99" s="15">
        <v>11.16095</v>
      </c>
      <c r="H99" s="15">
        <v>10.55864</v>
      </c>
      <c r="I99" s="15">
        <v>0</v>
      </c>
      <c r="J99" s="15">
        <v>2.47218</v>
      </c>
      <c r="K99" s="15">
        <v>2.33723</v>
      </c>
      <c r="L99" s="15">
        <v>2.75524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3.42071</v>
      </c>
      <c r="D101" s="24">
        <v>1.32961</v>
      </c>
      <c r="E101" s="24">
        <v>1.33592</v>
      </c>
      <c r="F101" s="24">
        <v>16.26061</v>
      </c>
      <c r="G101" s="24">
        <v>28.13711</v>
      </c>
      <c r="H101" s="24">
        <v>27.49618</v>
      </c>
      <c r="I101" s="24">
        <v>17.76304</v>
      </c>
      <c r="J101" s="24">
        <v>21.25001</v>
      </c>
      <c r="K101" s="24">
        <v>21.05967</v>
      </c>
      <c r="L101" s="24">
        <v>11.47615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0.55937</v>
      </c>
      <c r="D106" s="15">
        <v>0.55946</v>
      </c>
      <c r="E106" s="15">
        <v>0.55946</v>
      </c>
      <c r="F106" s="15">
        <v>3.65311</v>
      </c>
      <c r="G106" s="15">
        <v>1.72191</v>
      </c>
      <c r="H106" s="15">
        <v>1.82613</v>
      </c>
      <c r="I106" s="15">
        <v>2.34899</v>
      </c>
      <c r="J106" s="15">
        <v>1.12385</v>
      </c>
      <c r="K106" s="15">
        <v>1.19072</v>
      </c>
      <c r="L106" s="15">
        <v>0.95007</v>
      </c>
    </row>
    <row r="107">
      <c r="A107" s="11" t="s">
        <v>32</v>
      </c>
      <c r="B107" s="12" t="s">
        <v>33</v>
      </c>
      <c r="C107" s="15">
        <v>0.00264</v>
      </c>
      <c r="D107" s="15">
        <v>0.00209</v>
      </c>
      <c r="E107" s="15">
        <v>0.0021</v>
      </c>
      <c r="F107" s="15">
        <v>0.00721</v>
      </c>
      <c r="G107" s="15">
        <v>0.00208</v>
      </c>
      <c r="H107" s="15">
        <v>0.00236</v>
      </c>
      <c r="I107" s="15">
        <v>0.05051</v>
      </c>
      <c r="J107" s="15">
        <v>0.02298</v>
      </c>
      <c r="K107" s="15">
        <v>0.02448</v>
      </c>
      <c r="L107" s="15">
        <v>0.00908</v>
      </c>
    </row>
    <row r="108">
      <c r="A108" s="11" t="s">
        <v>32</v>
      </c>
      <c r="B108" s="12" t="s">
        <v>31</v>
      </c>
      <c r="C108" s="15">
        <v>0.3905</v>
      </c>
      <c r="D108" s="15">
        <v>0.26626</v>
      </c>
      <c r="E108" s="15">
        <v>0.26663</v>
      </c>
      <c r="F108" s="15">
        <v>0.43438</v>
      </c>
      <c r="G108" s="15">
        <v>0.13526</v>
      </c>
      <c r="H108" s="15">
        <v>0.1514</v>
      </c>
      <c r="I108" s="15">
        <v>0.63384</v>
      </c>
      <c r="J108" s="15">
        <v>0.43298</v>
      </c>
      <c r="K108" s="15">
        <v>0.44395</v>
      </c>
      <c r="L108" s="15">
        <v>0.30387</v>
      </c>
    </row>
    <row r="109">
      <c r="A109" s="11" t="s">
        <v>32</v>
      </c>
      <c r="B109" s="12" t="s">
        <v>34</v>
      </c>
      <c r="C109" s="15">
        <v>0.01055</v>
      </c>
      <c r="D109" s="15">
        <v>0.00062</v>
      </c>
      <c r="E109" s="15">
        <v>0.00065</v>
      </c>
      <c r="F109" s="15">
        <v>0.00206</v>
      </c>
      <c r="G109" s="15">
        <v>0.00951</v>
      </c>
      <c r="H109" s="15">
        <v>0.00911</v>
      </c>
      <c r="I109" s="15">
        <v>0.02652</v>
      </c>
      <c r="J109" s="15">
        <v>0.06595</v>
      </c>
      <c r="K109" s="15">
        <v>0.06379</v>
      </c>
      <c r="L109" s="15">
        <v>0.02153</v>
      </c>
    </row>
    <row r="110">
      <c r="A110" s="11" t="s">
        <v>35</v>
      </c>
      <c r="B110" s="12" t="s">
        <v>30</v>
      </c>
      <c r="C110" s="15">
        <v>0</v>
      </c>
      <c r="D110" s="15">
        <v>0.04822</v>
      </c>
      <c r="E110" s="15">
        <v>0.04808</v>
      </c>
      <c r="F110" s="15">
        <v>0</v>
      </c>
      <c r="G110" s="15">
        <v>0.12648</v>
      </c>
      <c r="H110" s="15">
        <v>0.11965</v>
      </c>
      <c r="I110" s="15">
        <v>0</v>
      </c>
      <c r="J110" s="15">
        <v>0.07327</v>
      </c>
      <c r="K110" s="15">
        <v>0.06927</v>
      </c>
      <c r="L110" s="15">
        <v>0.06566</v>
      </c>
    </row>
    <row r="111">
      <c r="A111" s="11" t="s">
        <v>35</v>
      </c>
      <c r="B111" s="12" t="s">
        <v>33</v>
      </c>
      <c r="C111" s="15">
        <v>0</v>
      </c>
      <c r="D111" s="15">
        <v>0.01724</v>
      </c>
      <c r="E111" s="15">
        <v>0.01719</v>
      </c>
      <c r="F111" s="15">
        <v>0</v>
      </c>
      <c r="G111" s="15">
        <v>0.00015</v>
      </c>
      <c r="H111" s="15">
        <v>0.00014</v>
      </c>
      <c r="I111" s="15">
        <v>0</v>
      </c>
      <c r="J111" s="15">
        <v>0.00028</v>
      </c>
      <c r="K111" s="15">
        <v>0.00026</v>
      </c>
      <c r="L111" s="15">
        <v>0.00932</v>
      </c>
    </row>
    <row r="112">
      <c r="A112" s="11" t="s">
        <v>35</v>
      </c>
      <c r="B112" s="12" t="s">
        <v>31</v>
      </c>
      <c r="C112" s="15">
        <v>0</v>
      </c>
      <c r="D112" s="15">
        <v>0.03161</v>
      </c>
      <c r="E112" s="15">
        <v>0.03151</v>
      </c>
      <c r="F112" s="15">
        <v>0</v>
      </c>
      <c r="G112" s="15">
        <v>0.00053</v>
      </c>
      <c r="H112" s="15">
        <v>0.0005</v>
      </c>
      <c r="I112" s="15">
        <v>0</v>
      </c>
      <c r="J112" s="15">
        <v>0.0263</v>
      </c>
      <c r="K112" s="15">
        <v>0.02487</v>
      </c>
      <c r="L112" s="15">
        <v>0.02468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9" t="s">
        <v>23</v>
      </c>
      <c r="B114" s="40" t="s">
        <v>40</v>
      </c>
      <c r="C114" s="24">
        <v>0.96306</v>
      </c>
      <c r="D114" s="24">
        <v>0.9255</v>
      </c>
      <c r="E114" s="24">
        <v>0.92562</v>
      </c>
      <c r="F114" s="24">
        <v>4.09676</v>
      </c>
      <c r="G114" s="24">
        <v>1.99592</v>
      </c>
      <c r="H114" s="24">
        <v>2.10929</v>
      </c>
      <c r="I114" s="24">
        <v>3.05986</v>
      </c>
      <c r="J114" s="24">
        <v>1.74561</v>
      </c>
      <c r="K114" s="24">
        <v>1.81734</v>
      </c>
      <c r="L114" s="24">
        <v>1.38421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0.0343</v>
      </c>
      <c r="D118" s="15">
        <v>0.00604</v>
      </c>
      <c r="E118" s="15">
        <v>0.00613</v>
      </c>
      <c r="F118" s="15">
        <v>0.26814</v>
      </c>
      <c r="G118" s="15">
        <v>0.2874</v>
      </c>
      <c r="H118" s="15">
        <v>0.28636</v>
      </c>
      <c r="I118" s="15">
        <v>0.23106</v>
      </c>
      <c r="J118" s="15">
        <v>0.18014</v>
      </c>
      <c r="K118" s="15">
        <v>0.18292</v>
      </c>
      <c r="L118" s="15">
        <v>0.10406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0.01871</v>
      </c>
      <c r="E120" s="15">
        <v>0.01865</v>
      </c>
      <c r="F120" s="15">
        <v>0</v>
      </c>
      <c r="G120" s="15">
        <v>0.07319</v>
      </c>
      <c r="H120" s="15">
        <v>0.06924</v>
      </c>
      <c r="I120" s="15">
        <v>0</v>
      </c>
      <c r="J120" s="15">
        <v>0.04628</v>
      </c>
      <c r="K120" s="15">
        <v>0.04375</v>
      </c>
      <c r="L120" s="15">
        <v>0.03422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0.0343</v>
      </c>
      <c r="D122" s="24">
        <v>0.02475</v>
      </c>
      <c r="E122" s="24">
        <v>0.02478</v>
      </c>
      <c r="F122" s="24">
        <v>0.26814</v>
      </c>
      <c r="G122" s="24">
        <v>0.36059</v>
      </c>
      <c r="H122" s="24">
        <v>0.3556</v>
      </c>
      <c r="I122" s="24">
        <v>0.23106</v>
      </c>
      <c r="J122" s="24">
        <v>0.22642</v>
      </c>
      <c r="K122" s="24">
        <v>0.22667</v>
      </c>
      <c r="L122" s="24">
        <v>0.13828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0.12665</v>
      </c>
      <c r="D126" s="15">
        <v>0.1196</v>
      </c>
      <c r="E126" s="15">
        <v>0.11962</v>
      </c>
      <c r="F126" s="15">
        <v>5.35769</v>
      </c>
      <c r="G126" s="15">
        <v>1.59479</v>
      </c>
      <c r="H126" s="15">
        <v>1.79786</v>
      </c>
      <c r="I126" s="15">
        <v>2.13106</v>
      </c>
      <c r="J126" s="15">
        <v>0.51903</v>
      </c>
      <c r="K126" s="15">
        <v>0.60703</v>
      </c>
      <c r="L126" s="15">
        <v>0.52896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49" t="s">
        <v>43</v>
      </c>
      <c r="B128" s="50"/>
      <c r="C128" s="24">
        <v>0.12665</v>
      </c>
      <c r="D128" s="24">
        <v>0.1196</v>
      </c>
      <c r="E128" s="24">
        <v>0.11962</v>
      </c>
      <c r="F128" s="24">
        <v>5.35769</v>
      </c>
      <c r="G128" s="24">
        <v>1.59479</v>
      </c>
      <c r="H128" s="24">
        <v>1.79786</v>
      </c>
      <c r="I128" s="24">
        <v>2.13106</v>
      </c>
      <c r="J128" s="24">
        <v>0.51903</v>
      </c>
      <c r="K128" s="24">
        <v>0.60703</v>
      </c>
      <c r="L128" s="24">
        <v>0.52896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984.58331</v>
      </c>
      <c r="G153" s="15">
        <v>128.1381</v>
      </c>
      <c r="H153" s="15">
        <v>129.11746</v>
      </c>
      <c r="I153" s="15">
        <v>28.64412</v>
      </c>
      <c r="J153" s="15">
        <v>60.37119</v>
      </c>
      <c r="K153" s="15">
        <v>60.04559</v>
      </c>
      <c r="L153" s="15">
        <v>83.911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0.61899</v>
      </c>
      <c r="K157" s="15">
        <v>0.61264</v>
      </c>
      <c r="L157" s="15">
        <v>0.40096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984.58331</v>
      </c>
      <c r="G161" s="24">
        <v>128.1381</v>
      </c>
      <c r="H161" s="24">
        <v>129.11746</v>
      </c>
      <c r="I161" s="24">
        <v>28.64412</v>
      </c>
      <c r="J161" s="24">
        <v>60.99018</v>
      </c>
      <c r="K161" s="24">
        <v>60.65823</v>
      </c>
      <c r="L161" s="24">
        <v>84.31196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12.93333</v>
      </c>
      <c r="J165" s="15">
        <v>16.67943</v>
      </c>
      <c r="K165" s="15">
        <v>16.64098</v>
      </c>
      <c r="L165" s="15">
        <v>10.89126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0.30442</v>
      </c>
      <c r="K167" s="15">
        <v>0.30129</v>
      </c>
      <c r="L167" s="15">
        <v>0.19719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12.93333</v>
      </c>
      <c r="J169" s="24">
        <v>16.98385</v>
      </c>
      <c r="K169" s="24">
        <v>16.94227</v>
      </c>
      <c r="L169" s="24">
        <v>11.08845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17</v>
      </c>
      <c r="G174" s="15">
        <v>2.84259</v>
      </c>
      <c r="H174" s="15">
        <v>2.85878</v>
      </c>
      <c r="I174" s="15">
        <v>0.41176</v>
      </c>
      <c r="J174" s="15">
        <v>0.83074</v>
      </c>
      <c r="K174" s="15">
        <v>0.82644</v>
      </c>
      <c r="L174" s="15">
        <v>1.52864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0.02196</v>
      </c>
      <c r="K178" s="15">
        <v>0.02173</v>
      </c>
      <c r="L178" s="15">
        <v>0.01422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17</v>
      </c>
      <c r="G182" s="24">
        <v>2.84259</v>
      </c>
      <c r="H182" s="24">
        <v>2.85878</v>
      </c>
      <c r="I182" s="24">
        <v>0.41176</v>
      </c>
      <c r="J182" s="24">
        <v>0.8527</v>
      </c>
      <c r="K182" s="24">
        <v>0.84817</v>
      </c>
      <c r="L182" s="24">
        <v>1.54286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0.23529</v>
      </c>
      <c r="J186" s="15">
        <v>0.30345</v>
      </c>
      <c r="K186" s="15">
        <v>0.30275</v>
      </c>
      <c r="L186" s="15">
        <v>0.19814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0.00518</v>
      </c>
      <c r="K188" s="15">
        <v>0.00513</v>
      </c>
      <c r="L188" s="15">
        <v>0.00336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0.23529</v>
      </c>
      <c r="J190" s="24">
        <v>0.30863</v>
      </c>
      <c r="K190" s="24">
        <v>0.30788</v>
      </c>
      <c r="L190" s="24">
        <v>0.2015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89.23478</v>
      </c>
      <c r="D221" s="15">
        <v>0</v>
      </c>
      <c r="E221" s="15">
        <v>73.3</v>
      </c>
      <c r="F221" s="15">
        <v>375.37719</v>
      </c>
      <c r="G221" s="15">
        <v>391.34624</v>
      </c>
      <c r="H221" s="15">
        <v>388.64325</v>
      </c>
      <c r="I221" s="15">
        <v>439.04883</v>
      </c>
      <c r="J221" s="15">
        <v>202.48428</v>
      </c>
      <c r="K221" s="15">
        <v>259.48779</v>
      </c>
      <c r="L221" s="15">
        <v>342.66191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0.98194</v>
      </c>
      <c r="G222" s="15">
        <v>0.07275</v>
      </c>
      <c r="H222" s="15">
        <v>0.22665</v>
      </c>
      <c r="I222" s="15">
        <v>6.11106</v>
      </c>
      <c r="J222" s="15">
        <v>0.25623</v>
      </c>
      <c r="K222" s="15">
        <v>1.66703</v>
      </c>
      <c r="L222" s="15">
        <v>0.73272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60.70866</v>
      </c>
      <c r="G223" s="15">
        <v>45.73844</v>
      </c>
      <c r="H223" s="15">
        <v>48.27236</v>
      </c>
      <c r="I223" s="15">
        <v>35.22273</v>
      </c>
      <c r="J223" s="15">
        <v>19.39841</v>
      </c>
      <c r="K223" s="15">
        <v>23.2115</v>
      </c>
      <c r="L223" s="15">
        <v>39.37352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0.03249</v>
      </c>
      <c r="G224" s="15">
        <v>0.71501</v>
      </c>
      <c r="H224" s="15">
        <v>0.59948</v>
      </c>
      <c r="I224" s="15">
        <v>0</v>
      </c>
      <c r="J224" s="15">
        <v>0</v>
      </c>
      <c r="K224" s="15">
        <v>0</v>
      </c>
      <c r="L224" s="15">
        <v>0.38761</v>
      </c>
    </row>
    <row r="225">
      <c r="A225" s="11" t="s">
        <v>35</v>
      </c>
      <c r="B225" s="16" t="s">
        <v>30</v>
      </c>
      <c r="C225" s="15">
        <v>0</v>
      </c>
      <c r="D225" s="15">
        <v>382.10667</v>
      </c>
      <c r="E225" s="15">
        <v>68.23333</v>
      </c>
      <c r="F225" s="15">
        <v>0</v>
      </c>
      <c r="G225" s="15">
        <v>27.19703</v>
      </c>
      <c r="H225" s="15">
        <v>22.59354</v>
      </c>
      <c r="I225" s="15">
        <v>0</v>
      </c>
      <c r="J225" s="15">
        <v>52.40582</v>
      </c>
      <c r="K225" s="15">
        <v>39.77791</v>
      </c>
      <c r="L225" s="15">
        <v>28.71806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0.36135</v>
      </c>
      <c r="H227" s="15">
        <v>0.30019</v>
      </c>
      <c r="I227" s="15">
        <v>0</v>
      </c>
      <c r="J227" s="15">
        <v>0.54959</v>
      </c>
      <c r="K227" s="15">
        <v>0.41716</v>
      </c>
      <c r="L227" s="15">
        <v>0.34078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89.23478</v>
      </c>
      <c r="D229" s="24">
        <v>382.10667</v>
      </c>
      <c r="E229" s="24">
        <v>141.53333</v>
      </c>
      <c r="F229" s="24">
        <v>437.10028</v>
      </c>
      <c r="G229" s="24">
        <v>465.43082</v>
      </c>
      <c r="H229" s="24">
        <v>460.63547</v>
      </c>
      <c r="I229" s="24">
        <v>480.38262</v>
      </c>
      <c r="J229" s="24">
        <v>275.09433</v>
      </c>
      <c r="K229" s="24">
        <v>324.56139</v>
      </c>
      <c r="L229" s="24">
        <v>412.2146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17.45883</v>
      </c>
      <c r="G233" s="15">
        <v>5.59043</v>
      </c>
      <c r="H233" s="15">
        <v>7.59933</v>
      </c>
      <c r="I233" s="15">
        <v>17.47873</v>
      </c>
      <c r="J233" s="15">
        <v>6.4433</v>
      </c>
      <c r="K233" s="15">
        <v>9.10244</v>
      </c>
      <c r="L233" s="15">
        <v>8.11421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1.33207</v>
      </c>
      <c r="H235" s="15">
        <v>1.1066</v>
      </c>
      <c r="I235" s="15">
        <v>0</v>
      </c>
      <c r="J235" s="15">
        <v>0</v>
      </c>
      <c r="K235" s="15">
        <v>0</v>
      </c>
      <c r="L235" s="15">
        <v>0.7155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0</v>
      </c>
      <c r="D237" s="24">
        <v>0</v>
      </c>
      <c r="E237" s="24">
        <v>0</v>
      </c>
      <c r="F237" s="24">
        <v>17.45883</v>
      </c>
      <c r="G237" s="24">
        <v>6.9225</v>
      </c>
      <c r="H237" s="24">
        <v>8.70593</v>
      </c>
      <c r="I237" s="24">
        <v>17.47873</v>
      </c>
      <c r="J237" s="24">
        <v>6.4433</v>
      </c>
      <c r="K237" s="24">
        <v>9.10244</v>
      </c>
      <c r="L237" s="24">
        <v>8.82971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0.6087</v>
      </c>
      <c r="D242" s="15">
        <v>0</v>
      </c>
      <c r="E242" s="15">
        <v>0.5</v>
      </c>
      <c r="F242" s="15">
        <v>3.74545</v>
      </c>
      <c r="G242" s="15">
        <v>3.59405</v>
      </c>
      <c r="H242" s="15">
        <v>3.61968</v>
      </c>
      <c r="I242" s="15">
        <v>3.70909</v>
      </c>
      <c r="J242" s="15">
        <v>2.26623</v>
      </c>
      <c r="K242" s="15">
        <v>2.61391</v>
      </c>
      <c r="L242" s="15">
        <v>3.26041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0.00645</v>
      </c>
      <c r="G243" s="15">
        <v>0.00048</v>
      </c>
      <c r="H243" s="15">
        <v>0.00149</v>
      </c>
      <c r="I243" s="15">
        <v>0.04015</v>
      </c>
      <c r="J243" s="15">
        <v>0.00168</v>
      </c>
      <c r="K243" s="15">
        <v>0.01095</v>
      </c>
      <c r="L243" s="15">
        <v>0.00481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0.44985</v>
      </c>
      <c r="G244" s="15">
        <v>0.34297</v>
      </c>
      <c r="H244" s="15">
        <v>0.36106</v>
      </c>
      <c r="I244" s="15">
        <v>0.36742</v>
      </c>
      <c r="J244" s="15">
        <v>0.28475</v>
      </c>
      <c r="K244" s="15">
        <v>0.30467</v>
      </c>
      <c r="L244" s="15">
        <v>0.34059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0.00176</v>
      </c>
      <c r="G245" s="15">
        <v>0.03872</v>
      </c>
      <c r="H245" s="15">
        <v>0.03246</v>
      </c>
      <c r="I245" s="15">
        <v>0</v>
      </c>
      <c r="J245" s="15">
        <v>0</v>
      </c>
      <c r="K245" s="15">
        <v>0</v>
      </c>
      <c r="L245" s="15">
        <v>0.02099</v>
      </c>
    </row>
    <row r="246">
      <c r="A246" s="11" t="s">
        <v>35</v>
      </c>
      <c r="B246" s="12" t="s">
        <v>30</v>
      </c>
      <c r="C246" s="15">
        <v>0</v>
      </c>
      <c r="D246" s="15">
        <v>3</v>
      </c>
      <c r="E246" s="15">
        <v>0.53571</v>
      </c>
      <c r="F246" s="15">
        <v>0</v>
      </c>
      <c r="G246" s="15">
        <v>0.18607</v>
      </c>
      <c r="H246" s="15">
        <v>0.15457</v>
      </c>
      <c r="I246" s="15">
        <v>0</v>
      </c>
      <c r="J246" s="15">
        <v>0.38384</v>
      </c>
      <c r="K246" s="15">
        <v>0.29135</v>
      </c>
      <c r="L246" s="15">
        <v>0.20335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0.00203</v>
      </c>
      <c r="H248" s="15">
        <v>0.00169</v>
      </c>
      <c r="I248" s="15">
        <v>0</v>
      </c>
      <c r="J248" s="15">
        <v>0.02092</v>
      </c>
      <c r="K248" s="15">
        <v>0.01588</v>
      </c>
      <c r="L248" s="15">
        <v>0.00668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0.6087</v>
      </c>
      <c r="D250" s="24">
        <v>3</v>
      </c>
      <c r="E250" s="24">
        <v>1.03571</v>
      </c>
      <c r="F250" s="24">
        <v>4.20351</v>
      </c>
      <c r="G250" s="24">
        <v>4.16432</v>
      </c>
      <c r="H250" s="24">
        <v>4.17095</v>
      </c>
      <c r="I250" s="24">
        <v>4.11666</v>
      </c>
      <c r="J250" s="24">
        <v>2.95742</v>
      </c>
      <c r="K250" s="24">
        <v>3.23676</v>
      </c>
      <c r="L250" s="24">
        <v>3.83683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0.28739</v>
      </c>
      <c r="G254" s="15">
        <v>0.09883</v>
      </c>
      <c r="H254" s="15">
        <v>0.13075</v>
      </c>
      <c r="I254" s="15">
        <v>0.21818</v>
      </c>
      <c r="J254" s="15">
        <v>0.0558</v>
      </c>
      <c r="K254" s="15">
        <v>0.09493</v>
      </c>
      <c r="L254" s="15">
        <v>0.11792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0.01793</v>
      </c>
      <c r="H256" s="15">
        <v>0.01489</v>
      </c>
      <c r="I256" s="15">
        <v>0</v>
      </c>
      <c r="J256" s="15">
        <v>0</v>
      </c>
      <c r="K256" s="15">
        <v>0</v>
      </c>
      <c r="L256" s="15">
        <v>0.00963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</v>
      </c>
      <c r="D258" s="24">
        <v>0</v>
      </c>
      <c r="E258" s="24">
        <v>0</v>
      </c>
      <c r="F258" s="24">
        <v>0.28739</v>
      </c>
      <c r="G258" s="24">
        <v>0.11676</v>
      </c>
      <c r="H258" s="24">
        <v>0.14564</v>
      </c>
      <c r="I258" s="24">
        <v>0.21818</v>
      </c>
      <c r="J258" s="24">
        <v>0.0558</v>
      </c>
      <c r="K258" s="24">
        <v>0.09493</v>
      </c>
      <c r="L258" s="24">
        <v>0.12755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</v>
      </c>
      <c r="D262" s="15">
        <v>0</v>
      </c>
      <c r="E262" s="15">
        <v>0</v>
      </c>
      <c r="F262" s="15">
        <v>5.80997</v>
      </c>
      <c r="G262" s="15">
        <v>3.79565</v>
      </c>
      <c r="H262" s="15">
        <v>4.1366</v>
      </c>
      <c r="I262" s="15">
        <v>4.12197</v>
      </c>
      <c r="J262" s="15">
        <v>3.48773</v>
      </c>
      <c r="K262" s="15">
        <v>3.64056</v>
      </c>
      <c r="L262" s="15">
        <v>3.95475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</v>
      </c>
      <c r="D264" s="24">
        <v>0</v>
      </c>
      <c r="E264" s="24">
        <v>0</v>
      </c>
      <c r="F264" s="24">
        <v>5.80997</v>
      </c>
      <c r="G264" s="24">
        <v>3.79565</v>
      </c>
      <c r="H264" s="24">
        <v>4.1366</v>
      </c>
      <c r="I264" s="24">
        <v>4.12197</v>
      </c>
      <c r="J264" s="24">
        <v>3.48773</v>
      </c>
      <c r="K264" s="24">
        <v>3.64056</v>
      </c>
      <c r="L264" s="24">
        <v>3.95475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1.96572</v>
      </c>
      <c r="G289" s="15">
        <v>0</v>
      </c>
      <c r="H289" s="15">
        <v>0.05971</v>
      </c>
      <c r="I289" s="15">
        <v>81.3488</v>
      </c>
      <c r="J289" s="15">
        <v>62.54552</v>
      </c>
      <c r="K289" s="15">
        <v>62.91025</v>
      </c>
      <c r="L289" s="15">
        <v>44.80753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2.54964</v>
      </c>
      <c r="J290" s="15">
        <v>0</v>
      </c>
      <c r="K290" s="15">
        <v>0.04946</v>
      </c>
      <c r="L290" s="15">
        <v>0.03521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3.25062</v>
      </c>
      <c r="K293" s="15">
        <v>3.18756</v>
      </c>
      <c r="L293" s="15">
        <v>2.26946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1.67734</v>
      </c>
      <c r="K295" s="15">
        <v>1.64481</v>
      </c>
      <c r="L295" s="15">
        <v>1.17106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1.96572</v>
      </c>
      <c r="G297" s="24">
        <v>0</v>
      </c>
      <c r="H297" s="24">
        <v>0.05971</v>
      </c>
      <c r="I297" s="24">
        <v>83.89844</v>
      </c>
      <c r="J297" s="24">
        <v>67.47348</v>
      </c>
      <c r="K297" s="24">
        <v>67.79208</v>
      </c>
      <c r="L297" s="24">
        <v>48.28326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0.5161</v>
      </c>
      <c r="G301" s="15">
        <v>5.71556</v>
      </c>
      <c r="H301" s="15">
        <v>5.55762</v>
      </c>
      <c r="I301" s="15">
        <v>21.23801</v>
      </c>
      <c r="J301" s="15">
        <v>14.2125</v>
      </c>
      <c r="K301" s="15">
        <v>14.34878</v>
      </c>
      <c r="L301" s="15">
        <v>11.81557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0.5161</v>
      </c>
      <c r="G305" s="24">
        <v>5.71556</v>
      </c>
      <c r="H305" s="24">
        <v>5.55762</v>
      </c>
      <c r="I305" s="24">
        <v>21.23801</v>
      </c>
      <c r="J305" s="24">
        <v>14.2125</v>
      </c>
      <c r="K305" s="24">
        <v>14.34878</v>
      </c>
      <c r="L305" s="24">
        <v>11.81557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0.01136</v>
      </c>
      <c r="G310" s="15">
        <v>0</v>
      </c>
      <c r="H310" s="15">
        <v>0.00035</v>
      </c>
      <c r="I310" s="15">
        <v>0.47482</v>
      </c>
      <c r="J310" s="15">
        <v>0.44528</v>
      </c>
      <c r="K310" s="15">
        <v>0.44586</v>
      </c>
      <c r="L310" s="15">
        <v>0.31754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0.04317</v>
      </c>
      <c r="J311" s="15">
        <v>0</v>
      </c>
      <c r="K311" s="15">
        <v>0.00084</v>
      </c>
      <c r="L311" s="15">
        <v>0.0006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0.04383</v>
      </c>
      <c r="K314" s="15">
        <v>0.04298</v>
      </c>
      <c r="L314" s="15">
        <v>0.0306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0.01437</v>
      </c>
      <c r="K316" s="15">
        <v>0.01409</v>
      </c>
      <c r="L316" s="15">
        <v>0.01003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0.01136</v>
      </c>
      <c r="G318" s="24">
        <v>0</v>
      </c>
      <c r="H318" s="24">
        <v>0.00035</v>
      </c>
      <c r="I318" s="24">
        <v>0.51799</v>
      </c>
      <c r="J318" s="24">
        <v>0.50348</v>
      </c>
      <c r="K318" s="24">
        <v>0.50377</v>
      </c>
      <c r="L318" s="24">
        <v>0.35877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0.01136</v>
      </c>
      <c r="G322" s="15">
        <v>0.05554</v>
      </c>
      <c r="H322" s="15">
        <v>0.05419</v>
      </c>
      <c r="I322" s="15">
        <v>0.46763</v>
      </c>
      <c r="J322" s="15">
        <v>0.31294</v>
      </c>
      <c r="K322" s="15">
        <v>0.31594</v>
      </c>
      <c r="L322" s="15">
        <v>0.24054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0.01136</v>
      </c>
      <c r="G326" s="24">
        <v>0.05554</v>
      </c>
      <c r="H326" s="24">
        <v>0.05419</v>
      </c>
      <c r="I326" s="24">
        <v>0.46763</v>
      </c>
      <c r="J326" s="24">
        <v>0.31294</v>
      </c>
      <c r="K326" s="24">
        <v>0.31594</v>
      </c>
      <c r="L326" s="24">
        <v>0.24054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430.92537</v>
      </c>
      <c r="G357" s="15">
        <v>626.56568</v>
      </c>
      <c r="H357" s="15">
        <v>619.35958</v>
      </c>
      <c r="I357" s="15">
        <v>327.49974</v>
      </c>
      <c r="J357" s="15">
        <v>655.98824</v>
      </c>
      <c r="K357" s="15">
        <v>642.13334</v>
      </c>
      <c r="L357" s="15">
        <v>635.78135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2.70896</v>
      </c>
      <c r="G358" s="15">
        <v>3.47046</v>
      </c>
      <c r="H358" s="15">
        <v>3.44241</v>
      </c>
      <c r="I358" s="15">
        <v>13.89031</v>
      </c>
      <c r="J358" s="15">
        <v>11.23416</v>
      </c>
      <c r="K358" s="15">
        <v>11.34619</v>
      </c>
      <c r="L358" s="15">
        <v>9.12272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1.39279</v>
      </c>
      <c r="H361" s="15">
        <v>1.34149</v>
      </c>
      <c r="I361" s="15">
        <v>0</v>
      </c>
      <c r="J361" s="15">
        <v>17.65536</v>
      </c>
      <c r="K361" s="15">
        <v>16.9107</v>
      </c>
      <c r="L361" s="15">
        <v>12.5308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433.63433</v>
      </c>
      <c r="G365" s="24">
        <v>631.42893</v>
      </c>
      <c r="H365" s="24">
        <v>624.14348</v>
      </c>
      <c r="I365" s="24">
        <v>341.39005</v>
      </c>
      <c r="J365" s="24">
        <v>684.87776</v>
      </c>
      <c r="K365" s="24">
        <v>670.39023</v>
      </c>
      <c r="L365" s="24">
        <v>657.43487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2.77114</v>
      </c>
      <c r="G369" s="15">
        <v>3.55013</v>
      </c>
      <c r="H369" s="15">
        <v>3.52144</v>
      </c>
      <c r="I369" s="15">
        <v>14.20918</v>
      </c>
      <c r="J369" s="15">
        <v>11.49206</v>
      </c>
      <c r="K369" s="15">
        <v>11.60666</v>
      </c>
      <c r="L369" s="15">
        <v>9.33215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9.7131</v>
      </c>
      <c r="H371" s="15">
        <v>9.35533</v>
      </c>
      <c r="I371" s="15">
        <v>0</v>
      </c>
      <c r="J371" s="15">
        <v>6.93352</v>
      </c>
      <c r="K371" s="15">
        <v>6.64108</v>
      </c>
      <c r="L371" s="15">
        <v>7.40464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2.77114</v>
      </c>
      <c r="G373" s="24">
        <v>13.26323</v>
      </c>
      <c r="H373" s="24">
        <v>12.87677</v>
      </c>
      <c r="I373" s="24">
        <v>14.20918</v>
      </c>
      <c r="J373" s="24">
        <v>18.42558</v>
      </c>
      <c r="K373" s="24">
        <v>18.24774</v>
      </c>
      <c r="L373" s="24">
        <v>16.73679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2.8209</v>
      </c>
      <c r="G378" s="15">
        <v>3.17979</v>
      </c>
      <c r="H378" s="15">
        <v>3.16658</v>
      </c>
      <c r="I378" s="15">
        <v>2.55102</v>
      </c>
      <c r="J378" s="15">
        <v>3.80881</v>
      </c>
      <c r="K378" s="15">
        <v>3.75576</v>
      </c>
      <c r="L378" s="15">
        <v>3.59016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0.02985</v>
      </c>
      <c r="G379" s="15">
        <v>0.03824</v>
      </c>
      <c r="H379" s="15">
        <v>0.03793</v>
      </c>
      <c r="I379" s="15">
        <v>0.15306</v>
      </c>
      <c r="J379" s="15">
        <v>0.12379</v>
      </c>
      <c r="K379" s="15">
        <v>0.12503</v>
      </c>
      <c r="L379" s="15">
        <v>0.10053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0.00856</v>
      </c>
      <c r="H382" s="15">
        <v>0.00825</v>
      </c>
      <c r="I382" s="15">
        <v>0</v>
      </c>
      <c r="J382" s="15">
        <v>0.12155</v>
      </c>
      <c r="K382" s="15">
        <v>0.11642</v>
      </c>
      <c r="L382" s="15">
        <v>0.08599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2.85075</v>
      </c>
      <c r="G386" s="24">
        <v>3.22659</v>
      </c>
      <c r="H386" s="24">
        <v>3.21276</v>
      </c>
      <c r="I386" s="24">
        <v>2.70408</v>
      </c>
      <c r="J386" s="24">
        <v>4.05415</v>
      </c>
      <c r="K386" s="24">
        <v>3.99721</v>
      </c>
      <c r="L386" s="24">
        <v>3.77668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0.02985</v>
      </c>
      <c r="G390" s="15">
        <v>0.03824</v>
      </c>
      <c r="H390" s="15">
        <v>0.03793</v>
      </c>
      <c r="I390" s="15">
        <v>0.15306</v>
      </c>
      <c r="J390" s="15">
        <v>0.12379</v>
      </c>
      <c r="K390" s="15">
        <v>0.12503</v>
      </c>
      <c r="L390" s="15">
        <v>0.10053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0.23059</v>
      </c>
      <c r="H392" s="15">
        <v>0.2221</v>
      </c>
      <c r="I392" s="15">
        <v>0</v>
      </c>
      <c r="J392" s="15">
        <v>0.20265</v>
      </c>
      <c r="K392" s="15">
        <v>0.1941</v>
      </c>
      <c r="L392" s="15">
        <v>0.20198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0.02985</v>
      </c>
      <c r="G394" s="24">
        <v>0.26883</v>
      </c>
      <c r="H394" s="24">
        <v>0.26003</v>
      </c>
      <c r="I394" s="24">
        <v>0.15306</v>
      </c>
      <c r="J394" s="24">
        <v>0.32644</v>
      </c>
      <c r="K394" s="24">
        <v>0.31913</v>
      </c>
      <c r="L394" s="24">
        <v>0.30251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2.92537</v>
      </c>
      <c r="G398" s="15">
        <v>4.66952</v>
      </c>
      <c r="H398" s="15">
        <v>4.60528</v>
      </c>
      <c r="I398" s="15">
        <v>2.59184</v>
      </c>
      <c r="J398" s="15">
        <v>2.70119</v>
      </c>
      <c r="K398" s="15">
        <v>2.69658</v>
      </c>
      <c r="L398" s="15">
        <v>3.23353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2.92537</v>
      </c>
      <c r="G400" s="24">
        <v>4.66952</v>
      </c>
      <c r="H400" s="24">
        <v>4.60528</v>
      </c>
      <c r="I400" s="24">
        <v>2.59184</v>
      </c>
      <c r="J400" s="24">
        <v>2.70119</v>
      </c>
      <c r="K400" s="24">
        <v>2.69658</v>
      </c>
      <c r="L400" s="24">
        <v>3.23353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24.67846</v>
      </c>
      <c r="D425" s="15">
        <v>9.78564</v>
      </c>
      <c r="E425" s="15">
        <v>9.82791</v>
      </c>
      <c r="F425" s="15">
        <v>9.86</v>
      </c>
      <c r="G425" s="15">
        <v>40.22741</v>
      </c>
      <c r="H425" s="15">
        <v>39.51789</v>
      </c>
      <c r="I425" s="15">
        <v>165.34767</v>
      </c>
      <c r="J425" s="15">
        <v>78.86251</v>
      </c>
      <c r="K425" s="15">
        <v>82.59543</v>
      </c>
      <c r="L425" s="15">
        <v>27.46762</v>
      </c>
    </row>
    <row r="426">
      <c r="A426" s="11" t="s">
        <v>32</v>
      </c>
      <c r="B426" s="16" t="s">
        <v>33</v>
      </c>
      <c r="C426" s="15">
        <v>0.15632</v>
      </c>
      <c r="D426" s="15">
        <v>0.09459</v>
      </c>
      <c r="E426" s="15">
        <v>0.09476</v>
      </c>
      <c r="F426" s="15">
        <v>0.99583</v>
      </c>
      <c r="G426" s="15">
        <v>0</v>
      </c>
      <c r="H426" s="15">
        <v>0.02327</v>
      </c>
      <c r="I426" s="15">
        <v>2.85831</v>
      </c>
      <c r="J426" s="15">
        <v>0.83816</v>
      </c>
      <c r="K426" s="15">
        <v>0.92535</v>
      </c>
      <c r="L426" s="15">
        <v>0.29399</v>
      </c>
    </row>
    <row r="427">
      <c r="A427" s="11" t="s">
        <v>32</v>
      </c>
      <c r="B427" s="16" t="s">
        <v>31</v>
      </c>
      <c r="C427" s="15">
        <v>21.8426</v>
      </c>
      <c r="D427" s="15">
        <v>9.9574</v>
      </c>
      <c r="E427" s="15">
        <v>9.99113</v>
      </c>
      <c r="F427" s="15">
        <v>0</v>
      </c>
      <c r="G427" s="15">
        <v>0.05096</v>
      </c>
      <c r="H427" s="15">
        <v>0.04977</v>
      </c>
      <c r="I427" s="15">
        <v>152.57016</v>
      </c>
      <c r="J427" s="15">
        <v>90.62773</v>
      </c>
      <c r="K427" s="15">
        <v>93.30132</v>
      </c>
      <c r="L427" s="15">
        <v>29.96024</v>
      </c>
    </row>
    <row r="428">
      <c r="A428" s="11" t="s">
        <v>32</v>
      </c>
      <c r="B428" s="16" t="s">
        <v>34</v>
      </c>
      <c r="C428" s="15">
        <v>0.44476</v>
      </c>
      <c r="D428" s="15">
        <v>0.0342</v>
      </c>
      <c r="E428" s="15">
        <v>0.03537</v>
      </c>
      <c r="F428" s="15">
        <v>2.75167</v>
      </c>
      <c r="G428" s="15">
        <v>0</v>
      </c>
      <c r="H428" s="15">
        <v>0.06429</v>
      </c>
      <c r="I428" s="15">
        <v>3.22633</v>
      </c>
      <c r="J428" s="15">
        <v>6.45241</v>
      </c>
      <c r="K428" s="15">
        <v>6.31317</v>
      </c>
      <c r="L428" s="15">
        <v>1.54414</v>
      </c>
    </row>
    <row r="429">
      <c r="A429" s="11" t="s">
        <v>35</v>
      </c>
      <c r="B429" s="16" t="s">
        <v>30</v>
      </c>
      <c r="C429" s="15">
        <v>0</v>
      </c>
      <c r="D429" s="15">
        <v>3.11494</v>
      </c>
      <c r="E429" s="15">
        <v>3.1061</v>
      </c>
      <c r="F429" s="15">
        <v>0</v>
      </c>
      <c r="G429" s="15">
        <v>0.15989</v>
      </c>
      <c r="H429" s="15">
        <v>0.15615</v>
      </c>
      <c r="I429" s="15">
        <v>0</v>
      </c>
      <c r="J429" s="15">
        <v>5.64774</v>
      </c>
      <c r="K429" s="15">
        <v>5.40397</v>
      </c>
      <c r="L429" s="15">
        <v>3.64311</v>
      </c>
    </row>
    <row r="430">
      <c r="A430" s="11" t="s">
        <v>35</v>
      </c>
      <c r="B430" s="16" t="s">
        <v>33</v>
      </c>
      <c r="C430" s="15">
        <v>0</v>
      </c>
      <c r="D430" s="15">
        <v>0.78882</v>
      </c>
      <c r="E430" s="15">
        <v>0.78658</v>
      </c>
      <c r="F430" s="15">
        <v>0</v>
      </c>
      <c r="G430" s="15">
        <v>0.44508</v>
      </c>
      <c r="H430" s="15">
        <v>0.43468</v>
      </c>
      <c r="I430" s="15">
        <v>0</v>
      </c>
      <c r="J430" s="15">
        <v>0.07809</v>
      </c>
      <c r="K430" s="15">
        <v>0.07472</v>
      </c>
      <c r="L430" s="15">
        <v>0.6137</v>
      </c>
    </row>
    <row r="431">
      <c r="A431" s="11" t="s">
        <v>35</v>
      </c>
      <c r="B431" s="16" t="s">
        <v>31</v>
      </c>
      <c r="C431" s="15">
        <v>0</v>
      </c>
      <c r="D431" s="15">
        <v>2.81142</v>
      </c>
      <c r="E431" s="15">
        <v>2.80343</v>
      </c>
      <c r="F431" s="15">
        <v>0</v>
      </c>
      <c r="G431" s="15">
        <v>0.03168</v>
      </c>
      <c r="H431" s="15">
        <v>0.03094</v>
      </c>
      <c r="I431" s="15">
        <v>0</v>
      </c>
      <c r="J431" s="15">
        <v>3.75535</v>
      </c>
      <c r="K431" s="15">
        <v>3.59326</v>
      </c>
      <c r="L431" s="15">
        <v>2.97896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9" t="s">
        <v>23</v>
      </c>
      <c r="B433" s="40"/>
      <c r="C433" s="24">
        <v>47.12214</v>
      </c>
      <c r="D433" s="24">
        <v>26.58701</v>
      </c>
      <c r="E433" s="24">
        <v>26.64528</v>
      </c>
      <c r="F433" s="24">
        <v>13.6075</v>
      </c>
      <c r="G433" s="24">
        <v>40.91502</v>
      </c>
      <c r="H433" s="24">
        <v>40.27699</v>
      </c>
      <c r="I433" s="24">
        <v>324.00247</v>
      </c>
      <c r="J433" s="24">
        <v>186.26199</v>
      </c>
      <c r="K433" s="24">
        <v>192.20722</v>
      </c>
      <c r="L433" s="24">
        <v>66.50176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3.64171</v>
      </c>
      <c r="D437" s="15">
        <v>0.57005</v>
      </c>
      <c r="E437" s="15">
        <v>0.57877</v>
      </c>
      <c r="F437" s="15">
        <v>0</v>
      </c>
      <c r="G437" s="15">
        <v>0</v>
      </c>
      <c r="H437" s="15">
        <v>0</v>
      </c>
      <c r="I437" s="15">
        <v>14.9111</v>
      </c>
      <c r="J437" s="15">
        <v>19.03903</v>
      </c>
      <c r="K437" s="15">
        <v>18.86085</v>
      </c>
      <c r="L437" s="15">
        <v>4.96917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0.75964</v>
      </c>
      <c r="E439" s="15">
        <v>0.75748</v>
      </c>
      <c r="F439" s="15">
        <v>0</v>
      </c>
      <c r="G439" s="15">
        <v>0.05977</v>
      </c>
      <c r="H439" s="15">
        <v>0.05837</v>
      </c>
      <c r="I439" s="15">
        <v>0</v>
      </c>
      <c r="J439" s="15">
        <v>1.8132</v>
      </c>
      <c r="K439" s="15">
        <v>1.73494</v>
      </c>
      <c r="L439" s="15">
        <v>0.98877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3.64171</v>
      </c>
      <c r="D441" s="24">
        <v>1.32969</v>
      </c>
      <c r="E441" s="24">
        <v>1.33625</v>
      </c>
      <c r="F441" s="24">
        <v>0</v>
      </c>
      <c r="G441" s="24">
        <v>0.05977</v>
      </c>
      <c r="H441" s="24">
        <v>0.05837</v>
      </c>
      <c r="I441" s="24">
        <v>14.9111</v>
      </c>
      <c r="J441" s="24">
        <v>20.85223</v>
      </c>
      <c r="K441" s="24">
        <v>20.59579</v>
      </c>
      <c r="L441" s="24">
        <v>5.95794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0.54494</v>
      </c>
      <c r="D446" s="15">
        <v>0.55903</v>
      </c>
      <c r="E446" s="15">
        <v>0.55899</v>
      </c>
      <c r="F446" s="15">
        <v>0.2</v>
      </c>
      <c r="G446" s="15">
        <v>0.23325</v>
      </c>
      <c r="H446" s="15">
        <v>0.23248</v>
      </c>
      <c r="I446" s="15">
        <v>1.24826</v>
      </c>
      <c r="J446" s="15">
        <v>0.85871</v>
      </c>
      <c r="K446" s="15">
        <v>0.87552</v>
      </c>
      <c r="L446" s="15">
        <v>0.63337</v>
      </c>
    </row>
    <row r="447">
      <c r="A447" s="11" t="s">
        <v>32</v>
      </c>
      <c r="B447" s="12" t="s">
        <v>33</v>
      </c>
      <c r="C447" s="15">
        <v>0.00281</v>
      </c>
      <c r="D447" s="15">
        <v>0.0021</v>
      </c>
      <c r="E447" s="15">
        <v>0.0021</v>
      </c>
      <c r="F447" s="15">
        <v>0.05</v>
      </c>
      <c r="G447" s="15">
        <v>0</v>
      </c>
      <c r="H447" s="15">
        <v>0.00117</v>
      </c>
      <c r="I447" s="15">
        <v>0.06439</v>
      </c>
      <c r="J447" s="15">
        <v>0.02664</v>
      </c>
      <c r="K447" s="15">
        <v>0.02827</v>
      </c>
      <c r="L447" s="15">
        <v>0.00838</v>
      </c>
    </row>
    <row r="448">
      <c r="A448" s="11" t="s">
        <v>32</v>
      </c>
      <c r="B448" s="12" t="s">
        <v>31</v>
      </c>
      <c r="C448" s="15">
        <v>0.41573</v>
      </c>
      <c r="D448" s="15">
        <v>0.26627</v>
      </c>
      <c r="E448" s="15">
        <v>0.2667</v>
      </c>
      <c r="F448" s="15">
        <v>0</v>
      </c>
      <c r="G448" s="15">
        <v>0.0012</v>
      </c>
      <c r="H448" s="15">
        <v>0.00117</v>
      </c>
      <c r="I448" s="15">
        <v>0.89327</v>
      </c>
      <c r="J448" s="15">
        <v>0.71629</v>
      </c>
      <c r="K448" s="15">
        <v>0.72392</v>
      </c>
      <c r="L448" s="15">
        <v>0.37521</v>
      </c>
    </row>
    <row r="449">
      <c r="A449" s="11" t="s">
        <v>32</v>
      </c>
      <c r="B449" s="12" t="s">
        <v>34</v>
      </c>
      <c r="C449" s="15">
        <v>0.01124</v>
      </c>
      <c r="D449" s="15">
        <v>0.00062</v>
      </c>
      <c r="E449" s="15">
        <v>0.00065</v>
      </c>
      <c r="F449" s="15">
        <v>0.05</v>
      </c>
      <c r="G449" s="15">
        <v>0</v>
      </c>
      <c r="H449" s="15">
        <v>0.00117</v>
      </c>
      <c r="I449" s="15">
        <v>0.0609</v>
      </c>
      <c r="J449" s="15">
        <v>0.11835</v>
      </c>
      <c r="K449" s="15">
        <v>0.11587</v>
      </c>
      <c r="L449" s="15">
        <v>0.02834</v>
      </c>
    </row>
    <row r="450">
      <c r="A450" s="11" t="s">
        <v>35</v>
      </c>
      <c r="B450" s="12" t="s">
        <v>30</v>
      </c>
      <c r="C450" s="15">
        <v>0</v>
      </c>
      <c r="D450" s="15">
        <v>0.04807</v>
      </c>
      <c r="E450" s="15">
        <v>0.04794</v>
      </c>
      <c r="F450" s="15">
        <v>0</v>
      </c>
      <c r="G450" s="15">
        <v>0.00359</v>
      </c>
      <c r="H450" s="15">
        <v>0.0035</v>
      </c>
      <c r="I450" s="15">
        <v>0</v>
      </c>
      <c r="J450" s="15">
        <v>0.04053</v>
      </c>
      <c r="K450" s="15">
        <v>0.03878</v>
      </c>
      <c r="L450" s="15">
        <v>0.04551</v>
      </c>
    </row>
    <row r="451">
      <c r="A451" s="11" t="s">
        <v>35</v>
      </c>
      <c r="B451" s="12" t="s">
        <v>33</v>
      </c>
      <c r="C451" s="15">
        <v>0</v>
      </c>
      <c r="D451" s="15">
        <v>0.01724</v>
      </c>
      <c r="E451" s="15">
        <v>0.01719</v>
      </c>
      <c r="F451" s="15">
        <v>0</v>
      </c>
      <c r="G451" s="15">
        <v>0.00598</v>
      </c>
      <c r="H451" s="15">
        <v>0.00584</v>
      </c>
      <c r="I451" s="15">
        <v>0</v>
      </c>
      <c r="J451" s="15">
        <v>0.0005</v>
      </c>
      <c r="K451" s="15">
        <v>0.00048</v>
      </c>
      <c r="L451" s="15">
        <v>0.01312</v>
      </c>
    </row>
    <row r="452">
      <c r="A452" s="11" t="s">
        <v>35</v>
      </c>
      <c r="B452" s="12" t="s">
        <v>31</v>
      </c>
      <c r="C452" s="15">
        <v>0</v>
      </c>
      <c r="D452" s="15">
        <v>0.03131</v>
      </c>
      <c r="E452" s="15">
        <v>0.03122</v>
      </c>
      <c r="F452" s="15">
        <v>0</v>
      </c>
      <c r="G452" s="15">
        <v>0.0012</v>
      </c>
      <c r="H452" s="15">
        <v>0.00117</v>
      </c>
      <c r="I452" s="15">
        <v>0</v>
      </c>
      <c r="J452" s="15">
        <v>0.04218</v>
      </c>
      <c r="K452" s="15">
        <v>0.04036</v>
      </c>
      <c r="L452" s="15">
        <v>0.03326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9" t="s">
        <v>23</v>
      </c>
      <c r="B454" s="40" t="s">
        <v>40</v>
      </c>
      <c r="C454" s="24">
        <v>0.97472</v>
      </c>
      <c r="D454" s="24">
        <v>0.92464</v>
      </c>
      <c r="E454" s="24">
        <v>0.92479</v>
      </c>
      <c r="F454" s="24">
        <v>0.3</v>
      </c>
      <c r="G454" s="24">
        <v>0.24522</v>
      </c>
      <c r="H454" s="24">
        <v>0.2465</v>
      </c>
      <c r="I454" s="24">
        <v>2.26682</v>
      </c>
      <c r="J454" s="24">
        <v>1.8032</v>
      </c>
      <c r="K454" s="24">
        <v>1.8232</v>
      </c>
      <c r="L454" s="24">
        <v>1.13719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0.03652</v>
      </c>
      <c r="D458" s="15">
        <v>0.00605</v>
      </c>
      <c r="E458" s="15">
        <v>0.00613</v>
      </c>
      <c r="F458" s="15">
        <v>0</v>
      </c>
      <c r="G458" s="15">
        <v>0</v>
      </c>
      <c r="H458" s="15">
        <v>0</v>
      </c>
      <c r="I458" s="15">
        <v>0.21346</v>
      </c>
      <c r="J458" s="15">
        <v>0.16644</v>
      </c>
      <c r="K458" s="15">
        <v>0.16847</v>
      </c>
      <c r="L458" s="15">
        <v>0.04511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0.01871</v>
      </c>
      <c r="E460" s="15">
        <v>0.01866</v>
      </c>
      <c r="F460" s="15">
        <v>0</v>
      </c>
      <c r="G460" s="15">
        <v>0.00239</v>
      </c>
      <c r="H460" s="15">
        <v>0.00234</v>
      </c>
      <c r="I460" s="15">
        <v>0</v>
      </c>
      <c r="J460" s="15">
        <v>0.03339</v>
      </c>
      <c r="K460" s="15">
        <v>0.03195</v>
      </c>
      <c r="L460" s="15">
        <v>0.02177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0.03652</v>
      </c>
      <c r="D462" s="24">
        <v>0.02476</v>
      </c>
      <c r="E462" s="24">
        <v>0.02479</v>
      </c>
      <c r="F462" s="24">
        <v>0</v>
      </c>
      <c r="G462" s="24">
        <v>0.00239</v>
      </c>
      <c r="H462" s="24">
        <v>0.00234</v>
      </c>
      <c r="I462" s="24">
        <v>0.21346</v>
      </c>
      <c r="J462" s="24">
        <v>0.19983</v>
      </c>
      <c r="K462" s="24">
        <v>0.20042</v>
      </c>
      <c r="L462" s="24">
        <v>0.06688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0.13483</v>
      </c>
      <c r="D466" s="15">
        <v>0.11961</v>
      </c>
      <c r="E466" s="15">
        <v>0.11965</v>
      </c>
      <c r="F466" s="15">
        <v>0.1</v>
      </c>
      <c r="G466" s="15">
        <v>1.98684</v>
      </c>
      <c r="H466" s="15">
        <v>1.94276</v>
      </c>
      <c r="I466" s="15">
        <v>0.35731</v>
      </c>
      <c r="J466" s="15">
        <v>0.19106</v>
      </c>
      <c r="K466" s="15">
        <v>0.19824</v>
      </c>
      <c r="L466" s="15">
        <v>0.14793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49" t="s">
        <v>43</v>
      </c>
      <c r="B468" s="50"/>
      <c r="C468" s="24">
        <v>0.13483</v>
      </c>
      <c r="D468" s="24">
        <v>0.11961</v>
      </c>
      <c r="E468" s="24">
        <v>0.11965</v>
      </c>
      <c r="F468" s="24">
        <v>0.1</v>
      </c>
      <c r="G468" s="24">
        <v>1.98684</v>
      </c>
      <c r="H468" s="24">
        <v>1.94276</v>
      </c>
      <c r="I468" s="24">
        <v>0.35731</v>
      </c>
      <c r="J468" s="24">
        <v>0.19106</v>
      </c>
      <c r="K468" s="24">
        <v>0.19824</v>
      </c>
      <c r="L468" s="24">
        <v>0.14793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0.02311</v>
      </c>
      <c r="H493" s="15">
        <v>0.02308</v>
      </c>
      <c r="I493" s="15">
        <v>86.18305</v>
      </c>
      <c r="J493" s="15">
        <v>93.02063</v>
      </c>
      <c r="K493" s="15">
        <v>92.85643</v>
      </c>
      <c r="L493" s="15">
        <v>40.4041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3.40166</v>
      </c>
      <c r="H497" s="15">
        <v>3.39693</v>
      </c>
      <c r="I497" s="15">
        <v>0</v>
      </c>
      <c r="J497" s="15">
        <v>4.72758</v>
      </c>
      <c r="K497" s="15">
        <v>4.61404</v>
      </c>
      <c r="L497" s="15">
        <v>3.9262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0</v>
      </c>
      <c r="G501" s="24">
        <v>3.42477</v>
      </c>
      <c r="H501" s="24">
        <v>3.42001</v>
      </c>
      <c r="I501" s="24">
        <v>86.18305</v>
      </c>
      <c r="J501" s="24">
        <v>97.74821</v>
      </c>
      <c r="K501" s="24">
        <v>97.47047</v>
      </c>
      <c r="L501" s="24">
        <v>44.3303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38.09074</v>
      </c>
      <c r="G505" s="15">
        <v>32.54692</v>
      </c>
      <c r="H505" s="15">
        <v>32.55464</v>
      </c>
      <c r="I505" s="15">
        <v>7.72078</v>
      </c>
      <c r="J505" s="15">
        <v>32.79398</v>
      </c>
      <c r="K505" s="15">
        <v>32.19184</v>
      </c>
      <c r="L505" s="15">
        <v>32.3954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27.16014</v>
      </c>
      <c r="H507" s="15">
        <v>27.12232</v>
      </c>
      <c r="I507" s="15">
        <v>0</v>
      </c>
      <c r="J507" s="15">
        <v>6.62414</v>
      </c>
      <c r="K507" s="15">
        <v>6.46506</v>
      </c>
      <c r="L507" s="15">
        <v>18.13556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0</v>
      </c>
      <c r="F509" s="24">
        <v>38.09074</v>
      </c>
      <c r="G509" s="24">
        <v>59.70706</v>
      </c>
      <c r="H509" s="24">
        <v>59.67696</v>
      </c>
      <c r="I509" s="24">
        <v>7.72078</v>
      </c>
      <c r="J509" s="24">
        <v>39.41812</v>
      </c>
      <c r="K509" s="24">
        <v>38.6569</v>
      </c>
      <c r="L509" s="24">
        <v>50.53096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0.00031</v>
      </c>
      <c r="H514" s="15">
        <v>0.00031</v>
      </c>
      <c r="I514" s="15">
        <v>0.65272</v>
      </c>
      <c r="J514" s="15">
        <v>0.8048</v>
      </c>
      <c r="K514" s="15">
        <v>0.80115</v>
      </c>
      <c r="L514" s="15">
        <v>0.34866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0.06546</v>
      </c>
      <c r="H518" s="15">
        <v>0.06537</v>
      </c>
      <c r="I518" s="15">
        <v>0</v>
      </c>
      <c r="J518" s="15">
        <v>0.06641</v>
      </c>
      <c r="K518" s="15">
        <v>0.06481</v>
      </c>
      <c r="L518" s="15">
        <v>0.06513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0.06577</v>
      </c>
      <c r="H522" s="24">
        <v>0.06568</v>
      </c>
      <c r="I522" s="24">
        <v>0.65272</v>
      </c>
      <c r="J522" s="24">
        <v>0.87121</v>
      </c>
      <c r="K522" s="24">
        <v>0.86596</v>
      </c>
      <c r="L522" s="24">
        <v>0.41379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0.61111</v>
      </c>
      <c r="G526" s="15">
        <v>0.54819</v>
      </c>
      <c r="H526" s="15">
        <v>0.54827</v>
      </c>
      <c r="I526" s="15">
        <v>0.1046</v>
      </c>
      <c r="J526" s="15">
        <v>0.18995</v>
      </c>
      <c r="K526" s="15">
        <v>0.1879</v>
      </c>
      <c r="L526" s="15">
        <v>0.39149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0.14805</v>
      </c>
      <c r="H528" s="15">
        <v>0.14784</v>
      </c>
      <c r="I528" s="15">
        <v>0</v>
      </c>
      <c r="J528" s="15">
        <v>0.09081</v>
      </c>
      <c r="K528" s="15">
        <v>0.08863</v>
      </c>
      <c r="L528" s="15">
        <v>0.12208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0</v>
      </c>
      <c r="F530" s="24">
        <v>0.61111</v>
      </c>
      <c r="G530" s="24">
        <v>0.69624</v>
      </c>
      <c r="H530" s="24">
        <v>0.69611</v>
      </c>
      <c r="I530" s="24">
        <v>0.1046</v>
      </c>
      <c r="J530" s="24">
        <v>0.28076</v>
      </c>
      <c r="K530" s="24">
        <v>0.27653</v>
      </c>
      <c r="L530" s="24">
        <v>0.51357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17.63333</v>
      </c>
      <c r="J561" s="15">
        <v>23.2163</v>
      </c>
      <c r="K561" s="15">
        <v>23.18152</v>
      </c>
      <c r="L561" s="15">
        <v>9.88544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0.03109</v>
      </c>
      <c r="H565" s="15">
        <v>0.03082</v>
      </c>
      <c r="I565" s="15">
        <v>0</v>
      </c>
      <c r="J565" s="15">
        <v>14.14137</v>
      </c>
      <c r="K565" s="15">
        <v>14.05326</v>
      </c>
      <c r="L565" s="15">
        <v>6.06563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0</v>
      </c>
      <c r="G569" s="24">
        <v>0.03109</v>
      </c>
      <c r="H569" s="24">
        <v>0.03082</v>
      </c>
      <c r="I569" s="24">
        <v>17.63333</v>
      </c>
      <c r="J569" s="24">
        <v>37.35767</v>
      </c>
      <c r="K569" s="24">
        <v>37.23478</v>
      </c>
      <c r="L569" s="24">
        <v>15.95107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60.69</v>
      </c>
      <c r="G573" s="15">
        <v>52.01732</v>
      </c>
      <c r="H573" s="15">
        <v>52.09265</v>
      </c>
      <c r="I573" s="15">
        <v>20.08125</v>
      </c>
      <c r="J573" s="15">
        <v>7.21834</v>
      </c>
      <c r="K573" s="15">
        <v>7.29848</v>
      </c>
      <c r="L573" s="15">
        <v>32.99078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0.792</v>
      </c>
      <c r="H575" s="15">
        <v>0.78512</v>
      </c>
      <c r="I575" s="15">
        <v>0</v>
      </c>
      <c r="J575" s="15">
        <v>0</v>
      </c>
      <c r="K575" s="15">
        <v>0</v>
      </c>
      <c r="L575" s="15">
        <v>0.45032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60.69</v>
      </c>
      <c r="G577" s="24">
        <v>52.80932</v>
      </c>
      <c r="H577" s="24">
        <v>52.87777</v>
      </c>
      <c r="I577" s="24">
        <v>20.08125</v>
      </c>
      <c r="J577" s="24">
        <v>7.21834</v>
      </c>
      <c r="K577" s="24">
        <v>7.29848</v>
      </c>
      <c r="L577" s="24">
        <v>33.4411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0.125</v>
      </c>
      <c r="J582" s="15">
        <v>0.16458</v>
      </c>
      <c r="K582" s="15">
        <v>0.16433</v>
      </c>
      <c r="L582" s="15">
        <v>0.07008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0.00058</v>
      </c>
      <c r="H586" s="15">
        <v>0.00058</v>
      </c>
      <c r="I586" s="15">
        <v>0</v>
      </c>
      <c r="J586" s="15">
        <v>0.12147</v>
      </c>
      <c r="K586" s="15">
        <v>0.12072</v>
      </c>
      <c r="L586" s="15">
        <v>0.05314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0.00058</v>
      </c>
      <c r="H590" s="24">
        <v>0.00058</v>
      </c>
      <c r="I590" s="24">
        <v>0.125</v>
      </c>
      <c r="J590" s="24">
        <v>0.28605</v>
      </c>
      <c r="K590" s="24">
        <v>0.28505</v>
      </c>
      <c r="L590" s="24">
        <v>0.12322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1.13333</v>
      </c>
      <c r="G594" s="15">
        <v>0.97138</v>
      </c>
      <c r="H594" s="15">
        <v>0.97279</v>
      </c>
      <c r="I594" s="15">
        <v>0.375</v>
      </c>
      <c r="J594" s="15">
        <v>0.1348</v>
      </c>
      <c r="K594" s="15">
        <v>0.13629</v>
      </c>
      <c r="L594" s="15">
        <v>0.61607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0.01519</v>
      </c>
      <c r="H596" s="15">
        <v>0.01506</v>
      </c>
      <c r="I596" s="15">
        <v>0</v>
      </c>
      <c r="J596" s="15">
        <v>0</v>
      </c>
      <c r="K596" s="15">
        <v>0</v>
      </c>
      <c r="L596" s="15">
        <v>0.00864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1.13333</v>
      </c>
      <c r="G598" s="24">
        <v>0.98657</v>
      </c>
      <c r="H598" s="24">
        <v>0.98785</v>
      </c>
      <c r="I598" s="24">
        <v>0.375</v>
      </c>
      <c r="J598" s="24">
        <v>0.1348</v>
      </c>
      <c r="K598" s="24">
        <v>0.13629</v>
      </c>
      <c r="L598" s="24">
        <v>0.62471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1228.08569</v>
      </c>
      <c r="G629" s="15">
        <v>324.07642</v>
      </c>
      <c r="H629" s="15">
        <v>330.47325</v>
      </c>
      <c r="I629" s="15">
        <v>679.69472</v>
      </c>
      <c r="J629" s="15">
        <v>1016.92037</v>
      </c>
      <c r="K629" s="15">
        <v>884.32837</v>
      </c>
      <c r="L629" s="15">
        <v>421.37827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310.6125</v>
      </c>
      <c r="G631" s="15">
        <v>20.56335</v>
      </c>
      <c r="H631" s="15">
        <v>22.61576</v>
      </c>
      <c r="I631" s="15">
        <v>123.63472</v>
      </c>
      <c r="J631" s="15">
        <v>269.82923</v>
      </c>
      <c r="K631" s="15">
        <v>212.34777</v>
      </c>
      <c r="L631" s="15">
        <v>53.28642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68.28113</v>
      </c>
      <c r="H633" s="15">
        <v>67.79797</v>
      </c>
      <c r="I633" s="15">
        <v>0</v>
      </c>
      <c r="J633" s="15">
        <v>80.6996</v>
      </c>
      <c r="K633" s="15">
        <v>48.96975</v>
      </c>
      <c r="L633" s="15">
        <v>64.75434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3.18711</v>
      </c>
      <c r="K635" s="15">
        <v>1.93399</v>
      </c>
      <c r="L635" s="15">
        <v>4.07077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1538.69819</v>
      </c>
      <c r="G637" s="24">
        <v>412.9209</v>
      </c>
      <c r="H637" s="24">
        <v>420.88698</v>
      </c>
      <c r="I637" s="24">
        <v>803.32944</v>
      </c>
      <c r="J637" s="24">
        <v>1370.63631</v>
      </c>
      <c r="K637" s="24">
        <v>1147.57988</v>
      </c>
      <c r="L637" s="24">
        <v>543.4898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44.60089</v>
      </c>
      <c r="J641" s="15">
        <v>0</v>
      </c>
      <c r="K641" s="15">
        <v>17.53639</v>
      </c>
      <c r="L641" s="15">
        <v>2.8348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8.76422</v>
      </c>
      <c r="K643" s="15">
        <v>5.31826</v>
      </c>
      <c r="L643" s="15">
        <v>0.85971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0</v>
      </c>
      <c r="G645" s="24">
        <v>0</v>
      </c>
      <c r="H645" s="24">
        <v>0</v>
      </c>
      <c r="I645" s="24">
        <v>44.60089</v>
      </c>
      <c r="J645" s="24">
        <v>8.76422</v>
      </c>
      <c r="K645" s="24">
        <v>22.85465</v>
      </c>
      <c r="L645" s="24">
        <v>3.69451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17.28571</v>
      </c>
      <c r="G650" s="15">
        <v>4.54034</v>
      </c>
      <c r="H650" s="15">
        <v>4.63053</v>
      </c>
      <c r="I650" s="15">
        <v>5.05667</v>
      </c>
      <c r="J650" s="15">
        <v>8.65011</v>
      </c>
      <c r="K650" s="15">
        <v>7.23722</v>
      </c>
      <c r="L650" s="15">
        <v>5.06483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2.75</v>
      </c>
      <c r="G652" s="15">
        <v>0.44184</v>
      </c>
      <c r="H652" s="15">
        <v>0.45818</v>
      </c>
      <c r="I652" s="15">
        <v>1.61667</v>
      </c>
      <c r="J652" s="15">
        <v>2.45572</v>
      </c>
      <c r="K652" s="15">
        <v>2.12582</v>
      </c>
      <c r="L652" s="15">
        <v>0.72775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0.48027</v>
      </c>
      <c r="H654" s="15">
        <v>0.47688</v>
      </c>
      <c r="I654" s="15">
        <v>0</v>
      </c>
      <c r="J654" s="15">
        <v>0.34341</v>
      </c>
      <c r="K654" s="15">
        <v>0.20839</v>
      </c>
      <c r="L654" s="15">
        <v>0.43347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0.00864</v>
      </c>
      <c r="K656" s="15">
        <v>0.00524</v>
      </c>
      <c r="L656" s="15">
        <v>0.0089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20.03571</v>
      </c>
      <c r="G658" s="24">
        <v>5.46245</v>
      </c>
      <c r="H658" s="24">
        <v>5.56559</v>
      </c>
      <c r="I658" s="24">
        <v>6.67334</v>
      </c>
      <c r="J658" s="24">
        <v>11.45788</v>
      </c>
      <c r="K658" s="24">
        <v>9.57667</v>
      </c>
      <c r="L658" s="24">
        <v>6.23495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0.42667</v>
      </c>
      <c r="J662" s="15">
        <v>0</v>
      </c>
      <c r="K662" s="15">
        <v>0.16776</v>
      </c>
      <c r="L662" s="15">
        <v>0.02712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0.2095</v>
      </c>
      <c r="K664" s="15">
        <v>0.12713</v>
      </c>
      <c r="L664" s="15">
        <v>0.02055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</v>
      </c>
      <c r="H666" s="24">
        <v>0</v>
      </c>
      <c r="I666" s="24">
        <v>0.42667</v>
      </c>
      <c r="J666" s="24">
        <v>0.2095</v>
      </c>
      <c r="K666" s="24">
        <v>0.29489</v>
      </c>
      <c r="L666" s="24">
        <v>0.04767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10.92857</v>
      </c>
      <c r="G670" s="15">
        <v>3.23645</v>
      </c>
      <c r="H670" s="15">
        <v>3.29088</v>
      </c>
      <c r="I670" s="15">
        <v>6.24667</v>
      </c>
      <c r="J670" s="15">
        <v>3.82505</v>
      </c>
      <c r="K670" s="15">
        <v>4.7772</v>
      </c>
      <c r="L670" s="15">
        <v>3.53114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10.92857</v>
      </c>
      <c r="G672" s="24">
        <v>3.23645</v>
      </c>
      <c r="H672" s="24">
        <v>3.29088</v>
      </c>
      <c r="I672" s="24">
        <v>6.24667</v>
      </c>
      <c r="J672" s="24">
        <v>3.82505</v>
      </c>
      <c r="K672" s="24">
        <v>4.7772</v>
      </c>
      <c r="L672" s="24">
        <v>3.53114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47.04542</v>
      </c>
      <c r="D697" s="15">
        <v>18.92969</v>
      </c>
      <c r="E697" s="15">
        <v>19.13121</v>
      </c>
      <c r="F697" s="15">
        <v>64.09026</v>
      </c>
      <c r="G697" s="15">
        <v>57.33557</v>
      </c>
      <c r="H697" s="15">
        <v>57.50811</v>
      </c>
      <c r="I697" s="15">
        <v>108.96273</v>
      </c>
      <c r="J697" s="15">
        <v>110.60992</v>
      </c>
      <c r="K697" s="15">
        <v>110.52276</v>
      </c>
      <c r="L697" s="15">
        <v>50.03721</v>
      </c>
    </row>
    <row r="698">
      <c r="A698" s="11" t="s">
        <v>32</v>
      </c>
      <c r="B698" s="16" t="s">
        <v>33</v>
      </c>
      <c r="C698" s="15">
        <v>0.64637</v>
      </c>
      <c r="D698" s="15">
        <v>0.39663</v>
      </c>
      <c r="E698" s="15">
        <v>0.39842</v>
      </c>
      <c r="F698" s="15">
        <v>2.61683</v>
      </c>
      <c r="G698" s="15">
        <v>4.60568</v>
      </c>
      <c r="H698" s="15">
        <v>4.55488</v>
      </c>
      <c r="I698" s="15">
        <v>1.50662</v>
      </c>
      <c r="J698" s="15">
        <v>2.77269</v>
      </c>
      <c r="K698" s="15">
        <v>2.7057</v>
      </c>
      <c r="L698" s="15">
        <v>1.49722</v>
      </c>
    </row>
    <row r="699">
      <c r="A699" s="11" t="s">
        <v>32</v>
      </c>
      <c r="B699" s="16" t="s">
        <v>31</v>
      </c>
      <c r="C699" s="15">
        <v>11.66413</v>
      </c>
      <c r="D699" s="15">
        <v>0.89102</v>
      </c>
      <c r="E699" s="15">
        <v>0.96823</v>
      </c>
      <c r="F699" s="15">
        <v>5.45346</v>
      </c>
      <c r="G699" s="15">
        <v>7.53716</v>
      </c>
      <c r="H699" s="15">
        <v>7.48394</v>
      </c>
      <c r="I699" s="15">
        <v>45.00721</v>
      </c>
      <c r="J699" s="15">
        <v>35.71638</v>
      </c>
      <c r="K699" s="15">
        <v>36.20797</v>
      </c>
      <c r="L699" s="15">
        <v>12.05767</v>
      </c>
    </row>
    <row r="700">
      <c r="A700" s="11" t="s">
        <v>32</v>
      </c>
      <c r="B700" s="16" t="s">
        <v>34</v>
      </c>
      <c r="C700" s="15">
        <v>2.20133</v>
      </c>
      <c r="D700" s="15">
        <v>0.11794</v>
      </c>
      <c r="E700" s="15">
        <v>0.13287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0.08023</v>
      </c>
    </row>
    <row r="701">
      <c r="A701" s="11" t="s">
        <v>35</v>
      </c>
      <c r="B701" s="16" t="s">
        <v>30</v>
      </c>
      <c r="C701" s="15">
        <v>0</v>
      </c>
      <c r="D701" s="15">
        <v>3.04013</v>
      </c>
      <c r="E701" s="15">
        <v>3.01834</v>
      </c>
      <c r="F701" s="15">
        <v>0</v>
      </c>
      <c r="G701" s="15">
        <v>12.53085</v>
      </c>
      <c r="H701" s="15">
        <v>12.21078</v>
      </c>
      <c r="I701" s="15">
        <v>0</v>
      </c>
      <c r="J701" s="15">
        <v>18.84368</v>
      </c>
      <c r="K701" s="15">
        <v>17.84665</v>
      </c>
      <c r="L701" s="15">
        <v>8.32922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5.32737</v>
      </c>
      <c r="H702" s="15">
        <v>5.19129</v>
      </c>
      <c r="I702" s="15">
        <v>0</v>
      </c>
      <c r="J702" s="15">
        <v>0.31825</v>
      </c>
      <c r="K702" s="15">
        <v>0.30142</v>
      </c>
      <c r="L702" s="15">
        <v>0.60805</v>
      </c>
    </row>
    <row r="703">
      <c r="A703" s="11" t="s">
        <v>35</v>
      </c>
      <c r="B703" s="16" t="s">
        <v>31</v>
      </c>
      <c r="C703" s="15">
        <v>0</v>
      </c>
      <c r="D703" s="15">
        <v>0.01149</v>
      </c>
      <c r="E703" s="15">
        <v>0.01141</v>
      </c>
      <c r="F703" s="15">
        <v>0</v>
      </c>
      <c r="G703" s="15">
        <v>0.06704</v>
      </c>
      <c r="H703" s="15">
        <v>0.06533</v>
      </c>
      <c r="I703" s="15">
        <v>0</v>
      </c>
      <c r="J703" s="15">
        <v>6.47974</v>
      </c>
      <c r="K703" s="15">
        <v>6.13689</v>
      </c>
      <c r="L703" s="15">
        <v>1.83122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9" t="s">
        <v>23</v>
      </c>
      <c r="B705" s="40"/>
      <c r="C705" s="24">
        <v>61.55725</v>
      </c>
      <c r="D705" s="24">
        <v>23.3869</v>
      </c>
      <c r="E705" s="24">
        <v>23.66048</v>
      </c>
      <c r="F705" s="24">
        <v>72.16055</v>
      </c>
      <c r="G705" s="24">
        <v>87.40367</v>
      </c>
      <c r="H705" s="24">
        <v>87.01433</v>
      </c>
      <c r="I705" s="24">
        <v>155.47656</v>
      </c>
      <c r="J705" s="24">
        <v>174.74066</v>
      </c>
      <c r="K705" s="24">
        <v>173.72139</v>
      </c>
      <c r="L705" s="24">
        <v>74.44082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1.31899</v>
      </c>
      <c r="J708" s="15">
        <v>13.26386</v>
      </c>
      <c r="K708" s="15">
        <v>12.63185</v>
      </c>
      <c r="L708" s="15">
        <v>3.74167</v>
      </c>
    </row>
    <row r="709">
      <c r="A709" s="11" t="s">
        <v>32</v>
      </c>
      <c r="B709" s="12" t="s">
        <v>30</v>
      </c>
      <c r="C709" s="15">
        <v>26.93464</v>
      </c>
      <c r="D709" s="15">
        <v>12.617</v>
      </c>
      <c r="E709" s="15">
        <v>12.71962</v>
      </c>
      <c r="F709" s="15">
        <v>31.15318</v>
      </c>
      <c r="G709" s="15">
        <v>122.34826</v>
      </c>
      <c r="H709" s="15">
        <v>120.01887</v>
      </c>
      <c r="I709" s="15">
        <v>63.62734</v>
      </c>
      <c r="J709" s="15">
        <v>60.71232</v>
      </c>
      <c r="K709" s="15">
        <v>60.86656</v>
      </c>
      <c r="L709" s="15">
        <v>37.70362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1.78097</v>
      </c>
      <c r="E711" s="15">
        <v>1.7682</v>
      </c>
      <c r="F711" s="15">
        <v>0</v>
      </c>
      <c r="G711" s="15">
        <v>4.50889</v>
      </c>
      <c r="H711" s="15">
        <v>4.39372</v>
      </c>
      <c r="I711" s="15">
        <v>0</v>
      </c>
      <c r="J711" s="15">
        <v>6.55712</v>
      </c>
      <c r="K711" s="15">
        <v>6.21017</v>
      </c>
      <c r="L711" s="15">
        <v>3.34632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26.93464</v>
      </c>
      <c r="D713" s="24">
        <v>14.39797</v>
      </c>
      <c r="E713" s="24">
        <v>14.48782</v>
      </c>
      <c r="F713" s="24">
        <v>31.15318</v>
      </c>
      <c r="G713" s="24">
        <v>126.85715</v>
      </c>
      <c r="H713" s="24">
        <v>124.41259</v>
      </c>
      <c r="I713" s="24">
        <v>64.94633</v>
      </c>
      <c r="J713" s="24">
        <v>80.5333</v>
      </c>
      <c r="K713" s="24">
        <v>79.70858</v>
      </c>
      <c r="L713" s="24">
        <v>44.79161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0.96011</v>
      </c>
      <c r="D718" s="15">
        <v>0.67942</v>
      </c>
      <c r="E718" s="15">
        <v>0.68143</v>
      </c>
      <c r="F718" s="15">
        <v>0.92029</v>
      </c>
      <c r="G718" s="15">
        <v>0.96258</v>
      </c>
      <c r="H718" s="15">
        <v>0.9615</v>
      </c>
      <c r="I718" s="15">
        <v>1.33674</v>
      </c>
      <c r="J718" s="15">
        <v>1.74234</v>
      </c>
      <c r="K718" s="15">
        <v>1.72088</v>
      </c>
      <c r="L718" s="15">
        <v>1.01731</v>
      </c>
    </row>
    <row r="719">
      <c r="A719" s="11" t="s">
        <v>32</v>
      </c>
      <c r="B719" s="12" t="s">
        <v>33</v>
      </c>
      <c r="C719" s="15">
        <v>0.02137</v>
      </c>
      <c r="D719" s="15">
        <v>0.01311</v>
      </c>
      <c r="E719" s="15">
        <v>0.01317</v>
      </c>
      <c r="F719" s="15">
        <v>0.06522</v>
      </c>
      <c r="G719" s="15">
        <v>0.11599</v>
      </c>
      <c r="H719" s="15">
        <v>0.1147</v>
      </c>
      <c r="I719" s="15">
        <v>0.02557</v>
      </c>
      <c r="J719" s="15">
        <v>0.066</v>
      </c>
      <c r="K719" s="15">
        <v>0.06386</v>
      </c>
      <c r="L719" s="15">
        <v>0.03833</v>
      </c>
    </row>
    <row r="720">
      <c r="A720" s="11" t="s">
        <v>32</v>
      </c>
      <c r="B720" s="12" t="s">
        <v>31</v>
      </c>
      <c r="C720" s="15">
        <v>0.28205</v>
      </c>
      <c r="D720" s="15">
        <v>0.02433</v>
      </c>
      <c r="E720" s="15">
        <v>0.02618</v>
      </c>
      <c r="F720" s="15">
        <v>0.1256</v>
      </c>
      <c r="G720" s="15">
        <v>0.19742</v>
      </c>
      <c r="H720" s="15">
        <v>0.19558</v>
      </c>
      <c r="I720" s="15">
        <v>0.58104</v>
      </c>
      <c r="J720" s="15">
        <v>0.65144</v>
      </c>
      <c r="K720" s="15">
        <v>0.64771</v>
      </c>
      <c r="L720" s="15">
        <v>0.22721</v>
      </c>
    </row>
    <row r="721">
      <c r="A721" s="11" t="s">
        <v>32</v>
      </c>
      <c r="B721" s="12" t="s">
        <v>34</v>
      </c>
      <c r="C721" s="15">
        <v>0.02707</v>
      </c>
      <c r="D721" s="15">
        <v>0.00145</v>
      </c>
      <c r="E721" s="15">
        <v>0.00163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0.00099</v>
      </c>
    </row>
    <row r="722">
      <c r="A722" s="11" t="s">
        <v>35</v>
      </c>
      <c r="B722" s="12" t="s">
        <v>30</v>
      </c>
      <c r="C722" s="15">
        <v>0</v>
      </c>
      <c r="D722" s="15">
        <v>0.05781</v>
      </c>
      <c r="E722" s="15">
        <v>0.05739</v>
      </c>
      <c r="F722" s="15">
        <v>0</v>
      </c>
      <c r="G722" s="15">
        <v>0.09675</v>
      </c>
      <c r="H722" s="15">
        <v>0.09427</v>
      </c>
      <c r="I722" s="15">
        <v>0</v>
      </c>
      <c r="J722" s="15">
        <v>0.15494</v>
      </c>
      <c r="K722" s="15">
        <v>0.14674</v>
      </c>
      <c r="L722" s="15">
        <v>0.08754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0.01127</v>
      </c>
      <c r="H723" s="15">
        <v>0.01098</v>
      </c>
      <c r="I723" s="15">
        <v>0</v>
      </c>
      <c r="J723" s="15">
        <v>0.00143</v>
      </c>
      <c r="K723" s="15">
        <v>0.00135</v>
      </c>
      <c r="L723" s="15">
        <v>0.0015</v>
      </c>
    </row>
    <row r="724">
      <c r="A724" s="11" t="s">
        <v>35</v>
      </c>
      <c r="B724" s="12" t="s">
        <v>31</v>
      </c>
      <c r="C724" s="15">
        <v>0</v>
      </c>
      <c r="D724" s="15">
        <v>0.00131</v>
      </c>
      <c r="E724" s="15">
        <v>0.0013</v>
      </c>
      <c r="F724" s="15">
        <v>0</v>
      </c>
      <c r="G724" s="15">
        <v>0.00044</v>
      </c>
      <c r="H724" s="15">
        <v>0.00043</v>
      </c>
      <c r="I724" s="15">
        <v>0</v>
      </c>
      <c r="J724" s="15">
        <v>0.03618</v>
      </c>
      <c r="K724" s="15">
        <v>0.03426</v>
      </c>
      <c r="L724" s="15">
        <v>0.01097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9" t="s">
        <v>23</v>
      </c>
      <c r="B726" s="40" t="s">
        <v>40</v>
      </c>
      <c r="C726" s="24">
        <v>1.2906</v>
      </c>
      <c r="D726" s="24">
        <v>0.77743</v>
      </c>
      <c r="E726" s="24">
        <v>0.7811</v>
      </c>
      <c r="F726" s="24">
        <v>1.11111</v>
      </c>
      <c r="G726" s="24">
        <v>1.38445</v>
      </c>
      <c r="H726" s="24">
        <v>1.37746</v>
      </c>
      <c r="I726" s="24">
        <v>1.94335</v>
      </c>
      <c r="J726" s="24">
        <v>2.65233</v>
      </c>
      <c r="K726" s="24">
        <v>2.6148</v>
      </c>
      <c r="L726" s="24">
        <v>1.38385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0.00275</v>
      </c>
      <c r="J729" s="15">
        <v>0.02769</v>
      </c>
      <c r="K729" s="15">
        <v>0.02637</v>
      </c>
      <c r="L729" s="15">
        <v>0.00781</v>
      </c>
    </row>
    <row r="730">
      <c r="A730" s="11" t="s">
        <v>32</v>
      </c>
      <c r="B730" s="12" t="s">
        <v>30</v>
      </c>
      <c r="C730" s="15">
        <v>0.22934</v>
      </c>
      <c r="D730" s="15">
        <v>0.21279</v>
      </c>
      <c r="E730" s="15">
        <v>0.21291</v>
      </c>
      <c r="F730" s="15">
        <v>0.27778</v>
      </c>
      <c r="G730" s="15">
        <v>0.80049</v>
      </c>
      <c r="H730" s="15">
        <v>0.78714</v>
      </c>
      <c r="I730" s="15">
        <v>0.40008</v>
      </c>
      <c r="J730" s="15">
        <v>0.47179</v>
      </c>
      <c r="K730" s="15">
        <v>0.468</v>
      </c>
      <c r="L730" s="15">
        <v>0.34585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0.0277</v>
      </c>
      <c r="E732" s="15">
        <v>0.02751</v>
      </c>
      <c r="F732" s="15">
        <v>0</v>
      </c>
      <c r="G732" s="15">
        <v>0.07883</v>
      </c>
      <c r="H732" s="15">
        <v>0.07681</v>
      </c>
      <c r="I732" s="15">
        <v>0</v>
      </c>
      <c r="J732" s="15">
        <v>0.04923</v>
      </c>
      <c r="K732" s="15">
        <v>0.04662</v>
      </c>
      <c r="L732" s="15">
        <v>0.0381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0.22934</v>
      </c>
      <c r="D734" s="24">
        <v>0.24049</v>
      </c>
      <c r="E734" s="24">
        <v>0.24042</v>
      </c>
      <c r="F734" s="24">
        <v>0.27778</v>
      </c>
      <c r="G734" s="24">
        <v>0.87932</v>
      </c>
      <c r="H734" s="24">
        <v>0.86395</v>
      </c>
      <c r="I734" s="24">
        <v>0.40283</v>
      </c>
      <c r="J734" s="24">
        <v>0.54871</v>
      </c>
      <c r="K734" s="24">
        <v>0.54099</v>
      </c>
      <c r="L734" s="24">
        <v>0.39176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47" t="s">
        <v>32</v>
      </c>
      <c r="B738" s="48"/>
      <c r="C738" s="15">
        <v>0.02137</v>
      </c>
      <c r="D738" s="15">
        <v>1E-05</v>
      </c>
      <c r="E738" s="15">
        <v>0.00016</v>
      </c>
      <c r="F738" s="15">
        <v>0</v>
      </c>
      <c r="G738" s="15">
        <v>0</v>
      </c>
      <c r="H738" s="15">
        <v>0</v>
      </c>
      <c r="I738" s="15">
        <v>0.00669</v>
      </c>
      <c r="J738" s="15">
        <v>0.00053</v>
      </c>
      <c r="K738" s="15">
        <v>0.00085</v>
      </c>
      <c r="L738" s="15">
        <v>0.00035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0.02137</v>
      </c>
      <c r="D740" s="24">
        <v>1E-05</v>
      </c>
      <c r="E740" s="24">
        <v>0.00016</v>
      </c>
      <c r="F740" s="24">
        <v>0</v>
      </c>
      <c r="G740" s="24">
        <v>0</v>
      </c>
      <c r="H740" s="24">
        <v>0</v>
      </c>
      <c r="I740" s="24">
        <v>0.00669</v>
      </c>
      <c r="J740" s="24">
        <v>0.00053</v>
      </c>
      <c r="K740" s="24">
        <v>0.00085</v>
      </c>
      <c r="L740" s="24">
        <v>0.00035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1.91852</v>
      </c>
      <c r="J765" s="15">
        <v>5.97142</v>
      </c>
      <c r="K765" s="15">
        <v>5.84524</v>
      </c>
      <c r="L765" s="15">
        <v>4.09268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32.15965</v>
      </c>
      <c r="G767" s="15">
        <v>2.44817</v>
      </c>
      <c r="H767" s="15">
        <v>2.77772</v>
      </c>
      <c r="I767" s="15">
        <v>34.53254</v>
      </c>
      <c r="J767" s="15">
        <v>48.7461</v>
      </c>
      <c r="K767" s="15">
        <v>48.30357</v>
      </c>
      <c r="L767" s="15">
        <v>34.64408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0.2118</v>
      </c>
      <c r="H769" s="15">
        <v>0.20945</v>
      </c>
      <c r="I769" s="15">
        <v>0</v>
      </c>
      <c r="J769" s="15">
        <v>5.71055</v>
      </c>
      <c r="K769" s="15">
        <v>5.53275</v>
      </c>
      <c r="L769" s="15">
        <v>3.93596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3.77685</v>
      </c>
      <c r="K771" s="15">
        <v>3.65926</v>
      </c>
      <c r="L771" s="15">
        <v>2.56212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32.15965</v>
      </c>
      <c r="G773" s="24">
        <v>2.65997</v>
      </c>
      <c r="H773" s="24">
        <v>2.98717</v>
      </c>
      <c r="I773" s="24">
        <v>36.45106</v>
      </c>
      <c r="J773" s="24">
        <v>64.20492</v>
      </c>
      <c r="K773" s="24">
        <v>63.34082</v>
      </c>
      <c r="L773" s="24">
        <v>45.23484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39.31667</v>
      </c>
      <c r="G777" s="15">
        <v>25.89424</v>
      </c>
      <c r="H777" s="15">
        <v>26.04312</v>
      </c>
      <c r="I777" s="15">
        <v>1.33135</v>
      </c>
      <c r="J777" s="15">
        <v>7.10305</v>
      </c>
      <c r="K777" s="15">
        <v>6.92335</v>
      </c>
      <c r="L777" s="15">
        <v>12.56586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8.79802</v>
      </c>
      <c r="H779" s="15">
        <v>8.70044</v>
      </c>
      <c r="I779" s="15">
        <v>0</v>
      </c>
      <c r="J779" s="15">
        <v>3.43542</v>
      </c>
      <c r="K779" s="15">
        <v>3.32846</v>
      </c>
      <c r="L779" s="15">
        <v>4.90902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39.31667</v>
      </c>
      <c r="G781" s="24">
        <v>34.69226</v>
      </c>
      <c r="H781" s="24">
        <v>34.74356</v>
      </c>
      <c r="I781" s="24">
        <v>1.33135</v>
      </c>
      <c r="J781" s="24">
        <v>10.53847</v>
      </c>
      <c r="K781" s="24">
        <v>10.25181</v>
      </c>
      <c r="L781" s="24">
        <v>17.47488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0.03175</v>
      </c>
      <c r="J786" s="15">
        <v>0.09564</v>
      </c>
      <c r="K786" s="15">
        <v>0.09365</v>
      </c>
      <c r="L786" s="15">
        <v>0.06557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0.42105</v>
      </c>
      <c r="G788" s="15">
        <v>0.02834</v>
      </c>
      <c r="H788" s="15">
        <v>0.03269</v>
      </c>
      <c r="I788" s="15">
        <v>0.61905</v>
      </c>
      <c r="J788" s="15">
        <v>0.61515</v>
      </c>
      <c r="K788" s="15">
        <v>0.61527</v>
      </c>
      <c r="L788" s="15">
        <v>0.44048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0.00649</v>
      </c>
      <c r="H790" s="15">
        <v>0.00642</v>
      </c>
      <c r="I790" s="15">
        <v>0</v>
      </c>
      <c r="J790" s="15">
        <v>0.08926</v>
      </c>
      <c r="K790" s="15">
        <v>0.08648</v>
      </c>
      <c r="L790" s="15">
        <v>0.06246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0.02397</v>
      </c>
      <c r="K792" s="15">
        <v>0.02323</v>
      </c>
      <c r="L792" s="15">
        <v>0.01626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0.42105</v>
      </c>
      <c r="G794" s="24">
        <v>0.03483</v>
      </c>
      <c r="H794" s="24">
        <v>0.03911</v>
      </c>
      <c r="I794" s="24">
        <v>0.6508</v>
      </c>
      <c r="J794" s="24">
        <v>0.82402</v>
      </c>
      <c r="K794" s="24">
        <v>0.81863</v>
      </c>
      <c r="L794" s="24">
        <v>0.58477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0.31579</v>
      </c>
      <c r="G798" s="15">
        <v>0.23908</v>
      </c>
      <c r="H798" s="15">
        <v>0.23993</v>
      </c>
      <c r="I798" s="15">
        <v>0.00794</v>
      </c>
      <c r="J798" s="15">
        <v>0.03647</v>
      </c>
      <c r="K798" s="15">
        <v>0.03558</v>
      </c>
      <c r="L798" s="15">
        <v>0.09602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0.13754</v>
      </c>
      <c r="H800" s="15">
        <v>0.13602</v>
      </c>
      <c r="I800" s="15">
        <v>0</v>
      </c>
      <c r="J800" s="15">
        <v>0.03086</v>
      </c>
      <c r="K800" s="15">
        <v>0.0299</v>
      </c>
      <c r="L800" s="15">
        <v>0.06125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0.31579</v>
      </c>
      <c r="G802" s="24">
        <v>0.37662</v>
      </c>
      <c r="H802" s="24">
        <v>0.37595</v>
      </c>
      <c r="I802" s="24">
        <v>0.00794</v>
      </c>
      <c r="J802" s="24">
        <v>0.06733</v>
      </c>
      <c r="K802" s="24">
        <v>0.06548</v>
      </c>
      <c r="L802" s="24">
        <v>0.15727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31.76667</v>
      </c>
      <c r="J833" s="15">
        <v>65.58997</v>
      </c>
      <c r="K833" s="15">
        <v>65.35488</v>
      </c>
      <c r="L833" s="15">
        <v>33.86919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38.90833</v>
      </c>
      <c r="J835" s="15">
        <v>80.33566</v>
      </c>
      <c r="K835" s="15">
        <v>80.04772</v>
      </c>
      <c r="L835" s="15">
        <v>41.48354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317.73333</v>
      </c>
      <c r="E837" s="15">
        <v>317.73333</v>
      </c>
      <c r="F837" s="15">
        <v>0</v>
      </c>
      <c r="G837" s="15">
        <v>32.06016</v>
      </c>
      <c r="H837" s="15">
        <v>31.93997</v>
      </c>
      <c r="I837" s="15">
        <v>0</v>
      </c>
      <c r="J837" s="15">
        <v>0.33782</v>
      </c>
      <c r="K837" s="15">
        <v>0.33548</v>
      </c>
      <c r="L837" s="15">
        <v>15.94745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0.99613</v>
      </c>
      <c r="H839" s="15">
        <v>0.99239</v>
      </c>
      <c r="I839" s="15">
        <v>0</v>
      </c>
      <c r="J839" s="15">
        <v>35.98231</v>
      </c>
      <c r="K839" s="15">
        <v>35.73222</v>
      </c>
      <c r="L839" s="15">
        <v>18.99445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317.73333</v>
      </c>
      <c r="E841" s="24">
        <v>317.73333</v>
      </c>
      <c r="F841" s="24">
        <v>0</v>
      </c>
      <c r="G841" s="24">
        <v>33.05629</v>
      </c>
      <c r="H841" s="24">
        <v>32.93236</v>
      </c>
      <c r="I841" s="24">
        <v>70.675</v>
      </c>
      <c r="J841" s="24">
        <v>182.24576</v>
      </c>
      <c r="K841" s="24">
        <v>181.4703</v>
      </c>
      <c r="L841" s="24">
        <v>110.29463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1472.31248</v>
      </c>
      <c r="G845" s="15">
        <v>164.7291</v>
      </c>
      <c r="H845" s="15">
        <v>169.631</v>
      </c>
      <c r="I845" s="15">
        <v>0</v>
      </c>
      <c r="J845" s="15">
        <v>0</v>
      </c>
      <c r="K845" s="15">
        <v>0</v>
      </c>
      <c r="L845" s="15">
        <v>81.49315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1472.31248</v>
      </c>
      <c r="G849" s="24">
        <v>164.7291</v>
      </c>
      <c r="H849" s="24">
        <v>169.631</v>
      </c>
      <c r="I849" s="24">
        <v>0</v>
      </c>
      <c r="J849" s="24">
        <v>0</v>
      </c>
      <c r="K849" s="24">
        <v>0</v>
      </c>
      <c r="L849" s="24">
        <v>81.49315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0.25</v>
      </c>
      <c r="J854" s="15">
        <v>0.51619</v>
      </c>
      <c r="K854" s="15">
        <v>0.51434</v>
      </c>
      <c r="L854" s="15">
        <v>0.26655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0.25</v>
      </c>
      <c r="J856" s="15">
        <v>0.51619</v>
      </c>
      <c r="K856" s="15">
        <v>0.51434</v>
      </c>
      <c r="L856" s="15">
        <v>0.26655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2.66667</v>
      </c>
      <c r="E858" s="15">
        <v>2.66667</v>
      </c>
      <c r="F858" s="15">
        <v>0</v>
      </c>
      <c r="G858" s="15">
        <v>0.2333</v>
      </c>
      <c r="H858" s="15">
        <v>0.23243</v>
      </c>
      <c r="I858" s="15">
        <v>0</v>
      </c>
      <c r="J858" s="15">
        <v>0.00262</v>
      </c>
      <c r="K858" s="15">
        <v>0.00261</v>
      </c>
      <c r="L858" s="15">
        <v>0.11661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0.00659</v>
      </c>
      <c r="H860" s="15">
        <v>0.00656</v>
      </c>
      <c r="I860" s="15">
        <v>0</v>
      </c>
      <c r="J860" s="15">
        <v>0.12161</v>
      </c>
      <c r="K860" s="15">
        <v>0.12076</v>
      </c>
      <c r="L860" s="15">
        <v>0.06574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2.66667</v>
      </c>
      <c r="E862" s="24">
        <v>2.66667</v>
      </c>
      <c r="F862" s="24">
        <v>0</v>
      </c>
      <c r="G862" s="24">
        <v>0.23989</v>
      </c>
      <c r="H862" s="24">
        <v>0.23899</v>
      </c>
      <c r="I862" s="24">
        <v>0.5</v>
      </c>
      <c r="J862" s="24">
        <v>1.15661</v>
      </c>
      <c r="K862" s="24">
        <v>1.15205</v>
      </c>
      <c r="L862" s="24">
        <v>0.71545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7.5</v>
      </c>
      <c r="G866" s="15">
        <v>0.83913</v>
      </c>
      <c r="H866" s="15">
        <v>0.8641</v>
      </c>
      <c r="I866" s="15">
        <v>0</v>
      </c>
      <c r="J866" s="15">
        <v>0</v>
      </c>
      <c r="K866" s="15">
        <v>0</v>
      </c>
      <c r="L866" s="15">
        <v>0.41513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7.5</v>
      </c>
      <c r="G870" s="24">
        <v>0.83913</v>
      </c>
      <c r="H870" s="24">
        <v>0.8641</v>
      </c>
      <c r="I870" s="24">
        <v>0</v>
      </c>
      <c r="J870" s="24">
        <v>0</v>
      </c>
      <c r="K870" s="24">
        <v>0</v>
      </c>
      <c r="L870" s="24">
        <v>0.41513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114.98409</v>
      </c>
      <c r="G901" s="15">
        <v>60.51636</v>
      </c>
      <c r="H901" s="15">
        <v>60.95989</v>
      </c>
      <c r="I901" s="15">
        <v>63.59366</v>
      </c>
      <c r="J901" s="15">
        <v>129.69576</v>
      </c>
      <c r="K901" s="15">
        <v>129.16644</v>
      </c>
      <c r="L901" s="15">
        <v>100.9427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4.15909</v>
      </c>
      <c r="G902" s="15">
        <v>2.02827</v>
      </c>
      <c r="H902" s="15">
        <v>2.04563</v>
      </c>
      <c r="I902" s="15">
        <v>0</v>
      </c>
      <c r="J902" s="15">
        <v>0</v>
      </c>
      <c r="K902" s="15">
        <v>0</v>
      </c>
      <c r="L902" s="15">
        <v>0.84608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1370.91667</v>
      </c>
      <c r="E905" s="15">
        <v>1370.91667</v>
      </c>
      <c r="F905" s="15">
        <v>0</v>
      </c>
      <c r="G905" s="15">
        <v>7.74855</v>
      </c>
      <c r="H905" s="15">
        <v>7.68545</v>
      </c>
      <c r="I905" s="15">
        <v>0</v>
      </c>
      <c r="J905" s="15">
        <v>30.96677</v>
      </c>
      <c r="K905" s="15">
        <v>30.7188</v>
      </c>
      <c r="L905" s="15">
        <v>21.32888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10.45802</v>
      </c>
      <c r="H906" s="15">
        <v>10.37286</v>
      </c>
      <c r="I906" s="15">
        <v>0</v>
      </c>
      <c r="J906" s="15">
        <v>1.27059</v>
      </c>
      <c r="K906" s="15">
        <v>1.26042</v>
      </c>
      <c r="L906" s="15">
        <v>5.02924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1370.91667</v>
      </c>
      <c r="E909" s="24">
        <v>1370.91667</v>
      </c>
      <c r="F909" s="24">
        <v>119.14318</v>
      </c>
      <c r="G909" s="24">
        <v>80.7512</v>
      </c>
      <c r="H909" s="24">
        <v>81.06383</v>
      </c>
      <c r="I909" s="24">
        <v>63.59366</v>
      </c>
      <c r="J909" s="24">
        <v>161.93312</v>
      </c>
      <c r="K909" s="24">
        <v>161.14566</v>
      </c>
      <c r="L909" s="24">
        <v>128.1469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18.86212</v>
      </c>
      <c r="G913" s="15">
        <v>99.71081</v>
      </c>
      <c r="H913" s="15">
        <v>99.05245</v>
      </c>
      <c r="I913" s="15">
        <v>37.82138</v>
      </c>
      <c r="J913" s="15">
        <v>41.66875</v>
      </c>
      <c r="K913" s="15">
        <v>41.63794</v>
      </c>
      <c r="L913" s="15">
        <v>65.38061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3.09395</v>
      </c>
      <c r="H915" s="15">
        <v>3.06876</v>
      </c>
      <c r="I915" s="15">
        <v>0</v>
      </c>
      <c r="J915" s="15">
        <v>1.85104</v>
      </c>
      <c r="K915" s="15">
        <v>1.83622</v>
      </c>
      <c r="L915" s="15">
        <v>2.34581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18.86212</v>
      </c>
      <c r="G917" s="24">
        <v>102.80476</v>
      </c>
      <c r="H917" s="24">
        <v>102.12121</v>
      </c>
      <c r="I917" s="24">
        <v>37.82138</v>
      </c>
      <c r="J917" s="24">
        <v>43.51979</v>
      </c>
      <c r="K917" s="24">
        <v>43.47416</v>
      </c>
      <c r="L917" s="24">
        <v>67.72642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1.68182</v>
      </c>
      <c r="G922" s="15">
        <v>1.30489</v>
      </c>
      <c r="H922" s="15">
        <v>1.30796</v>
      </c>
      <c r="I922" s="15">
        <v>1.08696</v>
      </c>
      <c r="J922" s="15">
        <v>2.20505</v>
      </c>
      <c r="K922" s="15">
        <v>2.1961</v>
      </c>
      <c r="L922" s="15">
        <v>1.82854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0.07576</v>
      </c>
      <c r="G923" s="15">
        <v>0.03694</v>
      </c>
      <c r="H923" s="15">
        <v>0.03726</v>
      </c>
      <c r="I923" s="15">
        <v>0</v>
      </c>
      <c r="J923" s="15">
        <v>0</v>
      </c>
      <c r="K923" s="15">
        <v>0</v>
      </c>
      <c r="L923" s="15">
        <v>0.01541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10</v>
      </c>
      <c r="E926" s="15">
        <v>10</v>
      </c>
      <c r="F926" s="15">
        <v>0</v>
      </c>
      <c r="G926" s="15">
        <v>0.10462</v>
      </c>
      <c r="H926" s="15">
        <v>0.10376</v>
      </c>
      <c r="I926" s="15">
        <v>0</v>
      </c>
      <c r="J926" s="15">
        <v>0.23515</v>
      </c>
      <c r="K926" s="15">
        <v>0.23327</v>
      </c>
      <c r="L926" s="15">
        <v>0.1807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0.02202</v>
      </c>
      <c r="H927" s="15">
        <v>0.02184</v>
      </c>
      <c r="I927" s="15">
        <v>0</v>
      </c>
      <c r="J927" s="15">
        <v>0.0057</v>
      </c>
      <c r="K927" s="15">
        <v>0.00566</v>
      </c>
      <c r="L927" s="15">
        <v>0.01235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10</v>
      </c>
      <c r="E930" s="24">
        <v>10</v>
      </c>
      <c r="F930" s="24">
        <v>1.75758</v>
      </c>
      <c r="G930" s="24">
        <v>1.46847</v>
      </c>
      <c r="H930" s="24">
        <v>1.47082</v>
      </c>
      <c r="I930" s="24">
        <v>1.08696</v>
      </c>
      <c r="J930" s="24">
        <v>2.4459</v>
      </c>
      <c r="K930" s="24">
        <v>2.43503</v>
      </c>
      <c r="L930" s="24">
        <v>2.037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0.54545</v>
      </c>
      <c r="G934" s="15">
        <v>0.72658</v>
      </c>
      <c r="H934" s="15">
        <v>0.72511</v>
      </c>
      <c r="I934" s="15">
        <v>0.75</v>
      </c>
      <c r="J934" s="15">
        <v>0.56796</v>
      </c>
      <c r="K934" s="15">
        <v>0.56941</v>
      </c>
      <c r="L934" s="15">
        <v>0.63375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0.10163</v>
      </c>
      <c r="H936" s="15">
        <v>0.1008</v>
      </c>
      <c r="I936" s="15">
        <v>0</v>
      </c>
      <c r="J936" s="15">
        <v>0.01509</v>
      </c>
      <c r="K936" s="15">
        <v>0.01497</v>
      </c>
      <c r="L936" s="15">
        <v>0.05047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0.54545</v>
      </c>
      <c r="G938" s="24">
        <v>0.82821</v>
      </c>
      <c r="H938" s="24">
        <v>0.82591</v>
      </c>
      <c r="I938" s="24">
        <v>0.75</v>
      </c>
      <c r="J938" s="24">
        <v>0.58305</v>
      </c>
      <c r="K938" s="24">
        <v>0.58438</v>
      </c>
      <c r="L938" s="24">
        <v>0.68422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52.94961</v>
      </c>
      <c r="G969" s="15">
        <v>102.96658</v>
      </c>
      <c r="H969" s="15">
        <v>96.84164</v>
      </c>
      <c r="I969" s="15">
        <v>35.26817</v>
      </c>
      <c r="J969" s="15">
        <v>29.57575</v>
      </c>
      <c r="K969" s="15">
        <v>30.76913</v>
      </c>
      <c r="L969" s="15">
        <v>78.29883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1.2955</v>
      </c>
      <c r="H973" s="15">
        <v>1.13686</v>
      </c>
      <c r="I973" s="15">
        <v>0</v>
      </c>
      <c r="J973" s="15">
        <v>0</v>
      </c>
      <c r="K973" s="15">
        <v>0</v>
      </c>
      <c r="L973" s="15">
        <v>0.81827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52.94961</v>
      </c>
      <c r="G977" s="24">
        <v>104.26208</v>
      </c>
      <c r="H977" s="24">
        <v>97.9785</v>
      </c>
      <c r="I977" s="24">
        <v>35.26817</v>
      </c>
      <c r="J977" s="24">
        <v>29.57575</v>
      </c>
      <c r="K977" s="24">
        <v>30.76913</v>
      </c>
      <c r="L977" s="24">
        <v>79.1171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6.6613</v>
      </c>
      <c r="G981" s="15">
        <v>51.43537</v>
      </c>
      <c r="H981" s="15">
        <v>45.95246</v>
      </c>
      <c r="I981" s="15">
        <v>12.82375</v>
      </c>
      <c r="J981" s="15">
        <v>20.63592</v>
      </c>
      <c r="K981" s="15">
        <v>18.99815</v>
      </c>
      <c r="L981" s="15">
        <v>38.38225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6.6613</v>
      </c>
      <c r="G985" s="24">
        <v>51.43537</v>
      </c>
      <c r="H985" s="24">
        <v>45.95246</v>
      </c>
      <c r="I985" s="24">
        <v>12.82375</v>
      </c>
      <c r="J985" s="24">
        <v>20.63592</v>
      </c>
      <c r="K985" s="24">
        <v>18.99815</v>
      </c>
      <c r="L985" s="24">
        <v>38.38225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0.51495</v>
      </c>
      <c r="G990" s="15">
        <v>0.98841</v>
      </c>
      <c r="H990" s="15">
        <v>0.93043</v>
      </c>
      <c r="I990" s="15">
        <v>0.52</v>
      </c>
      <c r="J990" s="15">
        <v>0.49867</v>
      </c>
      <c r="K990" s="15">
        <v>0.50314</v>
      </c>
      <c r="L990" s="15">
        <v>0.81025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0.02225</v>
      </c>
      <c r="H994" s="15">
        <v>0.01953</v>
      </c>
      <c r="I994" s="15">
        <v>0</v>
      </c>
      <c r="J994" s="15">
        <v>0</v>
      </c>
      <c r="K994" s="15">
        <v>0</v>
      </c>
      <c r="L994" s="15">
        <v>0.01406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0.51495</v>
      </c>
      <c r="G998" s="24">
        <v>1.01066</v>
      </c>
      <c r="H998" s="24">
        <v>0.94996</v>
      </c>
      <c r="I998" s="24">
        <v>0.52</v>
      </c>
      <c r="J998" s="24">
        <v>0.49867</v>
      </c>
      <c r="K998" s="24">
        <v>0.50314</v>
      </c>
      <c r="L998" s="24">
        <v>0.82431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0.0299</v>
      </c>
      <c r="G1002" s="15">
        <v>0.23088</v>
      </c>
      <c r="H1002" s="15">
        <v>0.20627</v>
      </c>
      <c r="I1002" s="15">
        <v>0.075</v>
      </c>
      <c r="J1002" s="15">
        <v>0.12069</v>
      </c>
      <c r="K1002" s="15">
        <v>0.11111</v>
      </c>
      <c r="L1002" s="15">
        <v>0.1795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0.0299</v>
      </c>
      <c r="G1006" s="24">
        <v>0.23088</v>
      </c>
      <c r="H1006" s="24">
        <v>0.20627</v>
      </c>
      <c r="I1006" s="24">
        <v>0.075</v>
      </c>
      <c r="J1006" s="24">
        <v>0.12069</v>
      </c>
      <c r="K1006" s="24">
        <v>0.11111</v>
      </c>
      <c r="L1006" s="24">
        <v>0.1795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47.34741</v>
      </c>
      <c r="D1037" s="15">
        <v>18.6173</v>
      </c>
      <c r="E1037" s="15">
        <v>18.82123</v>
      </c>
      <c r="F1037" s="15">
        <v>190.09643</v>
      </c>
      <c r="G1037" s="15">
        <v>30931.93334</v>
      </c>
      <c r="H1037" s="15">
        <v>4032.82604</v>
      </c>
      <c r="I1037" s="15">
        <v>124.06403</v>
      </c>
      <c r="J1037" s="15">
        <v>116.99708</v>
      </c>
      <c r="K1037" s="15">
        <v>117.5452</v>
      </c>
      <c r="L1037" s="15">
        <v>40.6784</v>
      </c>
    </row>
    <row r="1038">
      <c r="A1038" s="11" t="s">
        <v>32</v>
      </c>
      <c r="B1038" s="16" t="s">
        <v>33</v>
      </c>
      <c r="C1038" s="15">
        <v>0.65288</v>
      </c>
      <c r="D1038" s="15">
        <v>0.39672</v>
      </c>
      <c r="E1038" s="15">
        <v>0.39854</v>
      </c>
      <c r="F1038" s="15">
        <v>57.7762</v>
      </c>
      <c r="G1038" s="15">
        <v>28218.41923</v>
      </c>
      <c r="H1038" s="15">
        <v>3577.85657</v>
      </c>
      <c r="I1038" s="15">
        <v>1.82808</v>
      </c>
      <c r="J1038" s="15">
        <v>5.06343</v>
      </c>
      <c r="K1038" s="15">
        <v>4.81249</v>
      </c>
      <c r="L1038" s="15">
        <v>1.81092</v>
      </c>
    </row>
    <row r="1039">
      <c r="A1039" s="11" t="s">
        <v>32</v>
      </c>
      <c r="B1039" s="16" t="s">
        <v>31</v>
      </c>
      <c r="C1039" s="15">
        <v>11.78161</v>
      </c>
      <c r="D1039" s="15">
        <v>0.89121</v>
      </c>
      <c r="E1039" s="15">
        <v>0.96851</v>
      </c>
      <c r="F1039" s="15">
        <v>117.62143</v>
      </c>
      <c r="G1039" s="15">
        <v>57447.375</v>
      </c>
      <c r="H1039" s="15">
        <v>7283.84063</v>
      </c>
      <c r="I1039" s="15">
        <v>52.3847</v>
      </c>
      <c r="J1039" s="15">
        <v>53.86795</v>
      </c>
      <c r="K1039" s="15">
        <v>53.75291</v>
      </c>
      <c r="L1039" s="15">
        <v>13.31262</v>
      </c>
    </row>
    <row r="1040">
      <c r="A1040" s="11" t="s">
        <v>32</v>
      </c>
      <c r="B1040" s="16" t="s">
        <v>34</v>
      </c>
      <c r="C1040" s="15">
        <v>2.2235</v>
      </c>
      <c r="D1040" s="15">
        <v>0.11796</v>
      </c>
      <c r="E1040" s="15">
        <v>0.13291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0.10416</v>
      </c>
    </row>
    <row r="1041">
      <c r="A1041" s="11" t="s">
        <v>35</v>
      </c>
      <c r="B1041" s="16" t="s">
        <v>30</v>
      </c>
      <c r="C1041" s="15">
        <v>0</v>
      </c>
      <c r="D1041" s="15">
        <v>2.97623</v>
      </c>
      <c r="E1041" s="15">
        <v>2.95511</v>
      </c>
      <c r="F1041" s="15">
        <v>0</v>
      </c>
      <c r="G1041" s="15">
        <v>0</v>
      </c>
      <c r="H1041" s="15">
        <v>0</v>
      </c>
      <c r="I1041" s="15">
        <v>0</v>
      </c>
      <c r="J1041" s="15">
        <v>15.56134</v>
      </c>
      <c r="K1041" s="15">
        <v>14.35438</v>
      </c>
      <c r="L1041" s="15">
        <v>5.41914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</row>
    <row r="1043">
      <c r="A1043" s="11" t="s">
        <v>35</v>
      </c>
      <c r="B1043" s="16" t="s">
        <v>31</v>
      </c>
      <c r="C1043" s="15">
        <v>0</v>
      </c>
      <c r="D1043" s="15">
        <v>0.0115</v>
      </c>
      <c r="E1043" s="15">
        <v>0.01141</v>
      </c>
      <c r="F1043" s="15">
        <v>0</v>
      </c>
      <c r="G1043" s="15">
        <v>0</v>
      </c>
      <c r="H1043" s="15">
        <v>0</v>
      </c>
      <c r="I1043" s="15">
        <v>0</v>
      </c>
      <c r="J1043" s="15">
        <v>9.58813</v>
      </c>
      <c r="K1043" s="15">
        <v>8.84447</v>
      </c>
      <c r="L1043" s="15">
        <v>1.92103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62.0054</v>
      </c>
      <c r="D1045" s="24">
        <v>23.01092</v>
      </c>
      <c r="E1045" s="24">
        <v>23.28771</v>
      </c>
      <c r="F1045" s="24">
        <v>365.49406</v>
      </c>
      <c r="G1045" s="24">
        <v>116597.72757</v>
      </c>
      <c r="H1045" s="24">
        <v>14894.52324</v>
      </c>
      <c r="I1045" s="24">
        <v>178.27681</v>
      </c>
      <c r="J1045" s="24">
        <v>201.07793</v>
      </c>
      <c r="K1045" s="24">
        <v>199.30945</v>
      </c>
      <c r="L1045" s="24">
        <v>63.24627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27.20592</v>
      </c>
      <c r="D1049" s="15">
        <v>12.61972</v>
      </c>
      <c r="E1049" s="15">
        <v>12.72325</v>
      </c>
      <c r="F1049" s="15">
        <v>0</v>
      </c>
      <c r="G1049" s="15">
        <v>52.43333</v>
      </c>
      <c r="H1049" s="15">
        <v>6.55417</v>
      </c>
      <c r="I1049" s="15">
        <v>73.19174</v>
      </c>
      <c r="J1049" s="15">
        <v>35.57723</v>
      </c>
      <c r="K1049" s="15">
        <v>38.49465</v>
      </c>
      <c r="L1049" s="15">
        <v>18.29398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1.78135</v>
      </c>
      <c r="E1051" s="15">
        <v>1.76871</v>
      </c>
      <c r="F1051" s="15">
        <v>0</v>
      </c>
      <c r="G1051" s="15">
        <v>0</v>
      </c>
      <c r="H1051" s="15">
        <v>0</v>
      </c>
      <c r="I1051" s="15">
        <v>0</v>
      </c>
      <c r="J1051" s="15">
        <v>10.42116</v>
      </c>
      <c r="K1051" s="15">
        <v>9.61288</v>
      </c>
      <c r="L1051" s="15">
        <v>3.46432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27.20592</v>
      </c>
      <c r="D1053" s="24">
        <v>14.40107</v>
      </c>
      <c r="E1053" s="24">
        <v>14.49196</v>
      </c>
      <c r="F1053" s="24">
        <v>0</v>
      </c>
      <c r="G1053" s="24">
        <v>52.43333</v>
      </c>
      <c r="H1053" s="24">
        <v>6.55417</v>
      </c>
      <c r="I1053" s="24">
        <v>73.19174</v>
      </c>
      <c r="J1053" s="24">
        <v>45.99839</v>
      </c>
      <c r="K1053" s="24">
        <v>48.10753</v>
      </c>
      <c r="L1053" s="24">
        <v>21.7583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0.96547</v>
      </c>
      <c r="D1058" s="15">
        <v>0.66965</v>
      </c>
      <c r="E1058" s="15">
        <v>0.67175</v>
      </c>
      <c r="F1058" s="15">
        <v>7.78571</v>
      </c>
      <c r="G1058" s="15">
        <v>774.5</v>
      </c>
      <c r="H1058" s="15">
        <v>103.625</v>
      </c>
      <c r="I1058" s="15">
        <v>1.4969</v>
      </c>
      <c r="J1058" s="15">
        <v>1.82236</v>
      </c>
      <c r="K1058" s="15">
        <v>1.79712</v>
      </c>
      <c r="L1058" s="15">
        <v>0.92823</v>
      </c>
    </row>
    <row r="1059">
      <c r="A1059" s="11" t="s">
        <v>32</v>
      </c>
      <c r="B1059" s="12" t="s">
        <v>33</v>
      </c>
      <c r="C1059" s="15">
        <v>0.02158</v>
      </c>
      <c r="D1059" s="15">
        <v>0.01311</v>
      </c>
      <c r="E1059" s="15">
        <v>0.01317</v>
      </c>
      <c r="F1059" s="15">
        <v>1.57143</v>
      </c>
      <c r="G1059" s="15">
        <v>767.5</v>
      </c>
      <c r="H1059" s="15">
        <v>97.3125</v>
      </c>
      <c r="I1059" s="15">
        <v>0.03103</v>
      </c>
      <c r="J1059" s="15">
        <v>0.12052</v>
      </c>
      <c r="K1059" s="15">
        <v>0.11358</v>
      </c>
      <c r="L1059" s="15">
        <v>0.04734</v>
      </c>
    </row>
    <row r="1060">
      <c r="A1060" s="11" t="s">
        <v>32</v>
      </c>
      <c r="B1060" s="12" t="s">
        <v>31</v>
      </c>
      <c r="C1060" s="15">
        <v>0.28489</v>
      </c>
      <c r="D1060" s="15">
        <v>0.02434</v>
      </c>
      <c r="E1060" s="15">
        <v>0.02619</v>
      </c>
      <c r="F1060" s="15">
        <v>3.14286</v>
      </c>
      <c r="G1060" s="15">
        <v>1535</v>
      </c>
      <c r="H1060" s="15">
        <v>194.625</v>
      </c>
      <c r="I1060" s="15">
        <v>0.66683</v>
      </c>
      <c r="J1060" s="15">
        <v>1.06915</v>
      </c>
      <c r="K1060" s="15">
        <v>1.03795</v>
      </c>
      <c r="L1060" s="15">
        <v>0.26984</v>
      </c>
    </row>
    <row r="1061">
      <c r="A1061" s="11" t="s">
        <v>32</v>
      </c>
      <c r="B1061" s="12" t="s">
        <v>34</v>
      </c>
      <c r="C1061" s="15">
        <v>0.02734</v>
      </c>
      <c r="D1061" s="15">
        <v>0.00145</v>
      </c>
      <c r="E1061" s="15">
        <v>0.00163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0.00128</v>
      </c>
    </row>
    <row r="1062">
      <c r="A1062" s="11" t="s">
        <v>35</v>
      </c>
      <c r="B1062" s="12" t="s">
        <v>30</v>
      </c>
      <c r="C1062" s="15">
        <v>0</v>
      </c>
      <c r="D1062" s="15">
        <v>0.05741</v>
      </c>
      <c r="E1062" s="15">
        <v>0.057</v>
      </c>
      <c r="F1062" s="15">
        <v>0</v>
      </c>
      <c r="G1062" s="15">
        <v>0</v>
      </c>
      <c r="H1062" s="15">
        <v>0</v>
      </c>
      <c r="I1062" s="15">
        <v>0</v>
      </c>
      <c r="J1062" s="15">
        <v>0.12827</v>
      </c>
      <c r="K1062" s="15">
        <v>0.11832</v>
      </c>
      <c r="L1062" s="15">
        <v>0.07025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</row>
    <row r="1064">
      <c r="A1064" s="11" t="s">
        <v>35</v>
      </c>
      <c r="B1064" s="12" t="s">
        <v>31</v>
      </c>
      <c r="C1064" s="15">
        <v>0</v>
      </c>
      <c r="D1064" s="15">
        <v>0.00131</v>
      </c>
      <c r="E1064" s="15">
        <v>0.0013</v>
      </c>
      <c r="F1064" s="15">
        <v>0</v>
      </c>
      <c r="G1064" s="15">
        <v>0</v>
      </c>
      <c r="H1064" s="15">
        <v>0</v>
      </c>
      <c r="I1064" s="15">
        <v>0</v>
      </c>
      <c r="J1064" s="15">
        <v>0.05671</v>
      </c>
      <c r="K1064" s="15">
        <v>0.05231</v>
      </c>
      <c r="L1064" s="15">
        <v>0.01233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1.29928</v>
      </c>
      <c r="D1066" s="24">
        <v>0.76727</v>
      </c>
      <c r="E1066" s="24">
        <v>0.77104</v>
      </c>
      <c r="F1066" s="24">
        <v>12.5</v>
      </c>
      <c r="G1066" s="24">
        <v>3077</v>
      </c>
      <c r="H1066" s="24">
        <v>395.5625</v>
      </c>
      <c r="I1066" s="24">
        <v>2.19476</v>
      </c>
      <c r="J1066" s="24">
        <v>3.19701</v>
      </c>
      <c r="K1066" s="24">
        <v>3.11928</v>
      </c>
      <c r="L1066" s="24">
        <v>1.32927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0.23165</v>
      </c>
      <c r="D1070" s="15">
        <v>0.21284</v>
      </c>
      <c r="E1070" s="15">
        <v>0.21297</v>
      </c>
      <c r="F1070" s="15">
        <v>0</v>
      </c>
      <c r="G1070" s="15">
        <v>1</v>
      </c>
      <c r="H1070" s="15">
        <v>0.125</v>
      </c>
      <c r="I1070" s="15">
        <v>0.41098</v>
      </c>
      <c r="J1070" s="15">
        <v>0.23784</v>
      </c>
      <c r="K1070" s="15">
        <v>0.25127</v>
      </c>
      <c r="L1070" s="15">
        <v>0.22124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0.02771</v>
      </c>
      <c r="E1072" s="15">
        <v>0.02751</v>
      </c>
      <c r="F1072" s="15">
        <v>0</v>
      </c>
      <c r="G1072" s="15">
        <v>0</v>
      </c>
      <c r="H1072" s="15">
        <v>0</v>
      </c>
      <c r="I1072" s="15">
        <v>0</v>
      </c>
      <c r="J1072" s="15">
        <v>0.07256</v>
      </c>
      <c r="K1072" s="15">
        <v>0.06694</v>
      </c>
      <c r="L1072" s="15">
        <v>0.03603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0.23165</v>
      </c>
      <c r="D1074" s="24">
        <v>0.24055</v>
      </c>
      <c r="E1074" s="24">
        <v>0.24048</v>
      </c>
      <c r="F1074" s="24">
        <v>0</v>
      </c>
      <c r="G1074" s="24">
        <v>1</v>
      </c>
      <c r="H1074" s="24">
        <v>0.125</v>
      </c>
      <c r="I1074" s="24">
        <v>0.41098</v>
      </c>
      <c r="J1074" s="24">
        <v>0.3104</v>
      </c>
      <c r="K1074" s="24">
        <v>0.31821</v>
      </c>
      <c r="L1074" s="24">
        <v>0.25727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0.02158</v>
      </c>
      <c r="D1078" s="15">
        <v>1E-05</v>
      </c>
      <c r="E1078" s="15">
        <v>0.00016</v>
      </c>
      <c r="F1078" s="15">
        <v>0</v>
      </c>
      <c r="G1078" s="15">
        <v>0</v>
      </c>
      <c r="H1078" s="15">
        <v>0</v>
      </c>
      <c r="I1078" s="15">
        <v>0.00811</v>
      </c>
      <c r="J1078" s="15">
        <v>0.00096</v>
      </c>
      <c r="K1078" s="15">
        <v>0.00152</v>
      </c>
      <c r="L1078" s="15">
        <v>0.00046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0.02158</v>
      </c>
      <c r="D1080" s="24">
        <v>1E-05</v>
      </c>
      <c r="E1080" s="24">
        <v>0.00016</v>
      </c>
      <c r="F1080" s="24">
        <v>0</v>
      </c>
      <c r="G1080" s="24">
        <v>0</v>
      </c>
      <c r="H1080" s="24">
        <v>0</v>
      </c>
      <c r="I1080" s="24">
        <v>0.00811</v>
      </c>
      <c r="J1080" s="24">
        <v>0.00096</v>
      </c>
      <c r="K1080" s="24">
        <v>0.00152</v>
      </c>
      <c r="L1080" s="24">
        <v>0.00046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34.52333</v>
      </c>
      <c r="G1105" s="15">
        <v>47.58869</v>
      </c>
      <c r="H1105" s="15">
        <v>47.54283</v>
      </c>
      <c r="I1105" s="15">
        <v>174.71429</v>
      </c>
      <c r="J1105" s="15">
        <v>153.9871</v>
      </c>
      <c r="K1105" s="15">
        <v>154.11546</v>
      </c>
      <c r="L1105" s="15">
        <v>110.40737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34.65606</v>
      </c>
      <c r="H1109" s="15">
        <v>34.53442</v>
      </c>
      <c r="I1109" s="15">
        <v>0</v>
      </c>
      <c r="J1109" s="15">
        <v>27.88569</v>
      </c>
      <c r="K1109" s="15">
        <v>27.713</v>
      </c>
      <c r="L1109" s="15">
        <v>31.241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0.0241</v>
      </c>
      <c r="H1110" s="15">
        <v>0.02402</v>
      </c>
      <c r="I1110" s="15">
        <v>0</v>
      </c>
      <c r="J1110" s="15">
        <v>0</v>
      </c>
      <c r="K1110" s="15">
        <v>0</v>
      </c>
      <c r="L1110" s="15">
        <v>0.01097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34.52333</v>
      </c>
      <c r="G1113" s="24">
        <v>82.26885</v>
      </c>
      <c r="H1113" s="24">
        <v>82.10127</v>
      </c>
      <c r="I1113" s="24">
        <v>174.71429</v>
      </c>
      <c r="J1113" s="24">
        <v>181.87279</v>
      </c>
      <c r="K1113" s="24">
        <v>181.82846</v>
      </c>
      <c r="L1113" s="24">
        <v>141.65934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159.66111</v>
      </c>
      <c r="J1116" s="15">
        <v>179.08576</v>
      </c>
      <c r="K1116" s="15">
        <v>178.96546</v>
      </c>
      <c r="L1116" s="15">
        <v>97.25511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301.12001</v>
      </c>
      <c r="G1117" s="15">
        <v>282.0607</v>
      </c>
      <c r="H1117" s="15">
        <v>282.1276</v>
      </c>
      <c r="I1117" s="15">
        <v>104.37779</v>
      </c>
      <c r="J1117" s="15">
        <v>402.88419</v>
      </c>
      <c r="K1117" s="15">
        <v>401.03558</v>
      </c>
      <c r="L1117" s="15">
        <v>346.7457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11.07335</v>
      </c>
      <c r="H1119" s="15">
        <v>11.03449</v>
      </c>
      <c r="I1119" s="15">
        <v>0</v>
      </c>
      <c r="J1119" s="15">
        <v>1.22708</v>
      </c>
      <c r="K1119" s="15">
        <v>1.21948</v>
      </c>
      <c r="L1119" s="15">
        <v>5.70072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301.12001</v>
      </c>
      <c r="G1121" s="24">
        <v>293.13405</v>
      </c>
      <c r="H1121" s="24">
        <v>293.16209</v>
      </c>
      <c r="I1121" s="24">
        <v>264.0389</v>
      </c>
      <c r="J1121" s="24">
        <v>583.19703</v>
      </c>
      <c r="K1121" s="24">
        <v>581.22052</v>
      </c>
      <c r="L1121" s="24">
        <v>449.70153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0.6</v>
      </c>
      <c r="G1126" s="15">
        <v>0.36351</v>
      </c>
      <c r="H1126" s="15">
        <v>0.36434</v>
      </c>
      <c r="I1126" s="15">
        <v>2.47619</v>
      </c>
      <c r="J1126" s="15">
        <v>2.19585</v>
      </c>
      <c r="K1126" s="15">
        <v>2.19758</v>
      </c>
      <c r="L1126" s="15">
        <v>1.51554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0.13385</v>
      </c>
      <c r="H1130" s="15">
        <v>0.13338</v>
      </c>
      <c r="I1130" s="15">
        <v>0</v>
      </c>
      <c r="J1130" s="15">
        <v>0.24362</v>
      </c>
      <c r="K1130" s="15">
        <v>0.24211</v>
      </c>
      <c r="L1130" s="15">
        <v>0.19439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0.00035</v>
      </c>
      <c r="H1131" s="15">
        <v>0.00035</v>
      </c>
      <c r="I1131" s="15">
        <v>0</v>
      </c>
      <c r="J1131" s="15">
        <v>0</v>
      </c>
      <c r="K1131" s="15">
        <v>0</v>
      </c>
      <c r="L1131" s="15">
        <v>0.00016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0.6</v>
      </c>
      <c r="G1134" s="24">
        <v>0.49771</v>
      </c>
      <c r="H1134" s="24">
        <v>0.49807</v>
      </c>
      <c r="I1134" s="24">
        <v>2.47619</v>
      </c>
      <c r="J1134" s="24">
        <v>2.43947</v>
      </c>
      <c r="K1134" s="24">
        <v>2.43969</v>
      </c>
      <c r="L1134" s="24">
        <v>1.71009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0.33333</v>
      </c>
      <c r="J1137" s="15">
        <v>0.37389</v>
      </c>
      <c r="K1137" s="15">
        <v>0.37364</v>
      </c>
      <c r="L1137" s="15">
        <v>0.20304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3.4</v>
      </c>
      <c r="G1138" s="15">
        <v>1.76294</v>
      </c>
      <c r="H1138" s="15">
        <v>1.76869</v>
      </c>
      <c r="I1138" s="15">
        <v>3.38095</v>
      </c>
      <c r="J1138" s="15">
        <v>2.62136</v>
      </c>
      <c r="K1138" s="15">
        <v>2.62607</v>
      </c>
      <c r="L1138" s="15">
        <v>2.23462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0.06869</v>
      </c>
      <c r="H1140" s="15">
        <v>0.06845</v>
      </c>
      <c r="I1140" s="15">
        <v>0</v>
      </c>
      <c r="J1140" s="15">
        <v>0.04125</v>
      </c>
      <c r="K1140" s="15">
        <v>0.04099</v>
      </c>
      <c r="L1140" s="15">
        <v>0.05353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3.4</v>
      </c>
      <c r="G1142" s="24">
        <v>1.83163</v>
      </c>
      <c r="H1142" s="24">
        <v>1.83714</v>
      </c>
      <c r="I1142" s="24">
        <v>3.71428</v>
      </c>
      <c r="J1142" s="24">
        <v>3.0365</v>
      </c>
      <c r="K1142" s="24">
        <v>3.0407</v>
      </c>
      <c r="L1142" s="24">
        <v>2.49119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78.23745</v>
      </c>
      <c r="D1173" s="15">
        <v>72.38818</v>
      </c>
      <c r="E1173" s="15">
        <v>72.40954</v>
      </c>
      <c r="F1173" s="15">
        <v>48.00386</v>
      </c>
      <c r="G1173" s="15">
        <v>64.11941</v>
      </c>
      <c r="H1173" s="15">
        <v>64.07738</v>
      </c>
      <c r="I1173" s="15">
        <v>138.45784</v>
      </c>
      <c r="J1173" s="15">
        <v>64.11915</v>
      </c>
      <c r="K1173" s="15">
        <v>66.52527</v>
      </c>
      <c r="L1173" s="15">
        <v>69.16398</v>
      </c>
    </row>
    <row r="1174">
      <c r="A1174" s="11" t="s">
        <v>32</v>
      </c>
      <c r="B1174" s="16" t="s">
        <v>33</v>
      </c>
      <c r="C1174" s="15">
        <v>0.52571</v>
      </c>
      <c r="D1174" s="15">
        <v>0</v>
      </c>
      <c r="E1174" s="15">
        <v>0.00192</v>
      </c>
      <c r="F1174" s="15">
        <v>0</v>
      </c>
      <c r="G1174" s="15">
        <v>0</v>
      </c>
      <c r="H1174" s="15">
        <v>0</v>
      </c>
      <c r="I1174" s="15">
        <v>0</v>
      </c>
      <c r="J1174" s="15">
        <v>0</v>
      </c>
      <c r="K1174" s="15">
        <v>0</v>
      </c>
      <c r="L1174" s="15">
        <v>0.00102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19.99358</v>
      </c>
      <c r="E1177" s="15">
        <v>19.92056</v>
      </c>
      <c r="F1177" s="15">
        <v>0</v>
      </c>
      <c r="G1177" s="15">
        <v>4.71777</v>
      </c>
      <c r="H1177" s="15">
        <v>4.70546</v>
      </c>
      <c r="I1177" s="15">
        <v>0</v>
      </c>
      <c r="J1177" s="15">
        <v>12.86631</v>
      </c>
      <c r="K1177" s="15">
        <v>12.44987</v>
      </c>
      <c r="L1177" s="15">
        <v>14.86823</v>
      </c>
    </row>
    <row r="1178">
      <c r="A1178" s="11" t="s">
        <v>35</v>
      </c>
      <c r="B1178" s="16" t="s">
        <v>33</v>
      </c>
      <c r="C1178" s="15">
        <v>0</v>
      </c>
      <c r="D1178" s="15">
        <v>0.09837</v>
      </c>
      <c r="E1178" s="15">
        <v>0.09801</v>
      </c>
      <c r="F1178" s="15">
        <v>0</v>
      </c>
      <c r="G1178" s="15">
        <v>0.04765</v>
      </c>
      <c r="H1178" s="15">
        <v>0.04752</v>
      </c>
      <c r="I1178" s="15">
        <v>0</v>
      </c>
      <c r="J1178" s="15">
        <v>0</v>
      </c>
      <c r="K1178" s="15">
        <v>0</v>
      </c>
      <c r="L1178" s="15">
        <v>0.0617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9" t="s">
        <v>23</v>
      </c>
      <c r="B1181" s="40"/>
      <c r="C1181" s="24">
        <v>78.76316</v>
      </c>
      <c r="D1181" s="24">
        <v>92.48013</v>
      </c>
      <c r="E1181" s="24">
        <v>92.43003</v>
      </c>
      <c r="F1181" s="24">
        <v>48.00386</v>
      </c>
      <c r="G1181" s="24">
        <v>68.88483</v>
      </c>
      <c r="H1181" s="24">
        <v>68.83036</v>
      </c>
      <c r="I1181" s="24">
        <v>138.45784</v>
      </c>
      <c r="J1181" s="24">
        <v>76.98546</v>
      </c>
      <c r="K1181" s="24">
        <v>78.97514</v>
      </c>
      <c r="L1181" s="24">
        <v>84.09493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40.35088</v>
      </c>
      <c r="D1185" s="15">
        <v>26.60181</v>
      </c>
      <c r="E1185" s="15">
        <v>26.65203</v>
      </c>
      <c r="F1185" s="15">
        <v>22.20813</v>
      </c>
      <c r="G1185" s="15">
        <v>43.58554</v>
      </c>
      <c r="H1185" s="15">
        <v>43.52978</v>
      </c>
      <c r="I1185" s="15">
        <v>33.50625</v>
      </c>
      <c r="J1185" s="15">
        <v>34.07628</v>
      </c>
      <c r="K1185" s="15">
        <v>34.05783</v>
      </c>
      <c r="L1185" s="15">
        <v>32.02115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14.54423</v>
      </c>
      <c r="E1187" s="15">
        <v>14.49111</v>
      </c>
      <c r="F1187" s="15">
        <v>0</v>
      </c>
      <c r="G1187" s="15">
        <v>9.80107</v>
      </c>
      <c r="H1187" s="15">
        <v>9.77551</v>
      </c>
      <c r="I1187" s="15">
        <v>0</v>
      </c>
      <c r="J1187" s="15">
        <v>3.9975</v>
      </c>
      <c r="K1187" s="15">
        <v>3.86811</v>
      </c>
      <c r="L1187" s="15">
        <v>10.70705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40.35088</v>
      </c>
      <c r="D1189" s="24">
        <v>41.14604</v>
      </c>
      <c r="E1189" s="24">
        <v>41.14314</v>
      </c>
      <c r="F1189" s="24">
        <v>22.20813</v>
      </c>
      <c r="G1189" s="24">
        <v>53.38661</v>
      </c>
      <c r="H1189" s="24">
        <v>53.30529</v>
      </c>
      <c r="I1189" s="24">
        <v>33.50625</v>
      </c>
      <c r="J1189" s="24">
        <v>38.07378</v>
      </c>
      <c r="K1189" s="24">
        <v>37.92594</v>
      </c>
      <c r="L1189" s="24">
        <v>42.7282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0.80592</v>
      </c>
      <c r="D1194" s="15">
        <v>0.69577</v>
      </c>
      <c r="E1194" s="15">
        <v>0.69617</v>
      </c>
      <c r="F1194" s="15">
        <v>0.96341</v>
      </c>
      <c r="G1194" s="15">
        <v>1.08161</v>
      </c>
      <c r="H1194" s="15">
        <v>1.0813</v>
      </c>
      <c r="I1194" s="15">
        <v>1.37426</v>
      </c>
      <c r="J1194" s="15">
        <v>0.83414</v>
      </c>
      <c r="K1194" s="15">
        <v>0.85162</v>
      </c>
      <c r="L1194" s="15">
        <v>0.81507</v>
      </c>
    </row>
    <row r="1195">
      <c r="A1195" s="11" t="s">
        <v>32</v>
      </c>
      <c r="B1195" s="12" t="s">
        <v>33</v>
      </c>
      <c r="C1195" s="15">
        <v>0.00329</v>
      </c>
      <c r="D1195" s="15">
        <v>0</v>
      </c>
      <c r="E1195" s="15">
        <v>1E-05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1E-05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0.17897</v>
      </c>
      <c r="E1198" s="15">
        <v>0.17832</v>
      </c>
      <c r="F1198" s="15">
        <v>0</v>
      </c>
      <c r="G1198" s="15">
        <v>0.07332</v>
      </c>
      <c r="H1198" s="15">
        <v>0.07313</v>
      </c>
      <c r="I1198" s="15">
        <v>0</v>
      </c>
      <c r="J1198" s="15">
        <v>0.09706</v>
      </c>
      <c r="K1198" s="15">
        <v>0.09392</v>
      </c>
      <c r="L1198" s="15">
        <v>0.13465</v>
      </c>
    </row>
    <row r="1199">
      <c r="A1199" s="11" t="s">
        <v>35</v>
      </c>
      <c r="B1199" s="12" t="s">
        <v>33</v>
      </c>
      <c r="C1199" s="15">
        <v>0</v>
      </c>
      <c r="D1199" s="15">
        <v>0.00309</v>
      </c>
      <c r="E1199" s="15">
        <v>0.00308</v>
      </c>
      <c r="F1199" s="15">
        <v>0</v>
      </c>
      <c r="G1199" s="15">
        <v>0.00038</v>
      </c>
      <c r="H1199" s="15">
        <v>0.00038</v>
      </c>
      <c r="I1199" s="15">
        <v>0</v>
      </c>
      <c r="J1199" s="15">
        <v>0</v>
      </c>
      <c r="K1199" s="15">
        <v>0</v>
      </c>
      <c r="L1199" s="15">
        <v>0.00171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9" t="s">
        <v>23</v>
      </c>
      <c r="B1202" s="40" t="s">
        <v>40</v>
      </c>
      <c r="C1202" s="24">
        <v>0.80921</v>
      </c>
      <c r="D1202" s="24">
        <v>0.87783</v>
      </c>
      <c r="E1202" s="24">
        <v>0.87758</v>
      </c>
      <c r="F1202" s="24">
        <v>0.96341</v>
      </c>
      <c r="G1202" s="24">
        <v>1.15531</v>
      </c>
      <c r="H1202" s="24">
        <v>1.15481</v>
      </c>
      <c r="I1202" s="24">
        <v>1.37426</v>
      </c>
      <c r="J1202" s="24">
        <v>0.9312</v>
      </c>
      <c r="K1202" s="24">
        <v>0.94554</v>
      </c>
      <c r="L1202" s="24">
        <v>0.95144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0.29605</v>
      </c>
      <c r="D1206" s="15">
        <v>0.36492</v>
      </c>
      <c r="E1206" s="15">
        <v>0.36467</v>
      </c>
      <c r="F1206" s="15">
        <v>0.30488</v>
      </c>
      <c r="G1206" s="15">
        <v>0.56729</v>
      </c>
      <c r="H1206" s="15">
        <v>0.56661</v>
      </c>
      <c r="I1206" s="15">
        <v>0.43565</v>
      </c>
      <c r="J1206" s="15">
        <v>0.52587</v>
      </c>
      <c r="K1206" s="15">
        <v>0.52295</v>
      </c>
      <c r="L1206" s="15">
        <v>0.44751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0.13129</v>
      </c>
      <c r="E1208" s="15">
        <v>0.13082</v>
      </c>
      <c r="F1208" s="15">
        <v>0</v>
      </c>
      <c r="G1208" s="15">
        <v>0.05144</v>
      </c>
      <c r="H1208" s="15">
        <v>0.05131</v>
      </c>
      <c r="I1208" s="15">
        <v>0</v>
      </c>
      <c r="J1208" s="15">
        <v>0.03033</v>
      </c>
      <c r="K1208" s="15">
        <v>0.02935</v>
      </c>
      <c r="L1208" s="15">
        <v>0.08775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0.29605</v>
      </c>
      <c r="D1210" s="24">
        <v>0.49621</v>
      </c>
      <c r="E1210" s="24">
        <v>0.49549</v>
      </c>
      <c r="F1210" s="24">
        <v>0.30488</v>
      </c>
      <c r="G1210" s="24">
        <v>0.61873</v>
      </c>
      <c r="H1210" s="24">
        <v>0.61792</v>
      </c>
      <c r="I1210" s="24">
        <v>0.43565</v>
      </c>
      <c r="J1210" s="24">
        <v>0.5562</v>
      </c>
      <c r="K1210" s="24">
        <v>0.5523</v>
      </c>
      <c r="L1210" s="24">
        <v>0.53526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</v>
      </c>
      <c r="D1214" s="15">
        <v>0</v>
      </c>
      <c r="E1214" s="15">
        <v>0</v>
      </c>
      <c r="F1214" s="15">
        <v>0.07317</v>
      </c>
      <c r="G1214" s="15">
        <v>0.04494</v>
      </c>
      <c r="H1214" s="15">
        <v>0.04501</v>
      </c>
      <c r="I1214" s="15">
        <v>0</v>
      </c>
      <c r="J1214" s="15">
        <v>0</v>
      </c>
      <c r="K1214" s="15">
        <v>0</v>
      </c>
      <c r="L1214" s="15">
        <v>0.00904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0</v>
      </c>
      <c r="D1216" s="24">
        <v>0</v>
      </c>
      <c r="E1216" s="24">
        <v>0</v>
      </c>
      <c r="F1216" s="24">
        <v>0.07317</v>
      </c>
      <c r="G1216" s="24">
        <v>0.04494</v>
      </c>
      <c r="H1216" s="24">
        <v>0.04501</v>
      </c>
      <c r="I1216" s="24">
        <v>0</v>
      </c>
      <c r="J1216" s="24">
        <v>0</v>
      </c>
      <c r="K1216" s="24">
        <v>0</v>
      </c>
      <c r="L1216" s="24">
        <v>0.00904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5.44167</v>
      </c>
      <c r="J1241" s="15">
        <v>2.89318</v>
      </c>
      <c r="K1241" s="15">
        <v>2.90722</v>
      </c>
      <c r="L1241" s="15">
        <v>2.90722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12.98929</v>
      </c>
      <c r="K1245" s="15">
        <v>12.91775</v>
      </c>
      <c r="L1245" s="15">
        <v>12.91775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5.44167</v>
      </c>
      <c r="J1249" s="24">
        <v>15.88247</v>
      </c>
      <c r="K1249" s="24">
        <v>15.82497</v>
      </c>
      <c r="L1249" s="24">
        <v>15.82497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102.39896</v>
      </c>
      <c r="J1253" s="15">
        <v>96.56976</v>
      </c>
      <c r="K1253" s="15">
        <v>96.60187</v>
      </c>
      <c r="L1253" s="15">
        <v>96.62216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2.0058</v>
      </c>
      <c r="K1255" s="15">
        <v>1.99475</v>
      </c>
      <c r="L1255" s="15">
        <v>1.99475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102.39896</v>
      </c>
      <c r="J1257" s="24">
        <v>98.57556</v>
      </c>
      <c r="K1257" s="24">
        <v>98.59662</v>
      </c>
      <c r="L1257" s="24">
        <v>98.61691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0.0625</v>
      </c>
      <c r="J1262" s="15">
        <v>0.03323</v>
      </c>
      <c r="K1262" s="15">
        <v>0.03339</v>
      </c>
      <c r="L1262" s="15">
        <v>0.03339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0.17965</v>
      </c>
      <c r="K1266" s="15">
        <v>0.17866</v>
      </c>
      <c r="L1266" s="15">
        <v>0.17866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0.0625</v>
      </c>
      <c r="J1270" s="24">
        <v>0.21288</v>
      </c>
      <c r="K1270" s="24">
        <v>0.21205</v>
      </c>
      <c r="L1270" s="24">
        <v>0.21205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1.6875</v>
      </c>
      <c r="J1274" s="15">
        <v>1.56975</v>
      </c>
      <c r="K1274" s="15">
        <v>1.5704</v>
      </c>
      <c r="L1274" s="15">
        <v>1.57074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0.0225</v>
      </c>
      <c r="K1276" s="15">
        <v>0.02238</v>
      </c>
      <c r="L1276" s="15">
        <v>0.02238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1.6875</v>
      </c>
      <c r="J1278" s="24">
        <v>1.59225</v>
      </c>
      <c r="K1278" s="24">
        <v>1.59278</v>
      </c>
      <c r="L1278" s="24">
        <v>1.59312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45.1375</v>
      </c>
      <c r="G1309" s="15">
        <v>73.29527</v>
      </c>
      <c r="H1309" s="15">
        <v>73.19175</v>
      </c>
      <c r="I1309" s="15">
        <v>4.50267</v>
      </c>
      <c r="J1309" s="15">
        <v>8.84384</v>
      </c>
      <c r="K1309" s="15">
        <v>8.81485</v>
      </c>
      <c r="L1309" s="15">
        <v>32.47223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1.72454</v>
      </c>
      <c r="H1313" s="15">
        <v>1.7182</v>
      </c>
      <c r="I1313" s="15">
        <v>0</v>
      </c>
      <c r="J1313" s="15">
        <v>2.04608</v>
      </c>
      <c r="K1313" s="15">
        <v>2.03242</v>
      </c>
      <c r="L1313" s="15">
        <v>1.9166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45.1375</v>
      </c>
      <c r="G1317" s="24">
        <v>75.01981</v>
      </c>
      <c r="H1317" s="24">
        <v>74.90995</v>
      </c>
      <c r="I1317" s="24">
        <v>4.50267</v>
      </c>
      <c r="J1317" s="24">
        <v>10.88992</v>
      </c>
      <c r="K1317" s="24">
        <v>10.84727</v>
      </c>
      <c r="L1317" s="24">
        <v>34.38883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45.30274</v>
      </c>
      <c r="H1323" s="15">
        <v>45.13618</v>
      </c>
      <c r="I1323" s="15">
        <v>0</v>
      </c>
      <c r="J1323" s="15">
        <v>13.00123</v>
      </c>
      <c r="K1323" s="15">
        <v>12.91441</v>
      </c>
      <c r="L1323" s="15">
        <v>24.75391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0</v>
      </c>
      <c r="G1325" s="24">
        <v>45.30274</v>
      </c>
      <c r="H1325" s="24">
        <v>45.13618</v>
      </c>
      <c r="I1325" s="24">
        <v>0</v>
      </c>
      <c r="J1325" s="24">
        <v>13.00123</v>
      </c>
      <c r="K1325" s="24">
        <v>12.91441</v>
      </c>
      <c r="L1325" s="24">
        <v>24.75391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1.125</v>
      </c>
      <c r="G1330" s="15">
        <v>0.97417</v>
      </c>
      <c r="H1330" s="15">
        <v>0.97472</v>
      </c>
      <c r="I1330" s="15">
        <v>0.24</v>
      </c>
      <c r="J1330" s="15">
        <v>0.33531</v>
      </c>
      <c r="K1330" s="15">
        <v>0.33467</v>
      </c>
      <c r="L1330" s="15">
        <v>0.56984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0.03598</v>
      </c>
      <c r="H1334" s="15">
        <v>0.03585</v>
      </c>
      <c r="I1334" s="15">
        <v>0</v>
      </c>
      <c r="J1334" s="15">
        <v>0.04222</v>
      </c>
      <c r="K1334" s="15">
        <v>0.04193</v>
      </c>
      <c r="L1334" s="15">
        <v>0.03969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1.125</v>
      </c>
      <c r="G1338" s="24">
        <v>1.01015</v>
      </c>
      <c r="H1338" s="24">
        <v>1.01057</v>
      </c>
      <c r="I1338" s="24">
        <v>0.24</v>
      </c>
      <c r="J1338" s="24">
        <v>0.37753</v>
      </c>
      <c r="K1338" s="24">
        <v>0.3766</v>
      </c>
      <c r="L1338" s="24">
        <v>0.60953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0.23155</v>
      </c>
      <c r="H1344" s="15">
        <v>0.2307</v>
      </c>
      <c r="I1344" s="15">
        <v>0</v>
      </c>
      <c r="J1344" s="15">
        <v>0.07448</v>
      </c>
      <c r="K1344" s="15">
        <v>0.07399</v>
      </c>
      <c r="L1344" s="15">
        <v>0.13157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0.23155</v>
      </c>
      <c r="H1346" s="24">
        <v>0.2307</v>
      </c>
      <c r="I1346" s="24">
        <v>0</v>
      </c>
      <c r="J1346" s="24">
        <v>0.07448</v>
      </c>
      <c r="K1346" s="24">
        <v>0.07399</v>
      </c>
      <c r="L1346" s="24">
        <v>0.13157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23.33333</v>
      </c>
      <c r="G1377" s="15">
        <v>34.17476</v>
      </c>
      <c r="H1377" s="15">
        <v>34.10751</v>
      </c>
      <c r="I1377" s="15">
        <v>0</v>
      </c>
      <c r="J1377" s="15">
        <v>12.89667</v>
      </c>
      <c r="K1377" s="15">
        <v>12.34525</v>
      </c>
      <c r="L1377" s="15">
        <v>22.77043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3.30229</v>
      </c>
      <c r="K1381" s="15">
        <v>3.16109</v>
      </c>
      <c r="L1381" s="15">
        <v>1.63858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0</v>
      </c>
      <c r="E1385" s="24">
        <v>0</v>
      </c>
      <c r="F1385" s="24">
        <v>23.33333</v>
      </c>
      <c r="G1385" s="24">
        <v>34.17476</v>
      </c>
      <c r="H1385" s="24">
        <v>34.10751</v>
      </c>
      <c r="I1385" s="24">
        <v>0</v>
      </c>
      <c r="J1385" s="24">
        <v>16.19896</v>
      </c>
      <c r="K1385" s="24">
        <v>15.50634</v>
      </c>
      <c r="L1385" s="24">
        <v>24.40901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0.66667</v>
      </c>
      <c r="G1398" s="15">
        <v>0.97642</v>
      </c>
      <c r="H1398" s="15">
        <v>0.9745</v>
      </c>
      <c r="I1398" s="15">
        <v>0</v>
      </c>
      <c r="J1398" s="15">
        <v>0.1</v>
      </c>
      <c r="K1398" s="15">
        <v>0.09572</v>
      </c>
      <c r="L1398" s="15">
        <v>0.51737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0.06067</v>
      </c>
      <c r="K1402" s="15">
        <v>0.05807</v>
      </c>
      <c r="L1402" s="15">
        <v>0.0301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</v>
      </c>
      <c r="E1406" s="24">
        <v>0</v>
      </c>
      <c r="F1406" s="24">
        <v>0.66667</v>
      </c>
      <c r="G1406" s="24">
        <v>0.97642</v>
      </c>
      <c r="H1406" s="24">
        <v>0.9745</v>
      </c>
      <c r="I1406" s="24">
        <v>0</v>
      </c>
      <c r="J1406" s="24">
        <v>0.16067</v>
      </c>
      <c r="K1406" s="24">
        <v>0.15379</v>
      </c>
      <c r="L1406" s="24">
        <v>0.54747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0.66667</v>
      </c>
      <c r="G1418" s="15">
        <v>0.97712</v>
      </c>
      <c r="H1418" s="15">
        <v>0.97519</v>
      </c>
      <c r="I1418" s="15">
        <v>0</v>
      </c>
      <c r="J1418" s="15">
        <v>0</v>
      </c>
      <c r="K1418" s="15">
        <v>0</v>
      </c>
      <c r="L1418" s="15">
        <v>0.46808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0.66667</v>
      </c>
      <c r="G1420" s="24">
        <v>0.97712</v>
      </c>
      <c r="H1420" s="24">
        <v>0.97519</v>
      </c>
      <c r="I1420" s="24">
        <v>0</v>
      </c>
      <c r="J1420" s="24">
        <v>0</v>
      </c>
      <c r="K1420" s="24">
        <v>0</v>
      </c>
      <c r="L1420" s="24">
        <v>0.46808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13.64815</v>
      </c>
      <c r="J1445" s="15">
        <v>11.28227</v>
      </c>
      <c r="K1445" s="15">
        <v>11.30468</v>
      </c>
      <c r="L1445" s="15">
        <v>6.43466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13.64815</v>
      </c>
      <c r="J1453" s="24">
        <v>11.28227</v>
      </c>
      <c r="K1453" s="24">
        <v>11.30468</v>
      </c>
      <c r="L1453" s="24">
        <v>6.43466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148.04074</v>
      </c>
      <c r="G1457" s="15">
        <v>215.77311</v>
      </c>
      <c r="H1457" s="15">
        <v>215.63177</v>
      </c>
      <c r="I1457" s="15">
        <v>57.91142</v>
      </c>
      <c r="J1457" s="15">
        <v>73.51646</v>
      </c>
      <c r="K1457" s="15">
        <v>73.36862</v>
      </c>
      <c r="L1457" s="15">
        <v>134.63361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6.10195</v>
      </c>
      <c r="K1459" s="15">
        <v>6.04415</v>
      </c>
      <c r="L1459" s="15">
        <v>3.44035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148.04074</v>
      </c>
      <c r="G1461" s="24">
        <v>215.77311</v>
      </c>
      <c r="H1461" s="24">
        <v>215.63177</v>
      </c>
      <c r="I1461" s="24">
        <v>57.91142</v>
      </c>
      <c r="J1461" s="24">
        <v>79.61841</v>
      </c>
      <c r="K1461" s="24">
        <v>79.41277</v>
      </c>
      <c r="L1461" s="24">
        <v>138.07396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0.22222</v>
      </c>
      <c r="J1466" s="15">
        <v>0.17818</v>
      </c>
      <c r="K1466" s="15">
        <v>0.1786</v>
      </c>
      <c r="L1466" s="15">
        <v>0.10166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</v>
      </c>
      <c r="K1470" s="15">
        <v>0</v>
      </c>
      <c r="L1470" s="15">
        <v>0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0.22222</v>
      </c>
      <c r="J1474" s="24">
        <v>0.17818</v>
      </c>
      <c r="K1474" s="24">
        <v>0.1786</v>
      </c>
      <c r="L1474" s="24">
        <v>0.10166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1.33333</v>
      </c>
      <c r="G1478" s="15">
        <v>1.55297</v>
      </c>
      <c r="H1478" s="15">
        <v>1.55252</v>
      </c>
      <c r="I1478" s="15">
        <v>1.22222</v>
      </c>
      <c r="J1478" s="15">
        <v>1.57226</v>
      </c>
      <c r="K1478" s="15">
        <v>1.56895</v>
      </c>
      <c r="L1478" s="15">
        <v>1.56171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0.03914</v>
      </c>
      <c r="K1480" s="15">
        <v>0.03877</v>
      </c>
      <c r="L1480" s="15">
        <v>0.02207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1.33333</v>
      </c>
      <c r="G1482" s="24">
        <v>1.55297</v>
      </c>
      <c r="H1482" s="24">
        <v>1.55252</v>
      </c>
      <c r="I1482" s="24">
        <v>1.22222</v>
      </c>
      <c r="J1482" s="24">
        <v>1.6114</v>
      </c>
      <c r="K1482" s="24">
        <v>1.60772</v>
      </c>
      <c r="L1482" s="24">
        <v>1.58378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6.39402</v>
      </c>
      <c r="G1513" s="15">
        <v>11.83054</v>
      </c>
      <c r="H1513" s="15">
        <v>11.81596</v>
      </c>
      <c r="I1513" s="15">
        <v>55.52318</v>
      </c>
      <c r="J1513" s="15">
        <v>42.11782</v>
      </c>
      <c r="K1513" s="15">
        <v>42.2709</v>
      </c>
      <c r="L1513" s="15">
        <v>25.35711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24284.25073</v>
      </c>
      <c r="E1517" s="15">
        <v>24284.25073</v>
      </c>
      <c r="F1517" s="15">
        <v>0</v>
      </c>
      <c r="G1517" s="15">
        <v>4.51826</v>
      </c>
      <c r="H1517" s="15">
        <v>4.50615</v>
      </c>
      <c r="I1517" s="15">
        <v>0</v>
      </c>
      <c r="J1517" s="15">
        <v>12.19738</v>
      </c>
      <c r="K1517" s="15">
        <v>12.0581</v>
      </c>
      <c r="L1517" s="15">
        <v>8.79099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24284.25073</v>
      </c>
      <c r="E1521" s="24">
        <v>24284.25073</v>
      </c>
      <c r="F1521" s="24">
        <v>6.39402</v>
      </c>
      <c r="G1521" s="24">
        <v>16.3488</v>
      </c>
      <c r="H1521" s="24">
        <v>16.32211</v>
      </c>
      <c r="I1521" s="24">
        <v>55.52318</v>
      </c>
      <c r="J1521" s="24">
        <v>54.3152</v>
      </c>
      <c r="K1521" s="24">
        <v>54.329</v>
      </c>
      <c r="L1521" s="24">
        <v>34.1481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4.50769</v>
      </c>
      <c r="G1525" s="15">
        <v>12.35458</v>
      </c>
      <c r="H1525" s="15">
        <v>12.33354</v>
      </c>
      <c r="I1525" s="15">
        <v>14.21403</v>
      </c>
      <c r="J1525" s="15">
        <v>11.79005</v>
      </c>
      <c r="K1525" s="15">
        <v>11.81773</v>
      </c>
      <c r="L1525" s="15">
        <v>12.10372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0.36407</v>
      </c>
      <c r="H1527" s="15">
        <v>0.36309</v>
      </c>
      <c r="I1527" s="15">
        <v>0</v>
      </c>
      <c r="J1527" s="15">
        <v>0</v>
      </c>
      <c r="K1527" s="15">
        <v>0</v>
      </c>
      <c r="L1527" s="15">
        <v>0.20163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4.50769</v>
      </c>
      <c r="G1529" s="24">
        <v>12.71865</v>
      </c>
      <c r="H1529" s="24">
        <v>12.69663</v>
      </c>
      <c r="I1529" s="24">
        <v>14.21403</v>
      </c>
      <c r="J1529" s="24">
        <v>11.79005</v>
      </c>
      <c r="K1529" s="24">
        <v>11.81773</v>
      </c>
      <c r="L1529" s="24">
        <v>12.30535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0.25641</v>
      </c>
      <c r="G1534" s="15">
        <v>0.42862</v>
      </c>
      <c r="H1534" s="15">
        <v>0.42816</v>
      </c>
      <c r="I1534" s="15">
        <v>0.75188</v>
      </c>
      <c r="J1534" s="15">
        <v>0.56887</v>
      </c>
      <c r="K1534" s="15">
        <v>0.57096</v>
      </c>
      <c r="L1534" s="15">
        <v>0.49164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241</v>
      </c>
      <c r="E1538" s="15">
        <v>241</v>
      </c>
      <c r="F1538" s="15">
        <v>0</v>
      </c>
      <c r="G1538" s="15">
        <v>0.08175</v>
      </c>
      <c r="H1538" s="15">
        <v>0.08153</v>
      </c>
      <c r="I1538" s="15">
        <v>0</v>
      </c>
      <c r="J1538" s="15">
        <v>0.08676</v>
      </c>
      <c r="K1538" s="15">
        <v>0.08577</v>
      </c>
      <c r="L1538" s="15">
        <v>0.09262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241</v>
      </c>
      <c r="E1542" s="24">
        <v>241</v>
      </c>
      <c r="F1542" s="24">
        <v>0.25641</v>
      </c>
      <c r="G1542" s="24">
        <v>0.51037</v>
      </c>
      <c r="H1542" s="24">
        <v>0.50969</v>
      </c>
      <c r="I1542" s="24">
        <v>0.75188</v>
      </c>
      <c r="J1542" s="24">
        <v>0.65563</v>
      </c>
      <c r="K1542" s="24">
        <v>0.65673</v>
      </c>
      <c r="L1542" s="24">
        <v>0.58426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0.07692</v>
      </c>
      <c r="G1546" s="15">
        <v>0.20818</v>
      </c>
      <c r="H1546" s="15">
        <v>0.20782</v>
      </c>
      <c r="I1546" s="15">
        <v>0.27068</v>
      </c>
      <c r="J1546" s="15">
        <v>0.22303</v>
      </c>
      <c r="K1546" s="15">
        <v>0.22358</v>
      </c>
      <c r="L1546" s="15">
        <v>0.21482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0.0031</v>
      </c>
      <c r="H1548" s="15">
        <v>0.00309</v>
      </c>
      <c r="I1548" s="15">
        <v>0</v>
      </c>
      <c r="J1548" s="15">
        <v>0</v>
      </c>
      <c r="K1548" s="15">
        <v>0</v>
      </c>
      <c r="L1548" s="15">
        <v>0.00172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0.07692</v>
      </c>
      <c r="G1550" s="24">
        <v>0.21128</v>
      </c>
      <c r="H1550" s="24">
        <v>0.21091</v>
      </c>
      <c r="I1550" s="24">
        <v>0.27068</v>
      </c>
      <c r="J1550" s="24">
        <v>0.22303</v>
      </c>
      <c r="K1550" s="24">
        <v>0.22358</v>
      </c>
      <c r="L1550" s="24">
        <v>0.21654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0</v>
      </c>
      <c r="G1556" s="24">
        <v>0</v>
      </c>
      <c r="H1556" s="24">
        <v>0</v>
      </c>
      <c r="I1556" s="24">
        <v>0</v>
      </c>
      <c r="J1556" s="24">
        <v>0</v>
      </c>
      <c r="K1556" s="24">
        <v>0</v>
      </c>
      <c r="L1556" s="24">
        <v>0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78.23745</v>
      </c>
      <c r="D1581" s="15">
        <v>72.39516</v>
      </c>
      <c r="E1581" s="15">
        <v>72.4165</v>
      </c>
      <c r="F1581" s="15">
        <v>0</v>
      </c>
      <c r="G1581" s="15">
        <v>0</v>
      </c>
      <c r="H1581" s="15">
        <v>0</v>
      </c>
      <c r="I1581" s="15">
        <v>190.2933</v>
      </c>
      <c r="J1581" s="15">
        <v>156.39215</v>
      </c>
      <c r="K1581" s="15">
        <v>158.43258</v>
      </c>
      <c r="L1581" s="15">
        <v>87.57361</v>
      </c>
    </row>
    <row r="1582">
      <c r="A1582" s="11" t="s">
        <v>32</v>
      </c>
      <c r="B1582" s="16" t="s">
        <v>33</v>
      </c>
      <c r="C1582" s="15">
        <v>0.52571</v>
      </c>
      <c r="D1582" s="15">
        <v>0</v>
      </c>
      <c r="E1582" s="15">
        <v>0.00192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0.00169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19.4529</v>
      </c>
      <c r="E1585" s="15">
        <v>19.38185</v>
      </c>
      <c r="F1585" s="15">
        <v>0</v>
      </c>
      <c r="G1585" s="15">
        <v>0</v>
      </c>
      <c r="H1585" s="15">
        <v>0</v>
      </c>
      <c r="I1585" s="15">
        <v>0</v>
      </c>
      <c r="J1585" s="15">
        <v>30.84498</v>
      </c>
      <c r="K1585" s="15">
        <v>28.98849</v>
      </c>
      <c r="L1585" s="15">
        <v>20.51109</v>
      </c>
    </row>
    <row r="1586">
      <c r="A1586" s="11" t="s">
        <v>35</v>
      </c>
      <c r="B1586" s="16" t="s">
        <v>33</v>
      </c>
      <c r="C1586" s="15">
        <v>0</v>
      </c>
      <c r="D1586" s="15">
        <v>0.09838</v>
      </c>
      <c r="E1586" s="15">
        <v>0.09802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0.0865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9" t="s">
        <v>23</v>
      </c>
      <c r="B1589" s="40"/>
      <c r="C1589" s="24">
        <v>78.76316</v>
      </c>
      <c r="D1589" s="24">
        <v>91.94644</v>
      </c>
      <c r="E1589" s="24">
        <v>91.89829</v>
      </c>
      <c r="F1589" s="24">
        <v>0</v>
      </c>
      <c r="G1589" s="24">
        <v>0</v>
      </c>
      <c r="H1589" s="24">
        <v>0</v>
      </c>
      <c r="I1589" s="24">
        <v>190.2933</v>
      </c>
      <c r="J1589" s="24">
        <v>187.23713</v>
      </c>
      <c r="K1589" s="24">
        <v>187.42107</v>
      </c>
      <c r="L1589" s="24">
        <v>108.17289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40.35088</v>
      </c>
      <c r="D1593" s="15">
        <v>26.60438</v>
      </c>
      <c r="E1593" s="15">
        <v>26.65459</v>
      </c>
      <c r="F1593" s="15">
        <v>0</v>
      </c>
      <c r="G1593" s="15">
        <v>0</v>
      </c>
      <c r="H1593" s="15">
        <v>0</v>
      </c>
      <c r="I1593" s="15">
        <v>43.11707</v>
      </c>
      <c r="J1593" s="15">
        <v>43.91855</v>
      </c>
      <c r="K1593" s="15">
        <v>43.87032</v>
      </c>
      <c r="L1593" s="15">
        <v>28.67913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14.54564</v>
      </c>
      <c r="E1595" s="15">
        <v>14.4925</v>
      </c>
      <c r="F1595" s="15">
        <v>0</v>
      </c>
      <c r="G1595" s="15">
        <v>0</v>
      </c>
      <c r="H1595" s="15">
        <v>0</v>
      </c>
      <c r="I1595" s="15">
        <v>0</v>
      </c>
      <c r="J1595" s="15">
        <v>2.14112</v>
      </c>
      <c r="K1595" s="15">
        <v>2.01225</v>
      </c>
      <c r="L1595" s="15">
        <v>13.02848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40.35088</v>
      </c>
      <c r="D1597" s="24">
        <v>41.15002</v>
      </c>
      <c r="E1597" s="24">
        <v>41.14709</v>
      </c>
      <c r="F1597" s="24">
        <v>0</v>
      </c>
      <c r="G1597" s="24">
        <v>0</v>
      </c>
      <c r="H1597" s="24">
        <v>0</v>
      </c>
      <c r="I1597" s="24">
        <v>43.11707</v>
      </c>
      <c r="J1597" s="24">
        <v>46.05967</v>
      </c>
      <c r="K1597" s="24">
        <v>45.88257</v>
      </c>
      <c r="L1597" s="24">
        <v>41.70761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0.80592</v>
      </c>
      <c r="D1602" s="15">
        <v>0.69584</v>
      </c>
      <c r="E1602" s="15">
        <v>0.69624</v>
      </c>
      <c r="F1602" s="15">
        <v>0</v>
      </c>
      <c r="G1602" s="15">
        <v>0</v>
      </c>
      <c r="H1602" s="15">
        <v>0</v>
      </c>
      <c r="I1602" s="15">
        <v>2.0075</v>
      </c>
      <c r="J1602" s="15">
        <v>1.98857</v>
      </c>
      <c r="K1602" s="15">
        <v>1.98971</v>
      </c>
      <c r="L1602" s="15">
        <v>0.95462</v>
      </c>
    </row>
    <row r="1603">
      <c r="A1603" s="11" t="s">
        <v>32</v>
      </c>
      <c r="B1603" s="12" t="s">
        <v>33</v>
      </c>
      <c r="C1603" s="15">
        <v>0.00329</v>
      </c>
      <c r="D1603" s="15">
        <v>0</v>
      </c>
      <c r="E1603" s="15">
        <v>1E-05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1E-05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0.17306</v>
      </c>
      <c r="E1606" s="15">
        <v>0.17243</v>
      </c>
      <c r="F1606" s="15">
        <v>0</v>
      </c>
      <c r="G1606" s="15">
        <v>0</v>
      </c>
      <c r="H1606" s="15">
        <v>0</v>
      </c>
      <c r="I1606" s="15">
        <v>0</v>
      </c>
      <c r="J1606" s="15">
        <v>0.19117</v>
      </c>
      <c r="K1606" s="15">
        <v>0.17966</v>
      </c>
      <c r="L1606" s="15">
        <v>0.17329</v>
      </c>
    </row>
    <row r="1607">
      <c r="A1607" s="11" t="s">
        <v>35</v>
      </c>
      <c r="B1607" s="12" t="s">
        <v>33</v>
      </c>
      <c r="C1607" s="15">
        <v>0</v>
      </c>
      <c r="D1607" s="15">
        <v>0.00309</v>
      </c>
      <c r="E1607" s="15">
        <v>0.00308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0.00271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9" t="s">
        <v>23</v>
      </c>
      <c r="B1610" s="40" t="s">
        <v>40</v>
      </c>
      <c r="C1610" s="24">
        <v>0.80921</v>
      </c>
      <c r="D1610" s="24">
        <v>0.87199</v>
      </c>
      <c r="E1610" s="24">
        <v>0.87176</v>
      </c>
      <c r="F1610" s="24">
        <v>0</v>
      </c>
      <c r="G1610" s="24">
        <v>0</v>
      </c>
      <c r="H1610" s="24">
        <v>0</v>
      </c>
      <c r="I1610" s="24">
        <v>2.0075</v>
      </c>
      <c r="J1610" s="24">
        <v>2.17974</v>
      </c>
      <c r="K1610" s="24">
        <v>2.16937</v>
      </c>
      <c r="L1610" s="24">
        <v>1.13063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0.29605</v>
      </c>
      <c r="D1614" s="15">
        <v>0.36495</v>
      </c>
      <c r="E1614" s="15">
        <v>0.3647</v>
      </c>
      <c r="F1614" s="15">
        <v>0</v>
      </c>
      <c r="G1614" s="15">
        <v>0</v>
      </c>
      <c r="H1614" s="15">
        <v>0</v>
      </c>
      <c r="I1614" s="15">
        <v>0.34933</v>
      </c>
      <c r="J1614" s="15">
        <v>0.31618</v>
      </c>
      <c r="K1614" s="15">
        <v>0.31817</v>
      </c>
      <c r="L1614" s="15">
        <v>0.35926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0.13131</v>
      </c>
      <c r="E1616" s="15">
        <v>0.13083</v>
      </c>
      <c r="F1616" s="15">
        <v>0</v>
      </c>
      <c r="G1616" s="15">
        <v>0</v>
      </c>
      <c r="H1616" s="15">
        <v>0</v>
      </c>
      <c r="I1616" s="15">
        <v>0</v>
      </c>
      <c r="J1616" s="15">
        <v>0.00989</v>
      </c>
      <c r="K1616" s="15">
        <v>0.00929</v>
      </c>
      <c r="L1616" s="15">
        <v>0.11656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0.29605</v>
      </c>
      <c r="D1618" s="24">
        <v>0.49626</v>
      </c>
      <c r="E1618" s="24">
        <v>0.49553</v>
      </c>
      <c r="F1618" s="24">
        <v>0</v>
      </c>
      <c r="G1618" s="24">
        <v>0</v>
      </c>
      <c r="H1618" s="24">
        <v>0</v>
      </c>
      <c r="I1618" s="24">
        <v>0.34933</v>
      </c>
      <c r="J1618" s="24">
        <v>0.32607</v>
      </c>
      <c r="K1618" s="24">
        <v>0.32746</v>
      </c>
      <c r="L1618" s="24">
        <v>0.47582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  <c r="J1622" s="15">
        <v>0</v>
      </c>
      <c r="K1622" s="15">
        <v>0</v>
      </c>
      <c r="L1622" s="15">
        <v>0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0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24">
        <v>0</v>
      </c>
      <c r="J1624" s="24">
        <v>0</v>
      </c>
      <c r="K1624" s="24">
        <v>0</v>
      </c>
      <c r="L1624" s="24">
        <v>0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65.51667</v>
      </c>
      <c r="G1649" s="15">
        <v>129.43977</v>
      </c>
      <c r="H1649" s="15">
        <v>129.31838</v>
      </c>
      <c r="I1649" s="15">
        <v>133.20039</v>
      </c>
      <c r="J1649" s="15">
        <v>74.65577</v>
      </c>
      <c r="K1649" s="15">
        <v>79.11</v>
      </c>
      <c r="L1649" s="15">
        <v>111.03679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8.79817</v>
      </c>
      <c r="H1653" s="15">
        <v>8.78146</v>
      </c>
      <c r="I1653" s="15">
        <v>0</v>
      </c>
      <c r="J1653" s="15">
        <v>1.74483</v>
      </c>
      <c r="K1653" s="15">
        <v>1.61208</v>
      </c>
      <c r="L1653" s="15">
        <v>7.64198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0.16721</v>
      </c>
      <c r="H1654" s="15">
        <v>0.16689</v>
      </c>
      <c r="I1654" s="15">
        <v>0</v>
      </c>
      <c r="J1654" s="15">
        <v>0</v>
      </c>
      <c r="K1654" s="15">
        <v>0</v>
      </c>
      <c r="L1654" s="15">
        <v>0.10612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65.51667</v>
      </c>
      <c r="G1657" s="24">
        <v>138.40515</v>
      </c>
      <c r="H1657" s="24">
        <v>138.26673</v>
      </c>
      <c r="I1657" s="24">
        <v>133.20039</v>
      </c>
      <c r="J1657" s="24">
        <v>76.4006</v>
      </c>
      <c r="K1657" s="24">
        <v>80.72208</v>
      </c>
      <c r="L1657" s="24">
        <v>118.78489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18.40588</v>
      </c>
      <c r="G1661" s="15">
        <v>28.93701</v>
      </c>
      <c r="H1661" s="15">
        <v>28.91701</v>
      </c>
      <c r="I1661" s="15">
        <v>25.34692</v>
      </c>
      <c r="J1661" s="15">
        <v>19.02505</v>
      </c>
      <c r="K1661" s="15">
        <v>19.50603</v>
      </c>
      <c r="L1661" s="15">
        <v>25.49034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22.78507</v>
      </c>
      <c r="H1663" s="15">
        <v>22.7418</v>
      </c>
      <c r="I1663" s="15">
        <v>0</v>
      </c>
      <c r="J1663" s="15">
        <v>10.70042</v>
      </c>
      <c r="K1663" s="15">
        <v>9.8863</v>
      </c>
      <c r="L1663" s="15">
        <v>18.06093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18.40588</v>
      </c>
      <c r="G1665" s="24">
        <v>51.72208</v>
      </c>
      <c r="H1665" s="24">
        <v>51.65881</v>
      </c>
      <c r="I1665" s="24">
        <v>25.34692</v>
      </c>
      <c r="J1665" s="24">
        <v>29.72547</v>
      </c>
      <c r="K1665" s="24">
        <v>29.39233</v>
      </c>
      <c r="L1665" s="24">
        <v>43.55127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1.23529</v>
      </c>
      <c r="G1670" s="15">
        <v>1.58679</v>
      </c>
      <c r="H1670" s="15">
        <v>1.58613</v>
      </c>
      <c r="I1670" s="15">
        <v>1.02564</v>
      </c>
      <c r="J1670" s="15">
        <v>0.83509</v>
      </c>
      <c r="K1670" s="15">
        <v>0.84959</v>
      </c>
      <c r="L1670" s="15">
        <v>1.31794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0.11572</v>
      </c>
      <c r="H1674" s="15">
        <v>0.1155</v>
      </c>
      <c r="I1674" s="15">
        <v>0</v>
      </c>
      <c r="J1674" s="15">
        <v>0.03505</v>
      </c>
      <c r="K1674" s="15">
        <v>0.03238</v>
      </c>
      <c r="L1674" s="15">
        <v>0.10307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0.00134</v>
      </c>
      <c r="H1675" s="15">
        <v>0.00134</v>
      </c>
      <c r="I1675" s="15">
        <v>0</v>
      </c>
      <c r="J1675" s="15">
        <v>0</v>
      </c>
      <c r="K1675" s="15">
        <v>0</v>
      </c>
      <c r="L1675" s="15">
        <v>0.00085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1.23529</v>
      </c>
      <c r="G1678" s="24">
        <v>1.70385</v>
      </c>
      <c r="H1678" s="24">
        <v>1.70297</v>
      </c>
      <c r="I1678" s="24">
        <v>1.02564</v>
      </c>
      <c r="J1678" s="24">
        <v>0.87014</v>
      </c>
      <c r="K1678" s="24">
        <v>0.88197</v>
      </c>
      <c r="L1678" s="24">
        <v>1.42186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0.58824</v>
      </c>
      <c r="G1682" s="15">
        <v>0.90442</v>
      </c>
      <c r="H1682" s="15">
        <v>0.90382</v>
      </c>
      <c r="I1682" s="15">
        <v>0.58205</v>
      </c>
      <c r="J1682" s="15">
        <v>0.4185</v>
      </c>
      <c r="K1682" s="15">
        <v>0.43094</v>
      </c>
      <c r="L1682" s="15">
        <v>0.73164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0.11919</v>
      </c>
      <c r="H1684" s="15">
        <v>0.11897</v>
      </c>
      <c r="I1684" s="15">
        <v>0</v>
      </c>
      <c r="J1684" s="15">
        <v>0.11824</v>
      </c>
      <c r="K1684" s="15">
        <v>0.10925</v>
      </c>
      <c r="L1684" s="15">
        <v>0.11543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0.58824</v>
      </c>
      <c r="G1686" s="24">
        <v>1.02361</v>
      </c>
      <c r="H1686" s="24">
        <v>1.02279</v>
      </c>
      <c r="I1686" s="24">
        <v>0.58205</v>
      </c>
      <c r="J1686" s="24">
        <v>0.53674</v>
      </c>
      <c r="K1686" s="24">
        <v>0.54019</v>
      </c>
      <c r="L1686" s="24">
        <v>0.84707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0.56439</v>
      </c>
      <c r="D1715" s="15">
        <v>0.76108</v>
      </c>
      <c r="E1715" s="15">
        <v>0.75844</v>
      </c>
      <c r="F1715" s="15">
        <v>0.89278</v>
      </c>
      <c r="G1715" s="15">
        <v>1.69038</v>
      </c>
      <c r="H1715" s="15">
        <v>1.64271</v>
      </c>
      <c r="I1715" s="15">
        <v>0.57906</v>
      </c>
      <c r="J1715" s="15">
        <v>0.74592</v>
      </c>
      <c r="K1715" s="15">
        <v>0.73317</v>
      </c>
      <c r="L1715" s="15">
        <v>0.77654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216.07996</v>
      </c>
      <c r="D1717" s="15">
        <v>41.24985</v>
      </c>
      <c r="E1717" s="15">
        <v>43.60464</v>
      </c>
      <c r="F1717" s="15">
        <v>273.43191</v>
      </c>
      <c r="G1717" s="15">
        <v>188.28474</v>
      </c>
      <c r="H1717" s="15">
        <v>193.374</v>
      </c>
      <c r="I1717" s="15">
        <v>351.04909</v>
      </c>
      <c r="J1717" s="15">
        <v>228.09282</v>
      </c>
      <c r="K1717" s="15">
        <v>237.49146</v>
      </c>
      <c r="L1717" s="15">
        <v>70.26339</v>
      </c>
    </row>
    <row r="1718">
      <c r="A1718" s="11" t="s">
        <v>32</v>
      </c>
      <c r="B1718" s="16" t="s">
        <v>33</v>
      </c>
      <c r="C1718" s="15">
        <v>17.74969</v>
      </c>
      <c r="D1718" s="15">
        <v>2.31201</v>
      </c>
      <c r="E1718" s="15">
        <v>2.51994</v>
      </c>
      <c r="F1718" s="15">
        <v>3.75954</v>
      </c>
      <c r="G1718" s="15">
        <v>2.28728</v>
      </c>
      <c r="H1718" s="15">
        <v>2.37527</v>
      </c>
      <c r="I1718" s="15">
        <v>4.29288</v>
      </c>
      <c r="J1718" s="15">
        <v>0.93792</v>
      </c>
      <c r="K1718" s="15">
        <v>1.19437</v>
      </c>
      <c r="L1718" s="15">
        <v>2.35867</v>
      </c>
    </row>
    <row r="1719">
      <c r="A1719" s="11" t="s">
        <v>32</v>
      </c>
      <c r="B1719" s="16" t="s">
        <v>31</v>
      </c>
      <c r="C1719" s="15">
        <v>0.92114</v>
      </c>
      <c r="D1719" s="15">
        <v>0.063</v>
      </c>
      <c r="E1719" s="15">
        <v>0.07456</v>
      </c>
      <c r="F1719" s="15">
        <v>10.07907</v>
      </c>
      <c r="G1719" s="15">
        <v>6.34317</v>
      </c>
      <c r="H1719" s="15">
        <v>6.56647</v>
      </c>
      <c r="I1719" s="15">
        <v>3.5775</v>
      </c>
      <c r="J1719" s="15">
        <v>4.05369</v>
      </c>
      <c r="K1719" s="15">
        <v>4.01729</v>
      </c>
      <c r="L1719" s="15">
        <v>0.69897</v>
      </c>
    </row>
    <row r="1720">
      <c r="A1720" s="11" t="s">
        <v>32</v>
      </c>
      <c r="B1720" s="16" t="s">
        <v>34</v>
      </c>
      <c r="C1720" s="15">
        <v>1.01934</v>
      </c>
      <c r="D1720" s="15">
        <v>0.0258</v>
      </c>
      <c r="E1720" s="15">
        <v>0.03918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0.03358</v>
      </c>
    </row>
    <row r="1721">
      <c r="A1721" s="11" t="s">
        <v>35</v>
      </c>
      <c r="B1721" s="16" t="s">
        <v>30</v>
      </c>
      <c r="C1721" s="15">
        <v>0</v>
      </c>
      <c r="D1721" s="15">
        <v>4.98352</v>
      </c>
      <c r="E1721" s="15">
        <v>4.9164</v>
      </c>
      <c r="F1721" s="15">
        <v>0</v>
      </c>
      <c r="G1721" s="15">
        <v>9.3317</v>
      </c>
      <c r="H1721" s="15">
        <v>8.77394</v>
      </c>
      <c r="I1721" s="15">
        <v>0</v>
      </c>
      <c r="J1721" s="15">
        <v>12.24144</v>
      </c>
      <c r="K1721" s="15">
        <v>11.30572</v>
      </c>
      <c r="L1721" s="15">
        <v>5.76917</v>
      </c>
    </row>
    <row r="1722">
      <c r="A1722" s="11" t="s">
        <v>35</v>
      </c>
      <c r="B1722" s="16" t="s">
        <v>33</v>
      </c>
      <c r="C1722" s="15">
        <v>0.02029</v>
      </c>
      <c r="D1722" s="15">
        <v>0.33226</v>
      </c>
      <c r="E1722" s="15">
        <v>0.32806</v>
      </c>
      <c r="F1722" s="15">
        <v>0</v>
      </c>
      <c r="G1722" s="15">
        <v>0.00266</v>
      </c>
      <c r="H1722" s="15">
        <v>0.0025</v>
      </c>
      <c r="I1722" s="15">
        <v>0</v>
      </c>
      <c r="J1722" s="15">
        <v>0.40604</v>
      </c>
      <c r="K1722" s="15">
        <v>0.375</v>
      </c>
      <c r="L1722" s="15">
        <v>0.32587</v>
      </c>
    </row>
    <row r="1723">
      <c r="A1723" s="11" t="s">
        <v>35</v>
      </c>
      <c r="B1723" s="16" t="s">
        <v>31</v>
      </c>
      <c r="C1723" s="15">
        <v>0</v>
      </c>
      <c r="D1723" s="15">
        <v>0.06977</v>
      </c>
      <c r="E1723" s="15">
        <v>0.06883</v>
      </c>
      <c r="F1723" s="15">
        <v>0</v>
      </c>
      <c r="G1723" s="15">
        <v>0</v>
      </c>
      <c r="H1723" s="15">
        <v>0</v>
      </c>
      <c r="I1723" s="15">
        <v>0</v>
      </c>
      <c r="J1723" s="15">
        <v>0.03477</v>
      </c>
      <c r="K1723" s="15">
        <v>0.03212</v>
      </c>
      <c r="L1723" s="15">
        <v>0.06281</v>
      </c>
    </row>
    <row r="1724">
      <c r="A1724" s="11" t="s">
        <v>35</v>
      </c>
      <c r="B1724" s="16" t="s">
        <v>34</v>
      </c>
      <c r="C1724" s="15">
        <v>0</v>
      </c>
      <c r="D1724" s="15">
        <v>0.01387</v>
      </c>
      <c r="E1724" s="15">
        <v>0.01369</v>
      </c>
      <c r="F1724" s="15">
        <v>0</v>
      </c>
      <c r="G1724" s="15">
        <v>0</v>
      </c>
      <c r="H1724" s="15">
        <v>0</v>
      </c>
      <c r="I1724" s="15">
        <v>0</v>
      </c>
      <c r="J1724" s="15">
        <v>0.10956</v>
      </c>
      <c r="K1724" s="15">
        <v>0.10118</v>
      </c>
      <c r="L1724" s="15">
        <v>0.02378</v>
      </c>
    </row>
    <row r="1725">
      <c r="A1725" s="39" t="s">
        <v>23</v>
      </c>
      <c r="B1725" s="40"/>
      <c r="C1725" s="24">
        <v>236.35481</v>
      </c>
      <c r="D1725" s="24">
        <v>49.81116</v>
      </c>
      <c r="E1725" s="24">
        <v>52.32374</v>
      </c>
      <c r="F1725" s="24">
        <v>288.1633</v>
      </c>
      <c r="G1725" s="24">
        <v>207.93993</v>
      </c>
      <c r="H1725" s="24">
        <v>212.73489</v>
      </c>
      <c r="I1725" s="24">
        <v>359.49853</v>
      </c>
      <c r="J1725" s="24">
        <v>246.62216</v>
      </c>
      <c r="K1725" s="24">
        <v>255.25031</v>
      </c>
      <c r="L1725" s="24">
        <v>80.31278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20.77495</v>
      </c>
      <c r="D1728" s="15">
        <v>2.40064</v>
      </c>
      <c r="E1728" s="15">
        <v>2.64813</v>
      </c>
      <c r="F1728" s="15">
        <v>28.47943</v>
      </c>
      <c r="G1728" s="15">
        <v>7.63753</v>
      </c>
      <c r="H1728" s="15">
        <v>8.88326</v>
      </c>
      <c r="I1728" s="15">
        <v>49.79648</v>
      </c>
      <c r="J1728" s="15">
        <v>15.795959999999999</v>
      </c>
      <c r="K1728" s="15">
        <v>18.39492</v>
      </c>
      <c r="L1728" s="15">
        <v>4.67168</v>
      </c>
    </row>
    <row r="1729">
      <c r="A1729" s="11" t="s">
        <v>32</v>
      </c>
      <c r="B1729" s="12" t="s">
        <v>30</v>
      </c>
      <c r="C1729" s="15">
        <v>33.83715</v>
      </c>
      <c r="D1729" s="15">
        <v>16.21683</v>
      </c>
      <c r="E1729" s="15">
        <v>16.45416</v>
      </c>
      <c r="F1729" s="15">
        <v>29.36095</v>
      </c>
      <c r="G1729" s="15">
        <v>36.34576</v>
      </c>
      <c r="H1729" s="15">
        <v>35.92828</v>
      </c>
      <c r="I1729" s="15">
        <v>48.84593</v>
      </c>
      <c r="J1729" s="15">
        <v>61.44279</v>
      </c>
      <c r="K1729" s="15">
        <v>60.4799</v>
      </c>
      <c r="L1729" s="15">
        <v>22.16047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5.03485</v>
      </c>
      <c r="E1731" s="15">
        <v>4.96703</v>
      </c>
      <c r="F1731" s="15">
        <v>0</v>
      </c>
      <c r="G1731" s="15">
        <v>10.48458</v>
      </c>
      <c r="H1731" s="15">
        <v>9.85791</v>
      </c>
      <c r="I1731" s="15">
        <v>0</v>
      </c>
      <c r="J1731" s="15">
        <v>4.57829</v>
      </c>
      <c r="K1731" s="15">
        <v>4.22833</v>
      </c>
      <c r="L1731" s="15">
        <v>4.99589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54.6121</v>
      </c>
      <c r="D1733" s="24">
        <v>23.65232</v>
      </c>
      <c r="E1733" s="24">
        <v>24.06932</v>
      </c>
      <c r="F1733" s="24">
        <v>57.84038</v>
      </c>
      <c r="G1733" s="24">
        <v>54.46787</v>
      </c>
      <c r="H1733" s="24">
        <v>54.66945</v>
      </c>
      <c r="I1733" s="24">
        <v>98.64241</v>
      </c>
      <c r="J1733" s="24">
        <v>81.81704</v>
      </c>
      <c r="K1733" s="24">
        <v>83.10315</v>
      </c>
      <c r="L1733" s="24">
        <v>31.82804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0.07367</v>
      </c>
      <c r="D1736" s="15">
        <v>0.06855</v>
      </c>
      <c r="E1736" s="15">
        <v>0.06861</v>
      </c>
      <c r="F1736" s="15">
        <v>0.06858</v>
      </c>
      <c r="G1736" s="15">
        <v>0.13407</v>
      </c>
      <c r="H1736" s="15">
        <v>0.13016</v>
      </c>
      <c r="I1736" s="15">
        <v>0.07688</v>
      </c>
      <c r="J1736" s="15">
        <v>0.07909</v>
      </c>
      <c r="K1736" s="15">
        <v>0.07892</v>
      </c>
      <c r="L1736" s="15">
        <v>0.07131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2.29817</v>
      </c>
      <c r="D1738" s="15">
        <v>0.77114</v>
      </c>
      <c r="E1738" s="15">
        <v>0.79171</v>
      </c>
      <c r="F1738" s="15">
        <v>3.34458</v>
      </c>
      <c r="G1738" s="15">
        <v>3.08279</v>
      </c>
      <c r="H1738" s="15">
        <v>3.09844</v>
      </c>
      <c r="I1738" s="15">
        <v>2.86546</v>
      </c>
      <c r="J1738" s="15">
        <v>2.39267</v>
      </c>
      <c r="K1738" s="15">
        <v>2.42881</v>
      </c>
      <c r="L1738" s="15">
        <v>1.04169</v>
      </c>
    </row>
    <row r="1739">
      <c r="A1739" s="11" t="s">
        <v>32</v>
      </c>
      <c r="B1739" s="12" t="s">
        <v>33</v>
      </c>
      <c r="C1739" s="15">
        <v>0.16201</v>
      </c>
      <c r="D1739" s="15">
        <v>0.06029</v>
      </c>
      <c r="E1739" s="15">
        <v>0.06166</v>
      </c>
      <c r="F1739" s="15">
        <v>0.03429</v>
      </c>
      <c r="G1739" s="15">
        <v>0.0204</v>
      </c>
      <c r="H1739" s="15">
        <v>0.02123</v>
      </c>
      <c r="I1739" s="15">
        <v>0.02707</v>
      </c>
      <c r="J1739" s="15">
        <v>0.00949</v>
      </c>
      <c r="K1739" s="15">
        <v>0.01084</v>
      </c>
      <c r="L1739" s="15">
        <v>0.05465</v>
      </c>
    </row>
    <row r="1740">
      <c r="A1740" s="11" t="s">
        <v>32</v>
      </c>
      <c r="B1740" s="12" t="s">
        <v>31</v>
      </c>
      <c r="C1740" s="15">
        <v>0.00222</v>
      </c>
      <c r="D1740" s="15">
        <v>0.0003</v>
      </c>
      <c r="E1740" s="15">
        <v>0.00032</v>
      </c>
      <c r="F1740" s="15">
        <v>0.02248</v>
      </c>
      <c r="G1740" s="15">
        <v>0.01415</v>
      </c>
      <c r="H1740" s="15">
        <v>0.01465</v>
      </c>
      <c r="I1740" s="15">
        <v>0.00864</v>
      </c>
      <c r="J1740" s="15">
        <v>0.0293</v>
      </c>
      <c r="K1740" s="15">
        <v>0.02772</v>
      </c>
      <c r="L1740" s="15">
        <v>0.00393</v>
      </c>
    </row>
    <row r="1741">
      <c r="A1741" s="11" t="s">
        <v>32</v>
      </c>
      <c r="B1741" s="12" t="s">
        <v>34</v>
      </c>
      <c r="C1741" s="15">
        <v>0.00459</v>
      </c>
      <c r="D1741" s="15">
        <v>0.00138</v>
      </c>
      <c r="E1741" s="15">
        <v>0.00143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0.00122</v>
      </c>
    </row>
    <row r="1742">
      <c r="A1742" s="11" t="s">
        <v>35</v>
      </c>
      <c r="B1742" s="12" t="s">
        <v>30</v>
      </c>
      <c r="C1742" s="15">
        <v>0</v>
      </c>
      <c r="D1742" s="15">
        <v>0.05089</v>
      </c>
      <c r="E1742" s="15">
        <v>0.0502</v>
      </c>
      <c r="F1742" s="15">
        <v>0</v>
      </c>
      <c r="G1742" s="15">
        <v>0.09634</v>
      </c>
      <c r="H1742" s="15">
        <v>0.09058</v>
      </c>
      <c r="I1742" s="15">
        <v>0</v>
      </c>
      <c r="J1742" s="15">
        <v>0.10672</v>
      </c>
      <c r="K1742" s="15">
        <v>0.09856</v>
      </c>
      <c r="L1742" s="15">
        <v>0.05692</v>
      </c>
    </row>
    <row r="1743">
      <c r="A1743" s="11" t="s">
        <v>35</v>
      </c>
      <c r="B1743" s="12" t="s">
        <v>33</v>
      </c>
      <c r="C1743" s="15">
        <v>7E-05</v>
      </c>
      <c r="D1743" s="15">
        <v>0.00393</v>
      </c>
      <c r="E1743" s="15">
        <v>0.00388</v>
      </c>
      <c r="F1743" s="15">
        <v>0</v>
      </c>
      <c r="G1743" s="15">
        <v>4E-05</v>
      </c>
      <c r="H1743" s="15">
        <v>3E-05</v>
      </c>
      <c r="I1743" s="15">
        <v>0</v>
      </c>
      <c r="J1743" s="15">
        <v>0.0042</v>
      </c>
      <c r="K1743" s="15">
        <v>0.00388</v>
      </c>
      <c r="L1743" s="15">
        <v>0.00379</v>
      </c>
    </row>
    <row r="1744">
      <c r="A1744" s="11" t="s">
        <v>35</v>
      </c>
      <c r="B1744" s="12" t="s">
        <v>31</v>
      </c>
      <c r="C1744" s="15">
        <v>0</v>
      </c>
      <c r="D1744" s="15">
        <v>0.00095</v>
      </c>
      <c r="E1744" s="15">
        <v>0.00093</v>
      </c>
      <c r="F1744" s="15">
        <v>0</v>
      </c>
      <c r="G1744" s="15">
        <v>0</v>
      </c>
      <c r="H1744" s="15">
        <v>0</v>
      </c>
      <c r="I1744" s="15">
        <v>0</v>
      </c>
      <c r="J1744" s="15">
        <v>0.00039</v>
      </c>
      <c r="K1744" s="15">
        <v>0.00036</v>
      </c>
      <c r="L1744" s="15">
        <v>0.00084</v>
      </c>
    </row>
    <row r="1745">
      <c r="A1745" s="11" t="s">
        <v>35</v>
      </c>
      <c r="B1745" s="12" t="s">
        <v>34</v>
      </c>
      <c r="C1745" s="15">
        <v>0</v>
      </c>
      <c r="D1745" s="15">
        <v>0.00016</v>
      </c>
      <c r="E1745" s="15">
        <v>0.00016</v>
      </c>
      <c r="F1745" s="15">
        <v>0</v>
      </c>
      <c r="G1745" s="15">
        <v>0</v>
      </c>
      <c r="H1745" s="15">
        <v>0</v>
      </c>
      <c r="I1745" s="15">
        <v>0</v>
      </c>
      <c r="J1745" s="15">
        <v>0.00043</v>
      </c>
      <c r="K1745" s="15">
        <v>0.0004</v>
      </c>
      <c r="L1745" s="15">
        <v>0.00018</v>
      </c>
    </row>
    <row r="1746">
      <c r="A1746" s="39" t="s">
        <v>23</v>
      </c>
      <c r="B1746" s="40" t="s">
        <v>40</v>
      </c>
      <c r="C1746" s="24">
        <v>2.54073</v>
      </c>
      <c r="D1746" s="24">
        <v>0.95759</v>
      </c>
      <c r="E1746" s="24">
        <v>0.9789</v>
      </c>
      <c r="F1746" s="24">
        <v>3.46993</v>
      </c>
      <c r="G1746" s="24">
        <v>3.34779</v>
      </c>
      <c r="H1746" s="24">
        <v>3.35509</v>
      </c>
      <c r="I1746" s="24">
        <v>2.97805</v>
      </c>
      <c r="J1746" s="24">
        <v>2.62229</v>
      </c>
      <c r="K1746" s="24">
        <v>2.64949</v>
      </c>
      <c r="L1746" s="24">
        <v>1.23453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0.06172</v>
      </c>
      <c r="D1749" s="15">
        <v>0.00558</v>
      </c>
      <c r="E1749" s="15">
        <v>0.00634</v>
      </c>
      <c r="F1749" s="15">
        <v>0.37043</v>
      </c>
      <c r="G1749" s="15">
        <v>0.10595</v>
      </c>
      <c r="H1749" s="15">
        <v>0.12176</v>
      </c>
      <c r="I1749" s="15">
        <v>0.16523</v>
      </c>
      <c r="J1749" s="15">
        <v>0.04749</v>
      </c>
      <c r="K1749" s="15">
        <v>0.05649</v>
      </c>
      <c r="L1749" s="15">
        <v>0.01506</v>
      </c>
    </row>
    <row r="1750">
      <c r="A1750" s="11" t="s">
        <v>32</v>
      </c>
      <c r="B1750" s="12" t="s">
        <v>30</v>
      </c>
      <c r="C1750" s="15">
        <v>0.24743</v>
      </c>
      <c r="D1750" s="15">
        <v>0.22203</v>
      </c>
      <c r="E1750" s="15">
        <v>0.22238</v>
      </c>
      <c r="F1750" s="15">
        <v>0.24508</v>
      </c>
      <c r="G1750" s="15">
        <v>0.48848</v>
      </c>
      <c r="H1750" s="15">
        <v>0.47393</v>
      </c>
      <c r="I1750" s="15">
        <v>0.32834</v>
      </c>
      <c r="J1750" s="15">
        <v>0.44187</v>
      </c>
      <c r="K1750" s="15">
        <v>0.43319</v>
      </c>
      <c r="L1750" s="15">
        <v>0.25348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0.05143</v>
      </c>
      <c r="E1752" s="15">
        <v>0.05074</v>
      </c>
      <c r="F1752" s="15">
        <v>0</v>
      </c>
      <c r="G1752" s="15">
        <v>0.11996</v>
      </c>
      <c r="H1752" s="15">
        <v>0.11279</v>
      </c>
      <c r="I1752" s="15">
        <v>0</v>
      </c>
      <c r="J1752" s="15">
        <v>0.05075</v>
      </c>
      <c r="K1752" s="15">
        <v>0.04687</v>
      </c>
      <c r="L1752" s="15">
        <v>0.05176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0.30915</v>
      </c>
      <c r="D1754" s="24">
        <v>0.27904</v>
      </c>
      <c r="E1754" s="24">
        <v>0.27946</v>
      </c>
      <c r="F1754" s="24">
        <v>0.61551</v>
      </c>
      <c r="G1754" s="24">
        <v>0.71439</v>
      </c>
      <c r="H1754" s="24">
        <v>0.70848</v>
      </c>
      <c r="I1754" s="24">
        <v>0.49357</v>
      </c>
      <c r="J1754" s="24">
        <v>0.54011</v>
      </c>
      <c r="K1754" s="24">
        <v>0.53655</v>
      </c>
      <c r="L1754" s="24">
        <v>0.3203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0.08479</v>
      </c>
      <c r="D1757" s="15">
        <v>0.02643</v>
      </c>
      <c r="E1757" s="15">
        <v>0.02721</v>
      </c>
      <c r="F1757" s="15">
        <v>0.04384</v>
      </c>
      <c r="G1757" s="15">
        <v>0.00972</v>
      </c>
      <c r="H1757" s="15">
        <v>0.01176</v>
      </c>
      <c r="I1757" s="15">
        <v>0.00467</v>
      </c>
      <c r="J1757" s="15">
        <v>0.00444</v>
      </c>
      <c r="K1757" s="15">
        <v>0.00446</v>
      </c>
      <c r="L1757" s="15">
        <v>0.02413</v>
      </c>
    </row>
    <row r="1758">
      <c r="A1758" s="47" t="s">
        <v>32</v>
      </c>
      <c r="B1758" s="48"/>
      <c r="C1758" s="15">
        <v>0.46852</v>
      </c>
      <c r="D1758" s="15">
        <v>0.19562</v>
      </c>
      <c r="E1758" s="15">
        <v>0.1993</v>
      </c>
      <c r="F1758" s="15">
        <v>0.03429</v>
      </c>
      <c r="G1758" s="15">
        <v>0.01093</v>
      </c>
      <c r="H1758" s="15">
        <v>0.01233</v>
      </c>
      <c r="I1758" s="15">
        <v>0.15509</v>
      </c>
      <c r="J1758" s="15">
        <v>0.10457</v>
      </c>
      <c r="K1758" s="15">
        <v>0.10843</v>
      </c>
      <c r="L1758" s="15">
        <v>0.18401</v>
      </c>
    </row>
    <row r="1759">
      <c r="A1759" s="49" t="s">
        <v>35</v>
      </c>
      <c r="B1759" s="50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49" t="s">
        <v>43</v>
      </c>
      <c r="B1760" s="50"/>
      <c r="C1760" s="24">
        <v>0.55331</v>
      </c>
      <c r="D1760" s="24">
        <v>0.22205</v>
      </c>
      <c r="E1760" s="24">
        <v>0.22651</v>
      </c>
      <c r="F1760" s="24">
        <v>0.07813</v>
      </c>
      <c r="G1760" s="24">
        <v>0.02065</v>
      </c>
      <c r="H1760" s="24">
        <v>0.02409</v>
      </c>
      <c r="I1760" s="24">
        <v>0.15976</v>
      </c>
      <c r="J1760" s="24">
        <v>0.10901</v>
      </c>
      <c r="K1760" s="24">
        <v>0.11289</v>
      </c>
      <c r="L1760" s="24">
        <v>0.20814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50.45834</v>
      </c>
      <c r="D1785" s="15">
        <v>69.92715</v>
      </c>
      <c r="E1785" s="15">
        <v>69.84024</v>
      </c>
      <c r="F1785" s="15">
        <v>0</v>
      </c>
      <c r="G1785" s="15">
        <v>0</v>
      </c>
      <c r="H1785" s="15">
        <v>0</v>
      </c>
      <c r="I1785" s="15">
        <v>577.26668</v>
      </c>
      <c r="J1785" s="15">
        <v>322.99445</v>
      </c>
      <c r="K1785" s="15">
        <v>324.62023</v>
      </c>
      <c r="L1785" s="15">
        <v>147.26660999999999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2.79328</v>
      </c>
      <c r="E1789" s="15">
        <v>2.78081</v>
      </c>
      <c r="F1789" s="15">
        <v>0</v>
      </c>
      <c r="G1789" s="15">
        <v>0</v>
      </c>
      <c r="H1789" s="15">
        <v>0</v>
      </c>
      <c r="I1789" s="15">
        <v>0</v>
      </c>
      <c r="J1789" s="15">
        <v>14.47027</v>
      </c>
      <c r="K1789" s="15">
        <v>14.37775</v>
      </c>
      <c r="L1789" s="15">
        <v>6.30405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50.45834</v>
      </c>
      <c r="D1793" s="24">
        <v>72.72043</v>
      </c>
      <c r="E1793" s="24">
        <v>72.62105</v>
      </c>
      <c r="F1793" s="24">
        <v>0</v>
      </c>
      <c r="G1793" s="24">
        <v>0</v>
      </c>
      <c r="H1793" s="24">
        <v>0</v>
      </c>
      <c r="I1793" s="24">
        <v>577.26668</v>
      </c>
      <c r="J1793" s="24">
        <v>337.46472</v>
      </c>
      <c r="K1793" s="24">
        <v>338.99798</v>
      </c>
      <c r="L1793" s="24">
        <v>153.57066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9.50529</v>
      </c>
      <c r="E1797" s="15">
        <v>9.46285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6.58797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6.13636</v>
      </c>
      <c r="K1799" s="15">
        <v>6.09712</v>
      </c>
      <c r="L1799" s="15">
        <v>1.85235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0</v>
      </c>
      <c r="D1801" s="24">
        <v>9.50529</v>
      </c>
      <c r="E1801" s="24">
        <v>9.46285</v>
      </c>
      <c r="F1801" s="24">
        <v>0</v>
      </c>
      <c r="G1801" s="24">
        <v>0</v>
      </c>
      <c r="H1801" s="24">
        <v>0</v>
      </c>
      <c r="I1801" s="24">
        <v>0</v>
      </c>
      <c r="J1801" s="24">
        <v>6.13636</v>
      </c>
      <c r="K1801" s="24">
        <v>6.09712</v>
      </c>
      <c r="L1801" s="24">
        <v>8.44032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0.5</v>
      </c>
      <c r="D1806" s="15">
        <v>0.57287</v>
      </c>
      <c r="E1806" s="15">
        <v>0.57254</v>
      </c>
      <c r="F1806" s="15">
        <v>0</v>
      </c>
      <c r="G1806" s="15">
        <v>0</v>
      </c>
      <c r="H1806" s="15">
        <v>0</v>
      </c>
      <c r="I1806" s="15">
        <v>4</v>
      </c>
      <c r="J1806" s="15">
        <v>2.2381</v>
      </c>
      <c r="K1806" s="15">
        <v>2.24936</v>
      </c>
      <c r="L1806" s="15">
        <v>1.08236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0.02578</v>
      </c>
      <c r="E1810" s="15">
        <v>0.02567</v>
      </c>
      <c r="F1810" s="15">
        <v>0</v>
      </c>
      <c r="G1810" s="15">
        <v>0</v>
      </c>
      <c r="H1810" s="15">
        <v>0</v>
      </c>
      <c r="I1810" s="15">
        <v>0</v>
      </c>
      <c r="J1810" s="15">
        <v>0.12098</v>
      </c>
      <c r="K1810" s="15">
        <v>0.1202</v>
      </c>
      <c r="L1810" s="15">
        <v>0.05439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0.5</v>
      </c>
      <c r="D1814" s="24">
        <v>0.59865</v>
      </c>
      <c r="E1814" s="24">
        <v>0.59821</v>
      </c>
      <c r="F1814" s="24">
        <v>0</v>
      </c>
      <c r="G1814" s="24">
        <v>0</v>
      </c>
      <c r="H1814" s="24">
        <v>0</v>
      </c>
      <c r="I1814" s="24">
        <v>4</v>
      </c>
      <c r="J1814" s="24">
        <v>2.35908</v>
      </c>
      <c r="K1814" s="24">
        <v>2.36956</v>
      </c>
      <c r="L1814" s="24">
        <v>1.13675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0.09137</v>
      </c>
      <c r="E1818" s="15">
        <v>0.09096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0.06333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0.08366</v>
      </c>
      <c r="K1820" s="15">
        <v>0.08312</v>
      </c>
      <c r="L1820" s="15">
        <v>0.02525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</v>
      </c>
      <c r="D1822" s="24">
        <v>0.09137</v>
      </c>
      <c r="E1822" s="24">
        <v>0.09096</v>
      </c>
      <c r="F1822" s="24">
        <v>0</v>
      </c>
      <c r="G1822" s="24">
        <v>0</v>
      </c>
      <c r="H1822" s="24">
        <v>0</v>
      </c>
      <c r="I1822" s="24">
        <v>0</v>
      </c>
      <c r="J1822" s="24">
        <v>0.08366</v>
      </c>
      <c r="K1822" s="24">
        <v>0.08312</v>
      </c>
      <c r="L1822" s="24">
        <v>0.08858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1.55606</v>
      </c>
      <c r="D1853" s="15">
        <v>1.56403</v>
      </c>
      <c r="E1853" s="15">
        <v>1.564</v>
      </c>
      <c r="F1853" s="15">
        <v>0</v>
      </c>
      <c r="G1853" s="15">
        <v>0</v>
      </c>
      <c r="H1853" s="15">
        <v>0</v>
      </c>
      <c r="I1853" s="15">
        <v>7.33572</v>
      </c>
      <c r="J1853" s="15">
        <v>34.76688</v>
      </c>
      <c r="K1853" s="15">
        <v>34.63175</v>
      </c>
      <c r="L1853" s="15">
        <v>14.01479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0.02469</v>
      </c>
      <c r="E1857" s="15">
        <v>0.02458</v>
      </c>
      <c r="F1857" s="15">
        <v>0</v>
      </c>
      <c r="G1857" s="15">
        <v>0</v>
      </c>
      <c r="H1857" s="15">
        <v>0</v>
      </c>
      <c r="I1857" s="15">
        <v>0</v>
      </c>
      <c r="J1857" s="15">
        <v>5.28883</v>
      </c>
      <c r="K1857" s="15">
        <v>5.26277</v>
      </c>
      <c r="L1857" s="15">
        <v>1.99688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1.55606</v>
      </c>
      <c r="D1861" s="24">
        <v>1.58872</v>
      </c>
      <c r="E1861" s="24">
        <v>1.58858</v>
      </c>
      <c r="F1861" s="24">
        <v>0</v>
      </c>
      <c r="G1861" s="24">
        <v>0</v>
      </c>
      <c r="H1861" s="24">
        <v>0</v>
      </c>
      <c r="I1861" s="24">
        <v>7.33572</v>
      </c>
      <c r="J1861" s="24">
        <v>40.05571</v>
      </c>
      <c r="K1861" s="24">
        <v>39.89452</v>
      </c>
      <c r="L1861" s="24">
        <v>16.01167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2.30168</v>
      </c>
      <c r="E1867" s="15">
        <v>2.29092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1.42833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0</v>
      </c>
      <c r="D1869" s="24">
        <v>2.30168</v>
      </c>
      <c r="E1869" s="24">
        <v>2.29092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1.42833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0.09091</v>
      </c>
      <c r="D1874" s="15">
        <v>0.09137</v>
      </c>
      <c r="E1874" s="15">
        <v>0.09137</v>
      </c>
      <c r="F1874" s="15">
        <v>0</v>
      </c>
      <c r="G1874" s="15">
        <v>0</v>
      </c>
      <c r="H1874" s="15">
        <v>0</v>
      </c>
      <c r="I1874" s="15">
        <v>0.42857</v>
      </c>
      <c r="J1874" s="15">
        <v>0.43847</v>
      </c>
      <c r="K1874" s="15">
        <v>0.43842</v>
      </c>
      <c r="L1874" s="15">
        <v>0.22205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0.00043</v>
      </c>
      <c r="E1878" s="15">
        <v>0.00042</v>
      </c>
      <c r="F1878" s="15">
        <v>0</v>
      </c>
      <c r="G1878" s="15">
        <v>0</v>
      </c>
      <c r="H1878" s="15">
        <v>0</v>
      </c>
      <c r="I1878" s="15">
        <v>0</v>
      </c>
      <c r="J1878" s="15">
        <v>0.05516</v>
      </c>
      <c r="K1878" s="15">
        <v>0.05489</v>
      </c>
      <c r="L1878" s="15">
        <v>0.02093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0.09091</v>
      </c>
      <c r="D1882" s="24">
        <v>0.0918</v>
      </c>
      <c r="E1882" s="24">
        <v>0.09179</v>
      </c>
      <c r="F1882" s="24">
        <v>0</v>
      </c>
      <c r="G1882" s="24">
        <v>0</v>
      </c>
      <c r="H1882" s="24">
        <v>0</v>
      </c>
      <c r="I1882" s="24">
        <v>0.42857</v>
      </c>
      <c r="J1882" s="24">
        <v>0.49363</v>
      </c>
      <c r="K1882" s="24">
        <v>0.49331</v>
      </c>
      <c r="L1882" s="24">
        <v>0.24298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0.03757</v>
      </c>
      <c r="E1888" s="15">
        <v>0.0374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0.02332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</v>
      </c>
      <c r="D1890" s="24">
        <v>0.03757</v>
      </c>
      <c r="E1890" s="24">
        <v>0.0374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0.02332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63.55667</v>
      </c>
      <c r="D1921" s="15">
        <v>22.57089</v>
      </c>
      <c r="E1921" s="15">
        <v>22.94108</v>
      </c>
      <c r="F1921" s="15">
        <v>46.56923</v>
      </c>
      <c r="G1921" s="15">
        <v>102.36083</v>
      </c>
      <c r="H1921" s="15">
        <v>101.69297</v>
      </c>
      <c r="I1921" s="15">
        <v>161.41769</v>
      </c>
      <c r="J1921" s="15">
        <v>109.60005</v>
      </c>
      <c r="K1921" s="15">
        <v>110.66576</v>
      </c>
      <c r="L1921" s="15">
        <v>30.92214</v>
      </c>
    </row>
    <row r="1922">
      <c r="A1922" s="11" t="s">
        <v>32</v>
      </c>
      <c r="B1922" s="16" t="s">
        <v>33</v>
      </c>
      <c r="C1922" s="15">
        <v>0.68669</v>
      </c>
      <c r="D1922" s="15">
        <v>1.99655</v>
      </c>
      <c r="E1922" s="15">
        <v>1.98472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1.80066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2.51936</v>
      </c>
      <c r="E1925" s="15">
        <v>2.49661</v>
      </c>
      <c r="F1925" s="15">
        <v>0</v>
      </c>
      <c r="G1925" s="15">
        <v>0.05853</v>
      </c>
      <c r="H1925" s="15">
        <v>0.05783</v>
      </c>
      <c r="I1925" s="15">
        <v>0</v>
      </c>
      <c r="J1925" s="15">
        <v>4.71508</v>
      </c>
      <c r="K1925" s="15">
        <v>4.61811</v>
      </c>
      <c r="L1925" s="15">
        <v>2.61486</v>
      </c>
    </row>
    <row r="1926">
      <c r="A1926" s="11" t="s">
        <v>35</v>
      </c>
      <c r="B1926" s="16" t="s">
        <v>33</v>
      </c>
      <c r="C1926" s="15">
        <v>0</v>
      </c>
      <c r="D1926" s="15">
        <v>0.06948</v>
      </c>
      <c r="E1926" s="15">
        <v>0.06885</v>
      </c>
      <c r="F1926" s="15">
        <v>0</v>
      </c>
      <c r="G1926" s="15">
        <v>0.06938</v>
      </c>
      <c r="H1926" s="15">
        <v>0.06855</v>
      </c>
      <c r="I1926" s="15">
        <v>0</v>
      </c>
      <c r="J1926" s="15">
        <v>0</v>
      </c>
      <c r="K1926" s="15">
        <v>0</v>
      </c>
      <c r="L1926" s="15">
        <v>0.06365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9" t="s">
        <v>23</v>
      </c>
      <c r="B1929" s="40"/>
      <c r="C1929" s="24">
        <v>64.24336</v>
      </c>
      <c r="D1929" s="24">
        <v>27.15628</v>
      </c>
      <c r="E1929" s="24">
        <v>27.49126</v>
      </c>
      <c r="F1929" s="24">
        <v>46.56923</v>
      </c>
      <c r="G1929" s="24">
        <v>102.48874</v>
      </c>
      <c r="H1929" s="24">
        <v>101.81935</v>
      </c>
      <c r="I1929" s="24">
        <v>161.41769</v>
      </c>
      <c r="J1929" s="24">
        <v>114.31513</v>
      </c>
      <c r="K1929" s="24">
        <v>115.28387</v>
      </c>
      <c r="L1929" s="24">
        <v>35.40131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51.76983</v>
      </c>
      <c r="D1933" s="15">
        <v>20.53111</v>
      </c>
      <c r="E1933" s="15">
        <v>20.81326</v>
      </c>
      <c r="F1933" s="15">
        <v>38.61538</v>
      </c>
      <c r="G1933" s="15">
        <v>235.10934</v>
      </c>
      <c r="H1933" s="15">
        <v>232.7572</v>
      </c>
      <c r="I1933" s="15">
        <v>3.02908</v>
      </c>
      <c r="J1933" s="15">
        <v>13.51736</v>
      </c>
      <c r="K1933" s="15">
        <v>13.30165</v>
      </c>
      <c r="L1933" s="15">
        <v>23.89418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3.86437</v>
      </c>
      <c r="E1935" s="15">
        <v>3.82947</v>
      </c>
      <c r="F1935" s="15">
        <v>0</v>
      </c>
      <c r="G1935" s="15">
        <v>0</v>
      </c>
      <c r="H1935" s="15">
        <v>0</v>
      </c>
      <c r="I1935" s="15">
        <v>0</v>
      </c>
      <c r="J1935" s="15">
        <v>2.97279</v>
      </c>
      <c r="K1935" s="15">
        <v>2.91165</v>
      </c>
      <c r="L1935" s="15">
        <v>3.69423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51.76983</v>
      </c>
      <c r="D1937" s="24">
        <v>24.39548</v>
      </c>
      <c r="E1937" s="24">
        <v>24.64273</v>
      </c>
      <c r="F1937" s="24">
        <v>38.61538</v>
      </c>
      <c r="G1937" s="24">
        <v>235.10934</v>
      </c>
      <c r="H1937" s="24">
        <v>232.7572</v>
      </c>
      <c r="I1937" s="24">
        <v>3.02908</v>
      </c>
      <c r="J1937" s="24">
        <v>16.49015</v>
      </c>
      <c r="K1937" s="24">
        <v>16.2133</v>
      </c>
      <c r="L1937" s="24">
        <v>27.58841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1.39265</v>
      </c>
      <c r="D1942" s="15">
        <v>0.72794</v>
      </c>
      <c r="E1942" s="15">
        <v>0.73394</v>
      </c>
      <c r="F1942" s="15">
        <v>0.92308</v>
      </c>
      <c r="G1942" s="15">
        <v>2.02889</v>
      </c>
      <c r="H1942" s="15">
        <v>2.01565</v>
      </c>
      <c r="I1942" s="15">
        <v>3.40816</v>
      </c>
      <c r="J1942" s="15">
        <v>2.10864</v>
      </c>
      <c r="K1942" s="15">
        <v>2.13536</v>
      </c>
      <c r="L1942" s="15">
        <v>0.86185</v>
      </c>
    </row>
    <row r="1943">
      <c r="A1943" s="11" t="s">
        <v>32</v>
      </c>
      <c r="B1943" s="12" t="s">
        <v>33</v>
      </c>
      <c r="C1943" s="15">
        <v>0.01354</v>
      </c>
      <c r="D1943" s="15">
        <v>0.03937</v>
      </c>
      <c r="E1943" s="15">
        <v>0.03913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0.0355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0.04295</v>
      </c>
      <c r="E1946" s="15">
        <v>0.04256</v>
      </c>
      <c r="F1946" s="15">
        <v>0</v>
      </c>
      <c r="G1946" s="15">
        <v>0.00093</v>
      </c>
      <c r="H1946" s="15">
        <v>0.00092</v>
      </c>
      <c r="I1946" s="15">
        <v>0</v>
      </c>
      <c r="J1946" s="15">
        <v>0.06514</v>
      </c>
      <c r="K1946" s="15">
        <v>0.0638</v>
      </c>
      <c r="L1946" s="15">
        <v>0.04345</v>
      </c>
    </row>
    <row r="1947">
      <c r="A1947" s="11" t="s">
        <v>35</v>
      </c>
      <c r="B1947" s="12" t="s">
        <v>33</v>
      </c>
      <c r="C1947" s="15">
        <v>0</v>
      </c>
      <c r="D1947" s="15">
        <v>0.00229</v>
      </c>
      <c r="E1947" s="15">
        <v>0.00227</v>
      </c>
      <c r="F1947" s="15">
        <v>0</v>
      </c>
      <c r="G1947" s="15">
        <v>0.00093</v>
      </c>
      <c r="H1947" s="15">
        <v>0.00092</v>
      </c>
      <c r="I1947" s="15">
        <v>0</v>
      </c>
      <c r="J1947" s="15">
        <v>0</v>
      </c>
      <c r="K1947" s="15">
        <v>0</v>
      </c>
      <c r="L1947" s="15">
        <v>0.00208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9" t="s">
        <v>23</v>
      </c>
      <c r="B1950" s="40" t="s">
        <v>40</v>
      </c>
      <c r="C1950" s="24">
        <v>1.40619</v>
      </c>
      <c r="D1950" s="24">
        <v>0.81255</v>
      </c>
      <c r="E1950" s="24">
        <v>0.8179</v>
      </c>
      <c r="F1950" s="24">
        <v>0.92308</v>
      </c>
      <c r="G1950" s="24">
        <v>2.03075</v>
      </c>
      <c r="H1950" s="24">
        <v>2.01749</v>
      </c>
      <c r="I1950" s="24">
        <v>3.40816</v>
      </c>
      <c r="J1950" s="24">
        <v>2.17378</v>
      </c>
      <c r="K1950" s="24">
        <v>2.19916</v>
      </c>
      <c r="L1950" s="24">
        <v>0.94288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0.17988</v>
      </c>
      <c r="D1954" s="15">
        <v>0.17612</v>
      </c>
      <c r="E1954" s="15">
        <v>0.17615</v>
      </c>
      <c r="F1954" s="15">
        <v>0.07692</v>
      </c>
      <c r="G1954" s="15">
        <v>1.23952</v>
      </c>
      <c r="H1954" s="15">
        <v>1.2256</v>
      </c>
      <c r="I1954" s="15">
        <v>0.11224</v>
      </c>
      <c r="J1954" s="15">
        <v>0.61624</v>
      </c>
      <c r="K1954" s="15">
        <v>0.60588</v>
      </c>
      <c r="L1954" s="15">
        <v>0.22667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0.0567</v>
      </c>
      <c r="E1956" s="15">
        <v>0.05618</v>
      </c>
      <c r="F1956" s="15">
        <v>0</v>
      </c>
      <c r="G1956" s="15">
        <v>0</v>
      </c>
      <c r="H1956" s="15">
        <v>0</v>
      </c>
      <c r="I1956" s="15">
        <v>0</v>
      </c>
      <c r="J1956" s="15">
        <v>0.07992</v>
      </c>
      <c r="K1956" s="15">
        <v>0.07828</v>
      </c>
      <c r="L1956" s="15">
        <v>0.05689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0.17988</v>
      </c>
      <c r="D1958" s="24">
        <v>0.23282</v>
      </c>
      <c r="E1958" s="24">
        <v>0.23233</v>
      </c>
      <c r="F1958" s="24">
        <v>0.07692</v>
      </c>
      <c r="G1958" s="24">
        <v>1.23952</v>
      </c>
      <c r="H1958" s="24">
        <v>1.2256</v>
      </c>
      <c r="I1958" s="24">
        <v>0.11224</v>
      </c>
      <c r="J1958" s="24">
        <v>0.69616</v>
      </c>
      <c r="K1958" s="24">
        <v>0.68416</v>
      </c>
      <c r="L1958" s="24">
        <v>0.28356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54.78234</v>
      </c>
      <c r="D1989" s="15">
        <v>3.80043</v>
      </c>
      <c r="E1989" s="15">
        <v>11.93999</v>
      </c>
      <c r="F1989" s="15">
        <v>40.24591</v>
      </c>
      <c r="G1989" s="15">
        <v>17.19428</v>
      </c>
      <c r="H1989" s="15">
        <v>20.47614</v>
      </c>
      <c r="I1989" s="15">
        <v>91.13692</v>
      </c>
      <c r="J1989" s="15">
        <v>132.0516</v>
      </c>
      <c r="K1989" s="15">
        <v>117.1166</v>
      </c>
      <c r="L1989" s="15">
        <v>72.16491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11.19205</v>
      </c>
      <c r="E1993" s="15">
        <v>9.40517</v>
      </c>
      <c r="F1993" s="15">
        <v>0</v>
      </c>
      <c r="G1993" s="15">
        <v>7.80492</v>
      </c>
      <c r="H1993" s="15">
        <v>6.69373</v>
      </c>
      <c r="I1993" s="15">
        <v>0</v>
      </c>
      <c r="J1993" s="15">
        <v>33.95524</v>
      </c>
      <c r="K1993" s="15">
        <v>21.56063</v>
      </c>
      <c r="L1993" s="15">
        <v>15.92573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54.78234</v>
      </c>
      <c r="D1997" s="24">
        <v>14.99248</v>
      </c>
      <c r="E1997" s="24">
        <v>21.34516</v>
      </c>
      <c r="F1997" s="24">
        <v>40.24591</v>
      </c>
      <c r="G1997" s="24">
        <v>24.9992</v>
      </c>
      <c r="H1997" s="24">
        <v>27.16987</v>
      </c>
      <c r="I1997" s="24">
        <v>91.13692</v>
      </c>
      <c r="J1997" s="24">
        <v>166.00684</v>
      </c>
      <c r="K1997" s="24">
        <v>138.67723</v>
      </c>
      <c r="L1997" s="24">
        <v>88.09064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13.88057</v>
      </c>
      <c r="D2001" s="15">
        <v>4.54764</v>
      </c>
      <c r="E2001" s="15">
        <v>6.0377</v>
      </c>
      <c r="F2001" s="15">
        <v>61.99531</v>
      </c>
      <c r="G2001" s="15">
        <v>19.61988</v>
      </c>
      <c r="H2001" s="15">
        <v>25.65287</v>
      </c>
      <c r="I2001" s="15">
        <v>82.46398</v>
      </c>
      <c r="J2001" s="15">
        <v>113.92578</v>
      </c>
      <c r="K2001" s="15">
        <v>102.44134</v>
      </c>
      <c r="L2001" s="15">
        <v>62.64131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10.86781</v>
      </c>
      <c r="E2003" s="15">
        <v>9.1327</v>
      </c>
      <c r="F2003" s="15">
        <v>0</v>
      </c>
      <c r="G2003" s="15">
        <v>57.64674</v>
      </c>
      <c r="H2003" s="15">
        <v>49.43957</v>
      </c>
      <c r="I2003" s="15">
        <v>0</v>
      </c>
      <c r="J2003" s="15">
        <v>17.8632</v>
      </c>
      <c r="K2003" s="15">
        <v>11.34263</v>
      </c>
      <c r="L2003" s="15">
        <v>15.16998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13.88057</v>
      </c>
      <c r="D2005" s="24">
        <v>15.41545</v>
      </c>
      <c r="E2005" s="24">
        <v>15.1704</v>
      </c>
      <c r="F2005" s="24">
        <v>61.99531</v>
      </c>
      <c r="G2005" s="24">
        <v>77.26662</v>
      </c>
      <c r="H2005" s="24">
        <v>75.09244</v>
      </c>
      <c r="I2005" s="24">
        <v>82.46398</v>
      </c>
      <c r="J2005" s="24">
        <v>131.78898</v>
      </c>
      <c r="K2005" s="24">
        <v>113.78397</v>
      </c>
      <c r="L2005" s="24">
        <v>77.81129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0.66267</v>
      </c>
      <c r="D2010" s="15">
        <v>0.06864</v>
      </c>
      <c r="E2010" s="15">
        <v>0.16348</v>
      </c>
      <c r="F2010" s="15">
        <v>0.36527</v>
      </c>
      <c r="G2010" s="15">
        <v>0.14215</v>
      </c>
      <c r="H2010" s="15">
        <v>0.17391</v>
      </c>
      <c r="I2010" s="15">
        <v>0.87716</v>
      </c>
      <c r="J2010" s="15">
        <v>1.32161</v>
      </c>
      <c r="K2010" s="15">
        <v>1.15937</v>
      </c>
      <c r="L2010" s="15">
        <v>0.72536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0.09177</v>
      </c>
      <c r="E2014" s="15">
        <v>0.07712</v>
      </c>
      <c r="F2014" s="15">
        <v>0</v>
      </c>
      <c r="G2014" s="15">
        <v>0.14414</v>
      </c>
      <c r="H2014" s="15">
        <v>0.12361</v>
      </c>
      <c r="I2014" s="15">
        <v>0</v>
      </c>
      <c r="J2014" s="15">
        <v>0.20845</v>
      </c>
      <c r="K2014" s="15">
        <v>0.13236</v>
      </c>
      <c r="L2014" s="15">
        <v>0.11375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0.66267</v>
      </c>
      <c r="D2018" s="24">
        <v>0.16041</v>
      </c>
      <c r="E2018" s="24">
        <v>0.2406</v>
      </c>
      <c r="F2018" s="24">
        <v>0.36527</v>
      </c>
      <c r="G2018" s="24">
        <v>0.28629</v>
      </c>
      <c r="H2018" s="24">
        <v>0.29752</v>
      </c>
      <c r="I2018" s="24">
        <v>0.87716</v>
      </c>
      <c r="J2018" s="24">
        <v>1.53006</v>
      </c>
      <c r="K2018" s="24">
        <v>1.29173</v>
      </c>
      <c r="L2018" s="24">
        <v>0.83911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0.12774</v>
      </c>
      <c r="D2022" s="15">
        <v>0.01555</v>
      </c>
      <c r="E2022" s="15">
        <v>0.03346</v>
      </c>
      <c r="F2022" s="15">
        <v>0.22156</v>
      </c>
      <c r="G2022" s="15">
        <v>0.06561</v>
      </c>
      <c r="H2022" s="15">
        <v>0.08781</v>
      </c>
      <c r="I2022" s="15">
        <v>0.333</v>
      </c>
      <c r="J2022" s="15">
        <v>0.38174</v>
      </c>
      <c r="K2022" s="15">
        <v>0.36395</v>
      </c>
      <c r="L2022" s="15">
        <v>0.22597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0.04171</v>
      </c>
      <c r="E2024" s="15">
        <v>0.03505</v>
      </c>
      <c r="F2024" s="15">
        <v>0</v>
      </c>
      <c r="G2024" s="15">
        <v>0.99503</v>
      </c>
      <c r="H2024" s="15">
        <v>0.85337</v>
      </c>
      <c r="I2024" s="15">
        <v>0</v>
      </c>
      <c r="J2024" s="15">
        <v>0.24816</v>
      </c>
      <c r="K2024" s="15">
        <v>0.15757</v>
      </c>
      <c r="L2024" s="15">
        <v>0.20134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0.12774</v>
      </c>
      <c r="D2026" s="24">
        <v>0.05726</v>
      </c>
      <c r="E2026" s="24">
        <v>0.06851</v>
      </c>
      <c r="F2026" s="24">
        <v>0.22156</v>
      </c>
      <c r="G2026" s="24">
        <v>1.06064</v>
      </c>
      <c r="H2026" s="24">
        <v>0.94118</v>
      </c>
      <c r="I2026" s="24">
        <v>0.333</v>
      </c>
      <c r="J2026" s="24">
        <v>0.6299</v>
      </c>
      <c r="K2026" s="24">
        <v>0.52152</v>
      </c>
      <c r="L2026" s="24">
        <v>0.42731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40.58158</v>
      </c>
      <c r="D2057" s="15">
        <v>9.93517</v>
      </c>
      <c r="E2057" s="15">
        <v>10.05557</v>
      </c>
      <c r="F2057" s="15">
        <v>27.33475</v>
      </c>
      <c r="G2057" s="15">
        <v>27.10168</v>
      </c>
      <c r="H2057" s="15">
        <v>27.10338</v>
      </c>
      <c r="I2057" s="15">
        <v>56.85217</v>
      </c>
      <c r="J2057" s="15">
        <v>75.92139</v>
      </c>
      <c r="K2057" s="15">
        <v>75.74399</v>
      </c>
      <c r="L2057" s="15">
        <v>28.13669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2.05123</v>
      </c>
      <c r="E2061" s="15">
        <v>2.04317</v>
      </c>
      <c r="F2061" s="15">
        <v>0</v>
      </c>
      <c r="G2061" s="15">
        <v>10.88413</v>
      </c>
      <c r="H2061" s="15">
        <v>10.80462</v>
      </c>
      <c r="I2061" s="15">
        <v>0</v>
      </c>
      <c r="J2061" s="15">
        <v>4.38288</v>
      </c>
      <c r="K2061" s="15">
        <v>4.3421</v>
      </c>
      <c r="L2061" s="15">
        <v>3.55212</v>
      </c>
    </row>
    <row r="2062">
      <c r="A2062" s="11" t="s">
        <v>35</v>
      </c>
      <c r="B2062" s="16" t="s">
        <v>33</v>
      </c>
      <c r="C2062" s="15">
        <v>0</v>
      </c>
      <c r="D2062" s="15">
        <v>0.1673</v>
      </c>
      <c r="E2062" s="15">
        <v>0.16665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0.10754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40.58158</v>
      </c>
      <c r="D2065" s="24">
        <v>12.1537</v>
      </c>
      <c r="E2065" s="24">
        <v>12.26539</v>
      </c>
      <c r="F2065" s="24">
        <v>27.33475</v>
      </c>
      <c r="G2065" s="24">
        <v>37.98581</v>
      </c>
      <c r="H2065" s="24">
        <v>37.908</v>
      </c>
      <c r="I2065" s="24">
        <v>56.85217</v>
      </c>
      <c r="J2065" s="24">
        <v>80.30427</v>
      </c>
      <c r="K2065" s="24">
        <v>80.08609</v>
      </c>
      <c r="L2065" s="24">
        <v>31.79635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10.14496</v>
      </c>
      <c r="D2069" s="15">
        <v>10.55357</v>
      </c>
      <c r="E2069" s="15">
        <v>10.55196</v>
      </c>
      <c r="F2069" s="15">
        <v>32.31702</v>
      </c>
      <c r="G2069" s="15">
        <v>39.76391</v>
      </c>
      <c r="H2069" s="15">
        <v>39.70951</v>
      </c>
      <c r="I2069" s="15">
        <v>12.7058</v>
      </c>
      <c r="J2069" s="15">
        <v>17.31088</v>
      </c>
      <c r="K2069" s="15">
        <v>17.26804</v>
      </c>
      <c r="L2069" s="15">
        <v>15.34242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7.87906</v>
      </c>
      <c r="E2071" s="15">
        <v>7.84811</v>
      </c>
      <c r="F2071" s="15">
        <v>0</v>
      </c>
      <c r="G2071" s="15">
        <v>16.26069</v>
      </c>
      <c r="H2071" s="15">
        <v>16.14191</v>
      </c>
      <c r="I2071" s="15">
        <v>0</v>
      </c>
      <c r="J2071" s="15">
        <v>5.4923</v>
      </c>
      <c r="K2071" s="15">
        <v>5.4412</v>
      </c>
      <c r="L2071" s="15">
        <v>8.14262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10.14496</v>
      </c>
      <c r="D2073" s="24">
        <v>18.43263</v>
      </c>
      <c r="E2073" s="24">
        <v>18.40007</v>
      </c>
      <c r="F2073" s="24">
        <v>32.31702</v>
      </c>
      <c r="G2073" s="24">
        <v>56.0246</v>
      </c>
      <c r="H2073" s="24">
        <v>55.85142</v>
      </c>
      <c r="I2073" s="24">
        <v>12.7058</v>
      </c>
      <c r="J2073" s="24">
        <v>22.80318</v>
      </c>
      <c r="K2073" s="24">
        <v>22.70924</v>
      </c>
      <c r="L2073" s="24">
        <v>23.48504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0.75</v>
      </c>
      <c r="D2078" s="15">
        <v>0.20582</v>
      </c>
      <c r="E2078" s="15">
        <v>0.20796</v>
      </c>
      <c r="F2078" s="15">
        <v>0.78723</v>
      </c>
      <c r="G2078" s="15">
        <v>0.9917</v>
      </c>
      <c r="H2078" s="15">
        <v>0.99021</v>
      </c>
      <c r="I2078" s="15">
        <v>0.69565</v>
      </c>
      <c r="J2078" s="15">
        <v>0.85568</v>
      </c>
      <c r="K2078" s="15">
        <v>0.85419</v>
      </c>
      <c r="L2078" s="15">
        <v>0.45178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0.03244</v>
      </c>
      <c r="E2082" s="15">
        <v>0.03231</v>
      </c>
      <c r="F2082" s="15">
        <v>0</v>
      </c>
      <c r="G2082" s="15">
        <v>0.14138</v>
      </c>
      <c r="H2082" s="15">
        <v>0.14035</v>
      </c>
      <c r="I2082" s="15">
        <v>0</v>
      </c>
      <c r="J2082" s="15">
        <v>0.03307</v>
      </c>
      <c r="K2082" s="15">
        <v>0.03276</v>
      </c>
      <c r="L2082" s="15">
        <v>0.04401</v>
      </c>
    </row>
    <row r="2083">
      <c r="A2083" s="11" t="s">
        <v>35</v>
      </c>
      <c r="B2083" s="12" t="s">
        <v>33</v>
      </c>
      <c r="C2083" s="15">
        <v>0</v>
      </c>
      <c r="D2083" s="15">
        <v>0.00262</v>
      </c>
      <c r="E2083" s="15">
        <v>0.00261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0.00168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0.75</v>
      </c>
      <c r="D2086" s="24">
        <v>0.24088</v>
      </c>
      <c r="E2086" s="24">
        <v>0.24288</v>
      </c>
      <c r="F2086" s="24">
        <v>0.78723</v>
      </c>
      <c r="G2086" s="24">
        <v>1.13308</v>
      </c>
      <c r="H2086" s="24">
        <v>1.13056</v>
      </c>
      <c r="I2086" s="24">
        <v>0.69565</v>
      </c>
      <c r="J2086" s="24">
        <v>0.88875</v>
      </c>
      <c r="K2086" s="24">
        <v>0.88695</v>
      </c>
      <c r="L2086" s="24">
        <v>0.49747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0.07895</v>
      </c>
      <c r="D2090" s="15">
        <v>0.08431</v>
      </c>
      <c r="E2090" s="15">
        <v>0.08429</v>
      </c>
      <c r="F2090" s="15">
        <v>0.19149</v>
      </c>
      <c r="G2090" s="15">
        <v>0.27305</v>
      </c>
      <c r="H2090" s="15">
        <v>0.27246</v>
      </c>
      <c r="I2090" s="15">
        <v>0.0942</v>
      </c>
      <c r="J2090" s="15">
        <v>0.12718</v>
      </c>
      <c r="K2090" s="15">
        <v>0.12687</v>
      </c>
      <c r="L2090" s="15">
        <v>0.11501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0.07712</v>
      </c>
      <c r="E2092" s="15">
        <v>0.07682</v>
      </c>
      <c r="F2092" s="15">
        <v>0</v>
      </c>
      <c r="G2092" s="15">
        <v>0.20401</v>
      </c>
      <c r="H2092" s="15">
        <v>0.20252</v>
      </c>
      <c r="I2092" s="15">
        <v>0</v>
      </c>
      <c r="J2092" s="15">
        <v>0.05314</v>
      </c>
      <c r="K2092" s="15">
        <v>0.05265</v>
      </c>
      <c r="L2092" s="15">
        <v>0.08433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0.07895</v>
      </c>
      <c r="D2094" s="24">
        <v>0.16143</v>
      </c>
      <c r="E2094" s="24">
        <v>0.16111</v>
      </c>
      <c r="F2094" s="24">
        <v>0.19149</v>
      </c>
      <c r="G2094" s="24">
        <v>0.47706</v>
      </c>
      <c r="H2094" s="24">
        <v>0.47498</v>
      </c>
      <c r="I2094" s="24">
        <v>0.0942</v>
      </c>
      <c r="J2094" s="24">
        <v>0.18032</v>
      </c>
      <c r="K2094" s="24">
        <v>0.17952</v>
      </c>
      <c r="L2094" s="24">
        <v>0.19934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0.01974</v>
      </c>
      <c r="D2098" s="15">
        <v>0.02546</v>
      </c>
      <c r="E2098" s="15">
        <v>0.02543</v>
      </c>
      <c r="F2098" s="15">
        <v>0</v>
      </c>
      <c r="G2098" s="15">
        <v>0</v>
      </c>
      <c r="H2098" s="15">
        <v>0</v>
      </c>
      <c r="I2098" s="15">
        <v>0.00725</v>
      </c>
      <c r="J2098" s="15">
        <v>0.00361</v>
      </c>
      <c r="K2098" s="15">
        <v>0.00364</v>
      </c>
      <c r="L2098" s="15">
        <v>0.01731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0.01974</v>
      </c>
      <c r="D2100" s="24">
        <v>0.02546</v>
      </c>
      <c r="E2100" s="24">
        <v>0.02543</v>
      </c>
      <c r="F2100" s="24">
        <v>0</v>
      </c>
      <c r="G2100" s="24">
        <v>0</v>
      </c>
      <c r="H2100" s="24">
        <v>0</v>
      </c>
      <c r="I2100" s="24">
        <v>0.00725</v>
      </c>
      <c r="J2100" s="24">
        <v>0.00361</v>
      </c>
      <c r="K2100" s="24">
        <v>0.00364</v>
      </c>
      <c r="L2100" s="24">
        <v>0.01731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33.98519</v>
      </c>
      <c r="J2125" s="15">
        <v>19.03343</v>
      </c>
      <c r="K2125" s="15">
        <v>19.12916</v>
      </c>
      <c r="L2125" s="15">
        <v>10.44506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2.34114</v>
      </c>
      <c r="E2129" s="15">
        <v>2.33463</v>
      </c>
      <c r="F2129" s="15">
        <v>0</v>
      </c>
      <c r="G2129" s="15">
        <v>0</v>
      </c>
      <c r="H2129" s="15">
        <v>0</v>
      </c>
      <c r="I2129" s="15">
        <v>0</v>
      </c>
      <c r="J2129" s="15">
        <v>10.94506</v>
      </c>
      <c r="K2129" s="15">
        <v>10.87499</v>
      </c>
      <c r="L2129" s="15">
        <v>6.99791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0</v>
      </c>
      <c r="D2133" s="24">
        <v>2.34114</v>
      </c>
      <c r="E2133" s="24">
        <v>2.33463</v>
      </c>
      <c r="F2133" s="24">
        <v>0</v>
      </c>
      <c r="G2133" s="24">
        <v>0</v>
      </c>
      <c r="H2133" s="24">
        <v>0</v>
      </c>
      <c r="I2133" s="24">
        <v>33.98519</v>
      </c>
      <c r="J2133" s="24">
        <v>29.97849</v>
      </c>
      <c r="K2133" s="24">
        <v>30.00415</v>
      </c>
      <c r="L2133" s="24">
        <v>17.44297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44.00449</v>
      </c>
      <c r="D2137" s="15">
        <v>41.57143</v>
      </c>
      <c r="E2137" s="15">
        <v>41.5782</v>
      </c>
      <c r="F2137" s="15">
        <v>0</v>
      </c>
      <c r="G2137" s="15">
        <v>0</v>
      </c>
      <c r="H2137" s="15">
        <v>0</v>
      </c>
      <c r="I2137" s="15">
        <v>155.41088</v>
      </c>
      <c r="J2137" s="15">
        <v>166.62189</v>
      </c>
      <c r="K2137" s="15">
        <v>166.55012</v>
      </c>
      <c r="L2137" s="15">
        <v>109.81641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6.72259</v>
      </c>
      <c r="E2139" s="15">
        <v>6.7039</v>
      </c>
      <c r="F2139" s="15">
        <v>0</v>
      </c>
      <c r="G2139" s="15">
        <v>0</v>
      </c>
      <c r="H2139" s="15">
        <v>0</v>
      </c>
      <c r="I2139" s="15">
        <v>0</v>
      </c>
      <c r="J2139" s="15">
        <v>6.75374</v>
      </c>
      <c r="K2139" s="15">
        <v>6.7105</v>
      </c>
      <c r="L2139" s="15">
        <v>6.7075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44.00449</v>
      </c>
      <c r="D2141" s="24">
        <v>48.29402</v>
      </c>
      <c r="E2141" s="24">
        <v>48.2821</v>
      </c>
      <c r="F2141" s="24">
        <v>0</v>
      </c>
      <c r="G2141" s="24">
        <v>0</v>
      </c>
      <c r="H2141" s="24">
        <v>0</v>
      </c>
      <c r="I2141" s="24">
        <v>155.41088</v>
      </c>
      <c r="J2141" s="24">
        <v>173.37563</v>
      </c>
      <c r="K2141" s="24">
        <v>173.26062</v>
      </c>
      <c r="L2141" s="24">
        <v>116.52391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0.22222</v>
      </c>
      <c r="J2146" s="15">
        <v>0.11643</v>
      </c>
      <c r="K2146" s="15">
        <v>0.11711</v>
      </c>
      <c r="L2146" s="15">
        <v>0.06394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0.01641</v>
      </c>
      <c r="E2150" s="15">
        <v>0.01636</v>
      </c>
      <c r="F2150" s="15">
        <v>0</v>
      </c>
      <c r="G2150" s="15">
        <v>0</v>
      </c>
      <c r="H2150" s="15">
        <v>0</v>
      </c>
      <c r="I2150" s="15">
        <v>0</v>
      </c>
      <c r="J2150" s="15">
        <v>0.08314</v>
      </c>
      <c r="K2150" s="15">
        <v>0.08261</v>
      </c>
      <c r="L2150" s="15">
        <v>0.05253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</v>
      </c>
      <c r="D2154" s="24">
        <v>0.01641</v>
      </c>
      <c r="E2154" s="24">
        <v>0.01636</v>
      </c>
      <c r="F2154" s="24">
        <v>0</v>
      </c>
      <c r="G2154" s="24">
        <v>0</v>
      </c>
      <c r="H2154" s="24">
        <v>0</v>
      </c>
      <c r="I2154" s="24">
        <v>0.22222</v>
      </c>
      <c r="J2154" s="24">
        <v>0.19957</v>
      </c>
      <c r="K2154" s="24">
        <v>0.19972</v>
      </c>
      <c r="L2154" s="24">
        <v>0.11647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0.19231</v>
      </c>
      <c r="D2158" s="15">
        <v>0.20249</v>
      </c>
      <c r="E2158" s="15">
        <v>0.20246</v>
      </c>
      <c r="F2158" s="15">
        <v>0</v>
      </c>
      <c r="G2158" s="15">
        <v>0</v>
      </c>
      <c r="H2158" s="15">
        <v>0</v>
      </c>
      <c r="I2158" s="15">
        <v>0.55556</v>
      </c>
      <c r="J2158" s="15">
        <v>0.75917</v>
      </c>
      <c r="K2158" s="15">
        <v>0.75787</v>
      </c>
      <c r="L2158" s="15">
        <v>0.50573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0.04322</v>
      </c>
      <c r="E2160" s="15">
        <v>0.0431</v>
      </c>
      <c r="F2160" s="15">
        <v>0</v>
      </c>
      <c r="G2160" s="15">
        <v>0</v>
      </c>
      <c r="H2160" s="15">
        <v>0</v>
      </c>
      <c r="I2160" s="15">
        <v>0</v>
      </c>
      <c r="J2160" s="15">
        <v>0.02774</v>
      </c>
      <c r="K2160" s="15">
        <v>0.02757</v>
      </c>
      <c r="L2160" s="15">
        <v>0.03462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0.19231</v>
      </c>
      <c r="D2162" s="24">
        <v>0.24571</v>
      </c>
      <c r="E2162" s="24">
        <v>0.24556</v>
      </c>
      <c r="F2162" s="24">
        <v>0</v>
      </c>
      <c r="G2162" s="24">
        <v>0</v>
      </c>
      <c r="H2162" s="24">
        <v>0</v>
      </c>
      <c r="I2162" s="24">
        <v>0.55556</v>
      </c>
      <c r="J2162" s="24">
        <v>0.78691</v>
      </c>
      <c r="K2162" s="24">
        <v>0.78544</v>
      </c>
      <c r="L2162" s="24">
        <v>0.54035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243.40631</v>
      </c>
      <c r="D2193" s="15">
        <v>67.36238</v>
      </c>
      <c r="E2193" s="15">
        <v>75.33021</v>
      </c>
      <c r="F2193" s="15">
        <v>142.77146</v>
      </c>
      <c r="G2193" s="15">
        <v>165.81202</v>
      </c>
      <c r="H2193" s="15">
        <v>162.43552</v>
      </c>
      <c r="I2193" s="15">
        <v>152.58381</v>
      </c>
      <c r="J2193" s="15">
        <v>151.23307</v>
      </c>
      <c r="K2193" s="15">
        <v>151.34184</v>
      </c>
      <c r="L2193" s="15">
        <v>116.36983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6.37447</v>
      </c>
      <c r="E2197" s="15">
        <v>6.08596</v>
      </c>
      <c r="F2197" s="15">
        <v>0</v>
      </c>
      <c r="G2197" s="15">
        <v>15.87214</v>
      </c>
      <c r="H2197" s="15">
        <v>13.54615</v>
      </c>
      <c r="I2197" s="15">
        <v>0</v>
      </c>
      <c r="J2197" s="15">
        <v>11.66247</v>
      </c>
      <c r="K2197" s="15">
        <v>10.72338</v>
      </c>
      <c r="L2197" s="15">
        <v>9.03715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243.40631</v>
      </c>
      <c r="D2201" s="24">
        <v>73.73685</v>
      </c>
      <c r="E2201" s="24">
        <v>81.41617</v>
      </c>
      <c r="F2201" s="24">
        <v>142.77146</v>
      </c>
      <c r="G2201" s="24">
        <v>181.68416</v>
      </c>
      <c r="H2201" s="24">
        <v>175.98167</v>
      </c>
      <c r="I2201" s="24">
        <v>152.58381</v>
      </c>
      <c r="J2201" s="24">
        <v>162.89554</v>
      </c>
      <c r="K2201" s="24">
        <v>162.06522</v>
      </c>
      <c r="L2201" s="24">
        <v>125.40698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6.5822</v>
      </c>
      <c r="D2205" s="15">
        <v>3.37447</v>
      </c>
      <c r="E2205" s="15">
        <v>3.51965</v>
      </c>
      <c r="F2205" s="15">
        <v>4.03405</v>
      </c>
      <c r="G2205" s="15">
        <v>13.16839</v>
      </c>
      <c r="H2205" s="15">
        <v>11.8298</v>
      </c>
      <c r="I2205" s="15">
        <v>6.49792</v>
      </c>
      <c r="J2205" s="15">
        <v>21.74247</v>
      </c>
      <c r="K2205" s="15">
        <v>20.51494</v>
      </c>
      <c r="L2205" s="15">
        <v>10.36784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4.46289</v>
      </c>
      <c r="E2207" s="15">
        <v>4.2609</v>
      </c>
      <c r="F2207" s="15">
        <v>0</v>
      </c>
      <c r="G2207" s="15">
        <v>2.61304</v>
      </c>
      <c r="H2207" s="15">
        <v>2.23011</v>
      </c>
      <c r="I2207" s="15">
        <v>0</v>
      </c>
      <c r="J2207" s="15">
        <v>0</v>
      </c>
      <c r="K2207" s="15">
        <v>0</v>
      </c>
      <c r="L2207" s="15">
        <v>2.55496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6.5822</v>
      </c>
      <c r="D2209" s="24">
        <v>7.83736</v>
      </c>
      <c r="E2209" s="24">
        <v>7.78055</v>
      </c>
      <c r="F2209" s="24">
        <v>4.03405</v>
      </c>
      <c r="G2209" s="24">
        <v>15.78143</v>
      </c>
      <c r="H2209" s="24">
        <v>14.05991</v>
      </c>
      <c r="I2209" s="24">
        <v>6.49792</v>
      </c>
      <c r="J2209" s="24">
        <v>21.74247</v>
      </c>
      <c r="K2209" s="24">
        <v>20.51494</v>
      </c>
      <c r="L2209" s="24">
        <v>12.9228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2.7038</v>
      </c>
      <c r="D2214" s="15">
        <v>0.82032</v>
      </c>
      <c r="E2214" s="15">
        <v>0.90556</v>
      </c>
      <c r="F2214" s="15">
        <v>1.70571</v>
      </c>
      <c r="G2214" s="15">
        <v>2.29027</v>
      </c>
      <c r="H2214" s="15">
        <v>2.20461</v>
      </c>
      <c r="I2214" s="15">
        <v>1.34334</v>
      </c>
      <c r="J2214" s="15">
        <v>1.3176</v>
      </c>
      <c r="K2214" s="15">
        <v>1.31967</v>
      </c>
      <c r="L2214" s="15">
        <v>1.30104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0.05238</v>
      </c>
      <c r="E2218" s="15">
        <v>0.05001</v>
      </c>
      <c r="F2218" s="15">
        <v>0</v>
      </c>
      <c r="G2218" s="15">
        <v>0.15061</v>
      </c>
      <c r="H2218" s="15">
        <v>0.12854</v>
      </c>
      <c r="I2218" s="15">
        <v>0</v>
      </c>
      <c r="J2218" s="15">
        <v>0.09325</v>
      </c>
      <c r="K2218" s="15">
        <v>0.08574</v>
      </c>
      <c r="L2218" s="15">
        <v>0.07714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2.7038</v>
      </c>
      <c r="D2222" s="24">
        <v>0.8727</v>
      </c>
      <c r="E2222" s="24">
        <v>0.95557</v>
      </c>
      <c r="F2222" s="24">
        <v>1.70571</v>
      </c>
      <c r="G2222" s="24">
        <v>2.44088</v>
      </c>
      <c r="H2222" s="24">
        <v>2.33315</v>
      </c>
      <c r="I2222" s="24">
        <v>1.34334</v>
      </c>
      <c r="J2222" s="24">
        <v>1.41085</v>
      </c>
      <c r="K2222" s="24">
        <v>1.40541</v>
      </c>
      <c r="L2222" s="24">
        <v>1.37818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0.10092</v>
      </c>
      <c r="D2226" s="15">
        <v>0.07226</v>
      </c>
      <c r="E2226" s="15">
        <v>0.07356</v>
      </c>
      <c r="F2226" s="15">
        <v>0.06381</v>
      </c>
      <c r="G2226" s="15">
        <v>0.21488</v>
      </c>
      <c r="H2226" s="15">
        <v>0.19274</v>
      </c>
      <c r="I2226" s="15">
        <v>0.07803</v>
      </c>
      <c r="J2226" s="15">
        <v>0.23844</v>
      </c>
      <c r="K2226" s="15">
        <v>0.22552</v>
      </c>
      <c r="L2226" s="15">
        <v>0.14415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0.02678</v>
      </c>
      <c r="E2228" s="15">
        <v>0.02557</v>
      </c>
      <c r="F2228" s="15">
        <v>0</v>
      </c>
      <c r="G2228" s="15">
        <v>0.04023</v>
      </c>
      <c r="H2228" s="15">
        <v>0.03433</v>
      </c>
      <c r="I2228" s="15">
        <v>0</v>
      </c>
      <c r="J2228" s="15">
        <v>0</v>
      </c>
      <c r="K2228" s="15">
        <v>0</v>
      </c>
      <c r="L2228" s="15">
        <v>0.0197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0.10092</v>
      </c>
      <c r="D2230" s="24">
        <v>0.09904</v>
      </c>
      <c r="E2230" s="24">
        <v>0.09913</v>
      </c>
      <c r="F2230" s="24">
        <v>0.06381</v>
      </c>
      <c r="G2230" s="24">
        <v>0.25511</v>
      </c>
      <c r="H2230" s="24">
        <v>0.22707</v>
      </c>
      <c r="I2230" s="24">
        <v>0.07803</v>
      </c>
      <c r="J2230" s="24">
        <v>0.23844</v>
      </c>
      <c r="K2230" s="24">
        <v>0.22552</v>
      </c>
      <c r="L2230" s="24">
        <v>0.16385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</v>
      </c>
      <c r="D2236" s="24">
        <v>0</v>
      </c>
      <c r="E2236" s="24">
        <v>0</v>
      </c>
      <c r="F2236" s="24">
        <v>0</v>
      </c>
      <c r="G2236" s="24">
        <v>0</v>
      </c>
      <c r="H2236" s="24">
        <v>0</v>
      </c>
      <c r="I2236" s="24">
        <v>0</v>
      </c>
      <c r="J2236" s="24">
        <v>0</v>
      </c>
      <c r="K2236" s="24">
        <v>0</v>
      </c>
      <c r="L2236" s="24">
        <v>0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166.54089</v>
      </c>
      <c r="D2261" s="15">
        <v>166.2358</v>
      </c>
      <c r="E2261" s="15">
        <v>166.2594</v>
      </c>
      <c r="F2261" s="15">
        <v>0</v>
      </c>
      <c r="G2261" s="15">
        <v>0</v>
      </c>
      <c r="H2261" s="15">
        <v>0</v>
      </c>
      <c r="I2261" s="15">
        <v>535.76594</v>
      </c>
      <c r="J2261" s="15">
        <v>308.48528</v>
      </c>
      <c r="K2261" s="15">
        <v>380.75033</v>
      </c>
      <c r="L2261" s="15">
        <v>195.12695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5.77602</v>
      </c>
      <c r="E2265" s="15">
        <v>5.32912</v>
      </c>
      <c r="F2265" s="15">
        <v>0</v>
      </c>
      <c r="G2265" s="15">
        <v>0</v>
      </c>
      <c r="H2265" s="15">
        <v>0</v>
      </c>
      <c r="I2265" s="15">
        <v>0</v>
      </c>
      <c r="J2265" s="15">
        <v>9.73815</v>
      </c>
      <c r="K2265" s="15">
        <v>6.64185</v>
      </c>
      <c r="L2265" s="15">
        <v>5.5058</v>
      </c>
    </row>
    <row r="2266">
      <c r="A2266" s="11" t="s">
        <v>35</v>
      </c>
      <c r="B2266" s="16" t="s">
        <v>33</v>
      </c>
      <c r="C2266" s="15">
        <v>0</v>
      </c>
      <c r="D2266" s="15">
        <v>1.18853</v>
      </c>
      <c r="E2266" s="15">
        <v>1.09657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0.94899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166.54089</v>
      </c>
      <c r="D2269" s="24">
        <v>173.20035</v>
      </c>
      <c r="E2269" s="24">
        <v>172.68509</v>
      </c>
      <c r="F2269" s="24">
        <v>0</v>
      </c>
      <c r="G2269" s="24">
        <v>0</v>
      </c>
      <c r="H2269" s="24">
        <v>0</v>
      </c>
      <c r="I2269" s="24">
        <v>535.76594</v>
      </c>
      <c r="J2269" s="24">
        <v>318.22343</v>
      </c>
      <c r="K2269" s="24">
        <v>387.39218</v>
      </c>
      <c r="L2269" s="24">
        <v>201.58174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8.25564</v>
      </c>
      <c r="D2273" s="15">
        <v>18.17274</v>
      </c>
      <c r="E2273" s="15">
        <v>17.40545</v>
      </c>
      <c r="F2273" s="15">
        <v>0</v>
      </c>
      <c r="G2273" s="15">
        <v>0</v>
      </c>
      <c r="H2273" s="15">
        <v>0</v>
      </c>
      <c r="I2273" s="15">
        <v>8.40183</v>
      </c>
      <c r="J2273" s="15">
        <v>2.93757</v>
      </c>
      <c r="K2273" s="15">
        <v>4.67496</v>
      </c>
      <c r="L2273" s="15">
        <v>15.6921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7.16898</v>
      </c>
      <c r="E2275" s="15">
        <v>6.61431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5.72412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8.25564</v>
      </c>
      <c r="D2277" s="24">
        <v>25.34172</v>
      </c>
      <c r="E2277" s="24">
        <v>24.01976</v>
      </c>
      <c r="F2277" s="24">
        <v>0</v>
      </c>
      <c r="G2277" s="24">
        <v>0</v>
      </c>
      <c r="H2277" s="24">
        <v>0</v>
      </c>
      <c r="I2277" s="24">
        <v>8.40183</v>
      </c>
      <c r="J2277" s="24">
        <v>2.93757</v>
      </c>
      <c r="K2277" s="24">
        <v>4.67496</v>
      </c>
      <c r="L2277" s="24">
        <v>21.41622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1.86967</v>
      </c>
      <c r="D2282" s="15">
        <v>3.73749</v>
      </c>
      <c r="E2282" s="15">
        <v>3.59298</v>
      </c>
      <c r="F2282" s="15">
        <v>0</v>
      </c>
      <c r="G2282" s="15">
        <v>0</v>
      </c>
      <c r="H2282" s="15">
        <v>0</v>
      </c>
      <c r="I2282" s="15">
        <v>3.9098</v>
      </c>
      <c r="J2282" s="15">
        <v>2.60695</v>
      </c>
      <c r="K2282" s="15">
        <v>3.0212</v>
      </c>
      <c r="L2282" s="15">
        <v>3.51603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0.10845</v>
      </c>
      <c r="E2286" s="15">
        <v>0.10006</v>
      </c>
      <c r="F2286" s="15">
        <v>0</v>
      </c>
      <c r="G2286" s="15">
        <v>0</v>
      </c>
      <c r="H2286" s="15">
        <v>0</v>
      </c>
      <c r="I2286" s="15">
        <v>0</v>
      </c>
      <c r="J2286" s="15">
        <v>0.10786</v>
      </c>
      <c r="K2286" s="15">
        <v>0.07357</v>
      </c>
      <c r="L2286" s="15">
        <v>0.09649</v>
      </c>
    </row>
    <row r="2287">
      <c r="A2287" s="11" t="s">
        <v>35</v>
      </c>
      <c r="B2287" s="12" t="s">
        <v>33</v>
      </c>
      <c r="C2287" s="15">
        <v>0</v>
      </c>
      <c r="D2287" s="15">
        <v>0.00799</v>
      </c>
      <c r="E2287" s="15">
        <v>0.00737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0.00638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1.86967</v>
      </c>
      <c r="D2290" s="24">
        <v>3.85393</v>
      </c>
      <c r="E2290" s="24">
        <v>3.70041</v>
      </c>
      <c r="F2290" s="24">
        <v>0</v>
      </c>
      <c r="G2290" s="24">
        <v>0</v>
      </c>
      <c r="H2290" s="24">
        <v>0</v>
      </c>
      <c r="I2290" s="24">
        <v>3.9098</v>
      </c>
      <c r="J2290" s="24">
        <v>2.71481</v>
      </c>
      <c r="K2290" s="24">
        <v>3.09477</v>
      </c>
      <c r="L2290" s="24">
        <v>3.6189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0.13534</v>
      </c>
      <c r="D2294" s="15">
        <v>0.22551</v>
      </c>
      <c r="E2294" s="15">
        <v>0.21854</v>
      </c>
      <c r="F2294" s="15">
        <v>0</v>
      </c>
      <c r="G2294" s="15">
        <v>0</v>
      </c>
      <c r="H2294" s="15">
        <v>0</v>
      </c>
      <c r="I2294" s="15">
        <v>0.1098</v>
      </c>
      <c r="J2294" s="15">
        <v>0.03839</v>
      </c>
      <c r="K2294" s="15">
        <v>0.0611</v>
      </c>
      <c r="L2294" s="15">
        <v>0.19735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0.06599</v>
      </c>
      <c r="E2296" s="15">
        <v>0.06089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0.05269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0.13534</v>
      </c>
      <c r="D2298" s="24">
        <v>0.2915</v>
      </c>
      <c r="E2298" s="24">
        <v>0.27943</v>
      </c>
      <c r="F2298" s="24">
        <v>0</v>
      </c>
      <c r="G2298" s="24">
        <v>0</v>
      </c>
      <c r="H2298" s="24">
        <v>0</v>
      </c>
      <c r="I2298" s="24">
        <v>0.1098</v>
      </c>
      <c r="J2298" s="24">
        <v>0.03839</v>
      </c>
      <c r="K2298" s="24">
        <v>0.0611</v>
      </c>
      <c r="L2298" s="24">
        <v>0.25004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0.00251</v>
      </c>
      <c r="D2302" s="15">
        <v>0.0889</v>
      </c>
      <c r="E2302" s="15">
        <v>0.08222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0.07115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0.00251</v>
      </c>
      <c r="D2304" s="24">
        <v>0.0889</v>
      </c>
      <c r="E2304" s="24">
        <v>0.08222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0.07115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120.26176</v>
      </c>
      <c r="D2329" s="15">
        <v>41.85638</v>
      </c>
      <c r="E2329" s="15">
        <v>49.00832</v>
      </c>
      <c r="F2329" s="15">
        <v>0</v>
      </c>
      <c r="G2329" s="15">
        <v>0</v>
      </c>
      <c r="H2329" s="15">
        <v>0</v>
      </c>
      <c r="I2329" s="15">
        <v>210.98505</v>
      </c>
      <c r="J2329" s="15">
        <v>63.12067</v>
      </c>
      <c r="K2329" s="15">
        <v>84.02344</v>
      </c>
      <c r="L2329" s="15">
        <v>55.23808</v>
      </c>
    </row>
    <row r="2330">
      <c r="A2330" s="11" t="s">
        <v>32</v>
      </c>
      <c r="B2330" s="16" t="s">
        <v>33</v>
      </c>
      <c r="C2330" s="15">
        <v>0</v>
      </c>
      <c r="D2330" s="15">
        <v>0.69626</v>
      </c>
      <c r="E2330" s="15">
        <v>0.63275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0.52017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7.16318</v>
      </c>
      <c r="E2333" s="15">
        <v>6.50978</v>
      </c>
      <c r="F2333" s="15">
        <v>0</v>
      </c>
      <c r="G2333" s="15">
        <v>0</v>
      </c>
      <c r="H2333" s="15">
        <v>0</v>
      </c>
      <c r="I2333" s="15">
        <v>0</v>
      </c>
      <c r="J2333" s="15">
        <v>8.17822</v>
      </c>
      <c r="K2333" s="15">
        <v>7.02211</v>
      </c>
      <c r="L2333" s="15">
        <v>6.60093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120.26176</v>
      </c>
      <c r="D2337" s="24">
        <v>49.71582</v>
      </c>
      <c r="E2337" s="24">
        <v>56.15085</v>
      </c>
      <c r="F2337" s="24">
        <v>0</v>
      </c>
      <c r="G2337" s="24">
        <v>0</v>
      </c>
      <c r="H2337" s="24">
        <v>0</v>
      </c>
      <c r="I2337" s="24">
        <v>210.98505</v>
      </c>
      <c r="J2337" s="24">
        <v>71.29889</v>
      </c>
      <c r="K2337" s="24">
        <v>91.04555</v>
      </c>
      <c r="L2337" s="24">
        <v>62.35918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73.86949</v>
      </c>
      <c r="D2340" s="15">
        <v>75.08959</v>
      </c>
      <c r="E2340" s="15">
        <v>74.97829</v>
      </c>
      <c r="F2340" s="15">
        <v>0</v>
      </c>
      <c r="G2340" s="15">
        <v>0</v>
      </c>
      <c r="H2340" s="15">
        <v>0</v>
      </c>
      <c r="I2340" s="15">
        <v>109.5277</v>
      </c>
      <c r="J2340" s="15">
        <v>95.48414</v>
      </c>
      <c r="K2340" s="15">
        <v>97.4694</v>
      </c>
      <c r="L2340" s="15">
        <v>78.97983</v>
      </c>
    </row>
    <row r="2341">
      <c r="A2341" s="11" t="s">
        <v>32</v>
      </c>
      <c r="B2341" s="12" t="s">
        <v>30</v>
      </c>
      <c r="C2341" s="15">
        <v>21.48717</v>
      </c>
      <c r="D2341" s="15">
        <v>5.05209</v>
      </c>
      <c r="E2341" s="15">
        <v>6.55125</v>
      </c>
      <c r="F2341" s="15">
        <v>0</v>
      </c>
      <c r="G2341" s="15">
        <v>0</v>
      </c>
      <c r="H2341" s="15">
        <v>0</v>
      </c>
      <c r="I2341" s="15">
        <v>82.34734</v>
      </c>
      <c r="J2341" s="15">
        <v>45.26561</v>
      </c>
      <c r="K2341" s="15">
        <v>50.50765</v>
      </c>
      <c r="L2341" s="15">
        <v>14.37181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6.04212</v>
      </c>
      <c r="E2343" s="15">
        <v>5.49097</v>
      </c>
      <c r="F2343" s="15">
        <v>0</v>
      </c>
      <c r="G2343" s="15">
        <v>0</v>
      </c>
      <c r="H2343" s="15">
        <v>0</v>
      </c>
      <c r="I2343" s="15">
        <v>0</v>
      </c>
      <c r="J2343" s="15">
        <v>12.36275</v>
      </c>
      <c r="K2343" s="15">
        <v>10.6151</v>
      </c>
      <c r="L2343" s="15">
        <v>6.40264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95.35666</v>
      </c>
      <c r="D2345" s="24">
        <v>86.1838</v>
      </c>
      <c r="E2345" s="24">
        <v>87.02051</v>
      </c>
      <c r="F2345" s="24">
        <v>0</v>
      </c>
      <c r="G2345" s="24">
        <v>0</v>
      </c>
      <c r="H2345" s="24">
        <v>0</v>
      </c>
      <c r="I2345" s="24">
        <v>191.87504</v>
      </c>
      <c r="J2345" s="24">
        <v>153.1125</v>
      </c>
      <c r="K2345" s="24">
        <v>158.59215</v>
      </c>
      <c r="L2345" s="24">
        <v>99.75428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2.03172</v>
      </c>
      <c r="D2350" s="15">
        <v>1.00615</v>
      </c>
      <c r="E2350" s="15">
        <v>1.0997</v>
      </c>
      <c r="F2350" s="15">
        <v>0</v>
      </c>
      <c r="G2350" s="15">
        <v>0</v>
      </c>
      <c r="H2350" s="15">
        <v>0</v>
      </c>
      <c r="I2350" s="15">
        <v>3.05652</v>
      </c>
      <c r="J2350" s="15">
        <v>0.98067</v>
      </c>
      <c r="K2350" s="15">
        <v>1.27412</v>
      </c>
      <c r="L2350" s="15">
        <v>1.13073</v>
      </c>
    </row>
    <row r="2351">
      <c r="A2351" s="11" t="s">
        <v>32</v>
      </c>
      <c r="B2351" s="12" t="s">
        <v>33</v>
      </c>
      <c r="C2351" s="15">
        <v>0</v>
      </c>
      <c r="D2351" s="15">
        <v>0.0097</v>
      </c>
      <c r="E2351" s="15">
        <v>0.00881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0.00724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0.07783</v>
      </c>
      <c r="E2354" s="15">
        <v>0.07073</v>
      </c>
      <c r="F2354" s="15">
        <v>0</v>
      </c>
      <c r="G2354" s="15">
        <v>0</v>
      </c>
      <c r="H2354" s="15">
        <v>0</v>
      </c>
      <c r="I2354" s="15">
        <v>0</v>
      </c>
      <c r="J2354" s="15">
        <v>0.08429</v>
      </c>
      <c r="K2354" s="15">
        <v>0.07237</v>
      </c>
      <c r="L2354" s="15">
        <v>0.07102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2.03172</v>
      </c>
      <c r="D2358" s="24">
        <v>1.09368</v>
      </c>
      <c r="E2358" s="24">
        <v>1.17924</v>
      </c>
      <c r="F2358" s="24">
        <v>0</v>
      </c>
      <c r="G2358" s="24">
        <v>0</v>
      </c>
      <c r="H2358" s="24">
        <v>0</v>
      </c>
      <c r="I2358" s="24">
        <v>3.05652</v>
      </c>
      <c r="J2358" s="24">
        <v>1.06496</v>
      </c>
      <c r="K2358" s="24">
        <v>1.34649</v>
      </c>
      <c r="L2358" s="24">
        <v>1.20899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0.23624</v>
      </c>
      <c r="D2361" s="15">
        <v>0.17188</v>
      </c>
      <c r="E2361" s="15">
        <v>0.17775</v>
      </c>
      <c r="F2361" s="15">
        <v>0</v>
      </c>
      <c r="G2361" s="15">
        <v>0</v>
      </c>
      <c r="H2361" s="15">
        <v>0</v>
      </c>
      <c r="I2361" s="15">
        <v>0.37609</v>
      </c>
      <c r="J2361" s="15">
        <v>0.24105</v>
      </c>
      <c r="K2361" s="15">
        <v>0.26014</v>
      </c>
      <c r="L2361" s="15">
        <v>0.19241</v>
      </c>
    </row>
    <row r="2362">
      <c r="A2362" s="11" t="s">
        <v>32</v>
      </c>
      <c r="B2362" s="12" t="s">
        <v>30</v>
      </c>
      <c r="C2362" s="15">
        <v>0.24426</v>
      </c>
      <c r="D2362" s="15">
        <v>0.07212</v>
      </c>
      <c r="E2362" s="15">
        <v>0.08783</v>
      </c>
      <c r="F2362" s="15">
        <v>0</v>
      </c>
      <c r="G2362" s="15">
        <v>0</v>
      </c>
      <c r="H2362" s="15">
        <v>0</v>
      </c>
      <c r="I2362" s="15">
        <v>0.57283</v>
      </c>
      <c r="J2362" s="15">
        <v>0.29402</v>
      </c>
      <c r="K2362" s="15">
        <v>0.33344</v>
      </c>
      <c r="L2362" s="15">
        <v>0.13152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0.05807</v>
      </c>
      <c r="E2364" s="15">
        <v>0.05278</v>
      </c>
      <c r="F2364" s="15">
        <v>0</v>
      </c>
      <c r="G2364" s="15">
        <v>0</v>
      </c>
      <c r="H2364" s="15">
        <v>0</v>
      </c>
      <c r="I2364" s="15">
        <v>0</v>
      </c>
      <c r="J2364" s="15">
        <v>0.09413</v>
      </c>
      <c r="K2364" s="15">
        <v>0.08082</v>
      </c>
      <c r="L2364" s="15">
        <v>0.05777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0.4805</v>
      </c>
      <c r="D2366" s="24">
        <v>0.30207</v>
      </c>
      <c r="E2366" s="24">
        <v>0.31836</v>
      </c>
      <c r="F2366" s="24">
        <v>0</v>
      </c>
      <c r="G2366" s="24">
        <v>0</v>
      </c>
      <c r="H2366" s="24">
        <v>0</v>
      </c>
      <c r="I2366" s="24">
        <v>0.94892</v>
      </c>
      <c r="J2366" s="24">
        <v>0.6292</v>
      </c>
      <c r="K2366" s="24">
        <v>0.6744</v>
      </c>
      <c r="L2366" s="24">
        <v>0.3817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0.04047</v>
      </c>
      <c r="D2370" s="15">
        <v>0.04706</v>
      </c>
      <c r="E2370" s="15">
        <v>0.04646</v>
      </c>
      <c r="F2370" s="15">
        <v>0</v>
      </c>
      <c r="G2370" s="15">
        <v>0</v>
      </c>
      <c r="H2370" s="15">
        <v>0</v>
      </c>
      <c r="I2370" s="15">
        <v>0.34239</v>
      </c>
      <c r="J2370" s="15">
        <v>0.45186</v>
      </c>
      <c r="K2370" s="15">
        <v>0.43639</v>
      </c>
      <c r="L2370" s="15">
        <v>0.11583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0.04047</v>
      </c>
      <c r="D2372" s="24">
        <v>0.04706</v>
      </c>
      <c r="E2372" s="24">
        <v>0.04646</v>
      </c>
      <c r="F2372" s="24">
        <v>0</v>
      </c>
      <c r="G2372" s="24">
        <v>0</v>
      </c>
      <c r="H2372" s="24">
        <v>0</v>
      </c>
      <c r="I2372" s="24">
        <v>0.34239</v>
      </c>
      <c r="J2372" s="24">
        <v>0.45186</v>
      </c>
      <c r="K2372" s="24">
        <v>0.43639</v>
      </c>
      <c r="L2372" s="24">
        <v>0.11583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333.04998</v>
      </c>
      <c r="D2397" s="15">
        <v>136.08367</v>
      </c>
      <c r="E2397" s="15">
        <v>137.10663</v>
      </c>
      <c r="F2397" s="15">
        <v>45.55</v>
      </c>
      <c r="G2397" s="15">
        <v>0</v>
      </c>
      <c r="H2397" s="15">
        <v>6.50714</v>
      </c>
      <c r="I2397" s="15">
        <v>0</v>
      </c>
      <c r="J2397" s="15">
        <v>2.26026</v>
      </c>
      <c r="K2397" s="15">
        <v>2.236</v>
      </c>
      <c r="L2397" s="15">
        <v>90.32909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28.23611</v>
      </c>
      <c r="H2401" s="15">
        <v>24.20238</v>
      </c>
      <c r="I2401" s="15">
        <v>0</v>
      </c>
      <c r="J2401" s="15">
        <v>52.66026</v>
      </c>
      <c r="K2401" s="15">
        <v>52.09504</v>
      </c>
      <c r="L2401" s="15">
        <v>18.01161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333.04998</v>
      </c>
      <c r="D2405" s="24">
        <v>136.08367</v>
      </c>
      <c r="E2405" s="24">
        <v>137.10663</v>
      </c>
      <c r="F2405" s="24">
        <v>45.55</v>
      </c>
      <c r="G2405" s="24">
        <v>28.23611</v>
      </c>
      <c r="H2405" s="24">
        <v>30.70952</v>
      </c>
      <c r="I2405" s="24">
        <v>0</v>
      </c>
      <c r="J2405" s="24">
        <v>54.92052</v>
      </c>
      <c r="K2405" s="24">
        <v>54.33104</v>
      </c>
      <c r="L2405" s="24">
        <v>108.3407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93.45606</v>
      </c>
      <c r="D2409" s="15">
        <v>212.09424</v>
      </c>
      <c r="E2409" s="15">
        <v>211.47808</v>
      </c>
      <c r="F2409" s="15">
        <v>21.53333</v>
      </c>
      <c r="G2409" s="15">
        <v>0</v>
      </c>
      <c r="H2409" s="15">
        <v>3.07619</v>
      </c>
      <c r="I2409" s="15">
        <v>927.7</v>
      </c>
      <c r="J2409" s="15">
        <v>416.33088</v>
      </c>
      <c r="K2409" s="15">
        <v>421.81963</v>
      </c>
      <c r="L2409" s="15">
        <v>283.54193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2.17579</v>
      </c>
      <c r="E2411" s="15">
        <v>2.16449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1.41362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93.45606</v>
      </c>
      <c r="D2413" s="24">
        <v>214.27003</v>
      </c>
      <c r="E2413" s="24">
        <v>213.64257</v>
      </c>
      <c r="F2413" s="24">
        <v>21.53333</v>
      </c>
      <c r="G2413" s="24">
        <v>0</v>
      </c>
      <c r="H2413" s="24">
        <v>3.07619</v>
      </c>
      <c r="I2413" s="24">
        <v>927.7</v>
      </c>
      <c r="J2413" s="24">
        <v>416.33088</v>
      </c>
      <c r="K2413" s="24">
        <v>421.81963</v>
      </c>
      <c r="L2413" s="24">
        <v>284.95555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7.54545</v>
      </c>
      <c r="D2418" s="15">
        <v>3.06739</v>
      </c>
      <c r="E2418" s="15">
        <v>3.09065</v>
      </c>
      <c r="F2418" s="15">
        <v>1</v>
      </c>
      <c r="G2418" s="15">
        <v>0</v>
      </c>
      <c r="H2418" s="15">
        <v>0.14286</v>
      </c>
      <c r="I2418" s="15">
        <v>0</v>
      </c>
      <c r="J2418" s="15">
        <v>0.05335</v>
      </c>
      <c r="K2418" s="15">
        <v>0.05277</v>
      </c>
      <c r="L2418" s="15">
        <v>2.037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0.16667</v>
      </c>
      <c r="H2422" s="15">
        <v>0.14286</v>
      </c>
      <c r="I2422" s="15">
        <v>0</v>
      </c>
      <c r="J2422" s="15">
        <v>0.18445</v>
      </c>
      <c r="K2422" s="15">
        <v>0.18247</v>
      </c>
      <c r="L2422" s="15">
        <v>0.06321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7.54545</v>
      </c>
      <c r="D2426" s="24">
        <v>3.06739</v>
      </c>
      <c r="E2426" s="24">
        <v>3.09065</v>
      </c>
      <c r="F2426" s="24">
        <v>1</v>
      </c>
      <c r="G2426" s="24">
        <v>0.16667</v>
      </c>
      <c r="H2426" s="24">
        <v>0.28572</v>
      </c>
      <c r="I2426" s="24">
        <v>0</v>
      </c>
      <c r="J2426" s="24">
        <v>0.2378</v>
      </c>
      <c r="K2426" s="24">
        <v>0.23524</v>
      </c>
      <c r="L2426" s="24">
        <v>2.10021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1.09091</v>
      </c>
      <c r="D2430" s="15">
        <v>0.93023</v>
      </c>
      <c r="E2430" s="15">
        <v>0.93107</v>
      </c>
      <c r="F2430" s="15">
        <v>1</v>
      </c>
      <c r="G2430" s="15">
        <v>0</v>
      </c>
      <c r="H2430" s="15">
        <v>0.14286</v>
      </c>
      <c r="I2430" s="15">
        <v>2.5</v>
      </c>
      <c r="J2430" s="15">
        <v>1.18354</v>
      </c>
      <c r="K2430" s="15">
        <v>1.19767</v>
      </c>
      <c r="L2430" s="15">
        <v>1.02128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0.01471</v>
      </c>
      <c r="E2432" s="15">
        <v>0.01464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0.00956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1.09091</v>
      </c>
      <c r="D2434" s="24">
        <v>0.94494</v>
      </c>
      <c r="E2434" s="24">
        <v>0.94571</v>
      </c>
      <c r="F2434" s="24">
        <v>1</v>
      </c>
      <c r="G2434" s="24">
        <v>0</v>
      </c>
      <c r="H2434" s="24">
        <v>0.14286</v>
      </c>
      <c r="I2434" s="24">
        <v>2.5</v>
      </c>
      <c r="J2434" s="24">
        <v>1.18354</v>
      </c>
      <c r="K2434" s="24">
        <v>1.19767</v>
      </c>
      <c r="L2434" s="24">
        <v>1.03084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121.37307</v>
      </c>
      <c r="D2465" s="15">
        <v>78.19454</v>
      </c>
      <c r="E2465" s="15">
        <v>78.32867</v>
      </c>
      <c r="F2465" s="15">
        <v>0</v>
      </c>
      <c r="G2465" s="15">
        <v>0</v>
      </c>
      <c r="H2465" s="15">
        <v>0</v>
      </c>
      <c r="I2465" s="15">
        <v>393.94607</v>
      </c>
      <c r="J2465" s="15">
        <v>458.73233</v>
      </c>
      <c r="K2465" s="15">
        <v>458.08447</v>
      </c>
      <c r="L2465" s="15">
        <v>209.10531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0.78521</v>
      </c>
      <c r="E2469" s="15">
        <v>0.78277</v>
      </c>
      <c r="F2469" s="15">
        <v>0</v>
      </c>
      <c r="G2469" s="15">
        <v>0</v>
      </c>
      <c r="H2469" s="15">
        <v>0</v>
      </c>
      <c r="I2469" s="15">
        <v>0</v>
      </c>
      <c r="J2469" s="15">
        <v>4.49838</v>
      </c>
      <c r="K2469" s="15">
        <v>4.45339</v>
      </c>
      <c r="L2469" s="15">
        <v>1.8431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121.37307</v>
      </c>
      <c r="D2473" s="24">
        <v>78.97975</v>
      </c>
      <c r="E2473" s="24">
        <v>79.11144</v>
      </c>
      <c r="F2473" s="24">
        <v>0</v>
      </c>
      <c r="G2473" s="24">
        <v>0</v>
      </c>
      <c r="H2473" s="24">
        <v>0</v>
      </c>
      <c r="I2473" s="24">
        <v>393.94607</v>
      </c>
      <c r="J2473" s="24">
        <v>463.23071</v>
      </c>
      <c r="K2473" s="24">
        <v>462.53786</v>
      </c>
      <c r="L2473" s="24">
        <v>210.94841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69.97059</v>
      </c>
      <c r="J2477" s="15">
        <v>78.59323</v>
      </c>
      <c r="K2477" s="15">
        <v>78.507</v>
      </c>
      <c r="L2477" s="15">
        <v>22.67832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10.67919</v>
      </c>
      <c r="E2479" s="15">
        <v>10.64602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7.5707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0</v>
      </c>
      <c r="D2481" s="24">
        <v>10.67919</v>
      </c>
      <c r="E2481" s="24">
        <v>10.64602</v>
      </c>
      <c r="F2481" s="24">
        <v>0</v>
      </c>
      <c r="G2481" s="24">
        <v>0</v>
      </c>
      <c r="H2481" s="24">
        <v>0</v>
      </c>
      <c r="I2481" s="24">
        <v>69.97059</v>
      </c>
      <c r="J2481" s="24">
        <v>78.59323</v>
      </c>
      <c r="K2481" s="24">
        <v>78.507</v>
      </c>
      <c r="L2481" s="24">
        <v>30.24902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5.46154</v>
      </c>
      <c r="D2486" s="15">
        <v>3.4988</v>
      </c>
      <c r="E2486" s="15">
        <v>3.5049</v>
      </c>
      <c r="F2486" s="15">
        <v>0</v>
      </c>
      <c r="G2486" s="15">
        <v>0</v>
      </c>
      <c r="H2486" s="15">
        <v>0</v>
      </c>
      <c r="I2486" s="15">
        <v>9.52941</v>
      </c>
      <c r="J2486" s="15">
        <v>10.2852</v>
      </c>
      <c r="K2486" s="15">
        <v>10.27765</v>
      </c>
      <c r="L2486" s="15">
        <v>6.12184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0.01462</v>
      </c>
      <c r="E2490" s="15">
        <v>0.01458</v>
      </c>
      <c r="F2490" s="15">
        <v>0</v>
      </c>
      <c r="G2490" s="15">
        <v>0</v>
      </c>
      <c r="H2490" s="15">
        <v>0</v>
      </c>
      <c r="I2490" s="15">
        <v>0</v>
      </c>
      <c r="J2490" s="15">
        <v>0.04219</v>
      </c>
      <c r="K2490" s="15">
        <v>0.04176</v>
      </c>
      <c r="L2490" s="15">
        <v>0.02243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5.46154</v>
      </c>
      <c r="D2494" s="24">
        <v>3.51342</v>
      </c>
      <c r="E2494" s="24">
        <v>3.51948</v>
      </c>
      <c r="F2494" s="24">
        <v>0</v>
      </c>
      <c r="G2494" s="24">
        <v>0</v>
      </c>
      <c r="H2494" s="24">
        <v>0</v>
      </c>
      <c r="I2494" s="24">
        <v>9.52941</v>
      </c>
      <c r="J2494" s="24">
        <v>10.32739</v>
      </c>
      <c r="K2494" s="24">
        <v>10.31941</v>
      </c>
      <c r="L2494" s="24">
        <v>6.14427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0.58824</v>
      </c>
      <c r="J2498" s="15">
        <v>0.66072</v>
      </c>
      <c r="K2498" s="15">
        <v>0.66</v>
      </c>
      <c r="L2498" s="15">
        <v>0.19065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0.12416</v>
      </c>
      <c r="E2500" s="15">
        <v>0.12378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0.08802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</v>
      </c>
      <c r="D2502" s="24">
        <v>0.12416</v>
      </c>
      <c r="E2502" s="24">
        <v>0.12378</v>
      </c>
      <c r="F2502" s="24">
        <v>0</v>
      </c>
      <c r="G2502" s="24">
        <v>0</v>
      </c>
      <c r="H2502" s="24">
        <v>0</v>
      </c>
      <c r="I2502" s="24">
        <v>0.58824</v>
      </c>
      <c r="J2502" s="24">
        <v>0.66072</v>
      </c>
      <c r="K2502" s="24">
        <v>0.66</v>
      </c>
      <c r="L2502" s="24">
        <v>0.27867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10.84394</v>
      </c>
      <c r="D2533" s="15">
        <v>36.75193</v>
      </c>
      <c r="E2533" s="15">
        <v>36.67988</v>
      </c>
      <c r="F2533" s="15">
        <v>0</v>
      </c>
      <c r="G2533" s="15">
        <v>0</v>
      </c>
      <c r="H2533" s="15">
        <v>0</v>
      </c>
      <c r="I2533" s="15">
        <v>11.18519</v>
      </c>
      <c r="J2533" s="15">
        <v>15.13998</v>
      </c>
      <c r="K2533" s="15">
        <v>15.13088</v>
      </c>
      <c r="L2533" s="15">
        <v>29.54724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2.28018</v>
      </c>
      <c r="E2537" s="15">
        <v>2.27384</v>
      </c>
      <c r="F2537" s="15">
        <v>0</v>
      </c>
      <c r="G2537" s="15">
        <v>0</v>
      </c>
      <c r="H2537" s="15">
        <v>0</v>
      </c>
      <c r="I2537" s="15">
        <v>0</v>
      </c>
      <c r="J2537" s="15">
        <v>5.62294</v>
      </c>
      <c r="K2537" s="15">
        <v>5.61001</v>
      </c>
      <c r="L2537" s="15">
        <v>3.37743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10.84394</v>
      </c>
      <c r="D2541" s="24">
        <v>39.03211</v>
      </c>
      <c r="E2541" s="24">
        <v>38.95372</v>
      </c>
      <c r="F2541" s="24">
        <v>0</v>
      </c>
      <c r="G2541" s="24">
        <v>0</v>
      </c>
      <c r="H2541" s="24">
        <v>0</v>
      </c>
      <c r="I2541" s="24">
        <v>11.18519</v>
      </c>
      <c r="J2541" s="24">
        <v>20.76292</v>
      </c>
      <c r="K2541" s="24">
        <v>20.74089</v>
      </c>
      <c r="L2541" s="24">
        <v>32.92467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206.46212</v>
      </c>
      <c r="D2545" s="15">
        <v>273.38058</v>
      </c>
      <c r="E2545" s="15">
        <v>273.19449</v>
      </c>
      <c r="F2545" s="15">
        <v>0</v>
      </c>
      <c r="G2545" s="15">
        <v>0</v>
      </c>
      <c r="H2545" s="15">
        <v>54.66666</v>
      </c>
      <c r="I2545" s="15">
        <v>65.7537</v>
      </c>
      <c r="J2545" s="15">
        <v>114.26132</v>
      </c>
      <c r="K2545" s="15">
        <v>114.14972</v>
      </c>
      <c r="L2545" s="15">
        <v>220.55565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56.32008</v>
      </c>
      <c r="E2547" s="15">
        <v>56.16346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37.57689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206.46212</v>
      </c>
      <c r="D2549" s="24">
        <v>329.70066</v>
      </c>
      <c r="E2549" s="24">
        <v>329.35795</v>
      </c>
      <c r="F2549" s="24">
        <v>0</v>
      </c>
      <c r="G2549" s="24">
        <v>0</v>
      </c>
      <c r="H2549" s="24">
        <v>54.66666</v>
      </c>
      <c r="I2549" s="24">
        <v>65.7537</v>
      </c>
      <c r="J2549" s="24">
        <v>114.26132</v>
      </c>
      <c r="K2549" s="24">
        <v>114.14972</v>
      </c>
      <c r="L2549" s="24">
        <v>258.13254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0.09091</v>
      </c>
      <c r="D2554" s="15">
        <v>0.32792</v>
      </c>
      <c r="E2554" s="15">
        <v>0.32727</v>
      </c>
      <c r="F2554" s="15">
        <v>0</v>
      </c>
      <c r="G2554" s="15">
        <v>0</v>
      </c>
      <c r="H2554" s="15">
        <v>0</v>
      </c>
      <c r="I2554" s="15">
        <v>0.11111</v>
      </c>
      <c r="J2554" s="15">
        <v>0.1504</v>
      </c>
      <c r="K2554" s="15">
        <v>0.15031</v>
      </c>
      <c r="L2554" s="15">
        <v>0.26869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0.03384</v>
      </c>
      <c r="E2558" s="15">
        <v>0.03375</v>
      </c>
      <c r="F2558" s="15">
        <v>0</v>
      </c>
      <c r="G2558" s="15">
        <v>0</v>
      </c>
      <c r="H2558" s="15">
        <v>0</v>
      </c>
      <c r="I2558" s="15">
        <v>0</v>
      </c>
      <c r="J2558" s="15">
        <v>0.08071</v>
      </c>
      <c r="K2558" s="15">
        <v>0.08052</v>
      </c>
      <c r="L2558" s="15">
        <v>0.04922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0.09091</v>
      </c>
      <c r="D2562" s="24">
        <v>0.36176</v>
      </c>
      <c r="E2562" s="24">
        <v>0.36102</v>
      </c>
      <c r="F2562" s="24">
        <v>0</v>
      </c>
      <c r="G2562" s="24">
        <v>0</v>
      </c>
      <c r="H2562" s="24">
        <v>0</v>
      </c>
      <c r="I2562" s="24">
        <v>0.11111</v>
      </c>
      <c r="J2562" s="24">
        <v>0.23111</v>
      </c>
      <c r="K2562" s="24">
        <v>0.23083</v>
      </c>
      <c r="L2562" s="24">
        <v>0.31791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1.04545</v>
      </c>
      <c r="D2566" s="15">
        <v>1.50653</v>
      </c>
      <c r="E2566" s="15">
        <v>1.50525</v>
      </c>
      <c r="F2566" s="15">
        <v>0</v>
      </c>
      <c r="G2566" s="15">
        <v>0</v>
      </c>
      <c r="H2566" s="15">
        <v>2</v>
      </c>
      <c r="I2566" s="15">
        <v>0.55556</v>
      </c>
      <c r="J2566" s="15">
        <v>0.94235</v>
      </c>
      <c r="K2566" s="15">
        <v>0.94146</v>
      </c>
      <c r="L2566" s="15">
        <v>1.31876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0.33819</v>
      </c>
      <c r="E2568" s="15">
        <v>0.33725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0.22564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1.04545</v>
      </c>
      <c r="D2570" s="24">
        <v>1.84472</v>
      </c>
      <c r="E2570" s="24">
        <v>1.8425</v>
      </c>
      <c r="F2570" s="24">
        <v>0</v>
      </c>
      <c r="G2570" s="24">
        <v>0</v>
      </c>
      <c r="H2570" s="24">
        <v>2</v>
      </c>
      <c r="I2570" s="24">
        <v>0.55556</v>
      </c>
      <c r="J2570" s="24">
        <v>0.94235</v>
      </c>
      <c r="K2570" s="24">
        <v>0.94146</v>
      </c>
      <c r="L2570" s="24">
        <v>1.5444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0.40909</v>
      </c>
      <c r="D2574" s="15">
        <v>0.68969</v>
      </c>
      <c r="E2574" s="15">
        <v>0.68891</v>
      </c>
      <c r="F2574" s="15">
        <v>0</v>
      </c>
      <c r="G2574" s="15">
        <v>0</v>
      </c>
      <c r="H2574" s="15">
        <v>0</v>
      </c>
      <c r="I2574" s="15">
        <v>0.33333</v>
      </c>
      <c r="J2574" s="15">
        <v>0.58827</v>
      </c>
      <c r="K2574" s="15">
        <v>0.58768</v>
      </c>
      <c r="L2574" s="15">
        <v>0.65536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0.40909</v>
      </c>
      <c r="D2576" s="24">
        <v>0.68969</v>
      </c>
      <c r="E2576" s="24">
        <v>0.68891</v>
      </c>
      <c r="F2576" s="24">
        <v>0</v>
      </c>
      <c r="G2576" s="24">
        <v>0</v>
      </c>
      <c r="H2576" s="24">
        <v>0</v>
      </c>
      <c r="I2576" s="24">
        <v>0.33333</v>
      </c>
      <c r="J2576" s="24">
        <v>0.58827</v>
      </c>
      <c r="K2576" s="24">
        <v>0.58768</v>
      </c>
      <c r="L2576" s="24">
        <v>0.65536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203.11692</v>
      </c>
      <c r="D2601" s="15">
        <v>50.29233</v>
      </c>
      <c r="E2601" s="15">
        <v>62.72363</v>
      </c>
      <c r="F2601" s="15">
        <v>8374</v>
      </c>
      <c r="G2601" s="15">
        <v>15067.34091</v>
      </c>
      <c r="H2601" s="15">
        <v>14037.59615</v>
      </c>
      <c r="I2601" s="15">
        <v>473.32365</v>
      </c>
      <c r="J2601" s="15">
        <v>540.82107</v>
      </c>
      <c r="K2601" s="15">
        <v>534.59258</v>
      </c>
      <c r="L2601" s="15">
        <v>287.72091</v>
      </c>
    </row>
    <row r="2602">
      <c r="A2602" s="11" t="s">
        <v>32</v>
      </c>
      <c r="B2602" s="16" t="s">
        <v>33</v>
      </c>
      <c r="C2602" s="15">
        <v>6.63267</v>
      </c>
      <c r="D2602" s="15">
        <v>0.64603</v>
      </c>
      <c r="E2602" s="15">
        <v>1.133</v>
      </c>
      <c r="F2602" s="15">
        <v>2666.3334</v>
      </c>
      <c r="G2602" s="15">
        <v>4787.28042</v>
      </c>
      <c r="H2602" s="15">
        <v>4460.98088</v>
      </c>
      <c r="I2602" s="15">
        <v>76.58617</v>
      </c>
      <c r="J2602" s="15">
        <v>49.40502</v>
      </c>
      <c r="K2602" s="15">
        <v>51.91323</v>
      </c>
      <c r="L2602" s="15">
        <v>34.92418</v>
      </c>
    </row>
    <row r="2603">
      <c r="A2603" s="11" t="s">
        <v>32</v>
      </c>
      <c r="B2603" s="16" t="s">
        <v>31</v>
      </c>
      <c r="C2603" s="15">
        <v>64.67529</v>
      </c>
      <c r="D2603" s="15">
        <v>21.72217</v>
      </c>
      <c r="E2603" s="15">
        <v>25.21613</v>
      </c>
      <c r="F2603" s="15">
        <v>8965.3334</v>
      </c>
      <c r="G2603" s="15">
        <v>16137.60012</v>
      </c>
      <c r="H2603" s="15">
        <v>15034.17447</v>
      </c>
      <c r="I2603" s="15">
        <v>279.76927</v>
      </c>
      <c r="J2603" s="15">
        <v>180.01769</v>
      </c>
      <c r="K2603" s="15">
        <v>189.22251</v>
      </c>
      <c r="L2603" s="15">
        <v>136.3124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0.77947</v>
      </c>
      <c r="E2605" s="15">
        <v>0.71607</v>
      </c>
      <c r="F2605" s="15">
        <v>0</v>
      </c>
      <c r="G2605" s="15">
        <v>0</v>
      </c>
      <c r="H2605" s="15">
        <v>0</v>
      </c>
      <c r="I2605" s="15">
        <v>0</v>
      </c>
      <c r="J2605" s="15">
        <v>8.20739</v>
      </c>
      <c r="K2605" s="15">
        <v>7.45003</v>
      </c>
      <c r="L2605" s="15">
        <v>3.27843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0.05424</v>
      </c>
      <c r="K2607" s="15">
        <v>0.04924</v>
      </c>
      <c r="L2607" s="15">
        <v>0.01875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274.42488</v>
      </c>
      <c r="D2609" s="24">
        <v>73.44</v>
      </c>
      <c r="E2609" s="24">
        <v>89.78883</v>
      </c>
      <c r="F2609" s="24">
        <v>20005.6668</v>
      </c>
      <c r="G2609" s="24">
        <v>35992.22145</v>
      </c>
      <c r="H2609" s="24">
        <v>33532.7515</v>
      </c>
      <c r="I2609" s="24">
        <v>829.67909</v>
      </c>
      <c r="J2609" s="24">
        <v>778.50541</v>
      </c>
      <c r="K2609" s="24">
        <v>783.22759</v>
      </c>
      <c r="L2609" s="24">
        <v>462.25467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13.47371</v>
      </c>
      <c r="D2613" s="15">
        <v>61.43473</v>
      </c>
      <c r="E2613" s="15">
        <v>57.53341</v>
      </c>
      <c r="F2613" s="15">
        <v>3471.0834</v>
      </c>
      <c r="G2613" s="15">
        <v>4040.70012</v>
      </c>
      <c r="H2613" s="15">
        <v>3953.06678</v>
      </c>
      <c r="I2613" s="15">
        <v>94.41419</v>
      </c>
      <c r="J2613" s="15">
        <v>129.8677</v>
      </c>
      <c r="K2613" s="15">
        <v>126.59614</v>
      </c>
      <c r="L2613" s="15">
        <v>96.45908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1.91498</v>
      </c>
      <c r="E2615" s="15">
        <v>1.75921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1.0835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13.47371</v>
      </c>
      <c r="D2617" s="24">
        <v>63.34971</v>
      </c>
      <c r="E2617" s="24">
        <v>59.29262</v>
      </c>
      <c r="F2617" s="24">
        <v>3471.0834</v>
      </c>
      <c r="G2617" s="24">
        <v>4040.70012</v>
      </c>
      <c r="H2617" s="24">
        <v>3953.06678</v>
      </c>
      <c r="I2617" s="24">
        <v>94.41419</v>
      </c>
      <c r="J2617" s="24">
        <v>129.8677</v>
      </c>
      <c r="K2617" s="24">
        <v>126.59614</v>
      </c>
      <c r="L2617" s="24">
        <v>97.54258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1.38806</v>
      </c>
      <c r="D2622" s="15">
        <v>0.39427</v>
      </c>
      <c r="E2622" s="15">
        <v>0.47511</v>
      </c>
      <c r="F2622" s="15">
        <v>60</v>
      </c>
      <c r="G2622" s="15">
        <v>107.90909</v>
      </c>
      <c r="H2622" s="15">
        <v>100.53846</v>
      </c>
      <c r="I2622" s="15">
        <v>4.35461</v>
      </c>
      <c r="J2622" s="15">
        <v>5.70872</v>
      </c>
      <c r="K2622" s="15">
        <v>5.58377</v>
      </c>
      <c r="L2622" s="15">
        <v>2.74501</v>
      </c>
    </row>
    <row r="2623">
      <c r="A2623" s="11" t="s">
        <v>32</v>
      </c>
      <c r="B2623" s="12" t="s">
        <v>33</v>
      </c>
      <c r="C2623" s="15">
        <v>0.04975</v>
      </c>
      <c r="D2623" s="15">
        <v>0.00485</v>
      </c>
      <c r="E2623" s="15">
        <v>0.0085</v>
      </c>
      <c r="F2623" s="15">
        <v>20</v>
      </c>
      <c r="G2623" s="15">
        <v>35.90909</v>
      </c>
      <c r="H2623" s="15">
        <v>33.46154</v>
      </c>
      <c r="I2623" s="15">
        <v>0.57447</v>
      </c>
      <c r="J2623" s="15">
        <v>0.37058</v>
      </c>
      <c r="K2623" s="15">
        <v>0.3894</v>
      </c>
      <c r="L2623" s="15">
        <v>0.26196</v>
      </c>
    </row>
    <row r="2624">
      <c r="A2624" s="11" t="s">
        <v>32</v>
      </c>
      <c r="B2624" s="12" t="s">
        <v>31</v>
      </c>
      <c r="C2624" s="15">
        <v>0.14428</v>
      </c>
      <c r="D2624" s="15">
        <v>0.04846</v>
      </c>
      <c r="E2624" s="15">
        <v>0.05625</v>
      </c>
      <c r="F2624" s="15">
        <v>20</v>
      </c>
      <c r="G2624" s="15">
        <v>36</v>
      </c>
      <c r="H2624" s="15">
        <v>33.53846</v>
      </c>
      <c r="I2624" s="15">
        <v>0.62411</v>
      </c>
      <c r="J2624" s="15">
        <v>0.40159</v>
      </c>
      <c r="K2624" s="15">
        <v>0.42212</v>
      </c>
      <c r="L2624" s="15">
        <v>0.30409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0.01586</v>
      </c>
      <c r="E2626" s="15">
        <v>0.01457</v>
      </c>
      <c r="F2626" s="15">
        <v>0</v>
      </c>
      <c r="G2626" s="15">
        <v>0</v>
      </c>
      <c r="H2626" s="15">
        <v>0</v>
      </c>
      <c r="I2626" s="15">
        <v>0</v>
      </c>
      <c r="J2626" s="15">
        <v>0.1204</v>
      </c>
      <c r="K2626" s="15">
        <v>0.10929</v>
      </c>
      <c r="L2626" s="15">
        <v>0.0506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0.00072</v>
      </c>
      <c r="K2628" s="15">
        <v>0.00065</v>
      </c>
      <c r="L2628" s="15">
        <v>0.00025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1.58209</v>
      </c>
      <c r="D2630" s="24">
        <v>0.46344</v>
      </c>
      <c r="E2630" s="24">
        <v>0.55443</v>
      </c>
      <c r="F2630" s="24">
        <v>100</v>
      </c>
      <c r="G2630" s="24">
        <v>179.81818</v>
      </c>
      <c r="H2630" s="24">
        <v>167.53846</v>
      </c>
      <c r="I2630" s="24">
        <v>5.55319</v>
      </c>
      <c r="J2630" s="24">
        <v>6.60201</v>
      </c>
      <c r="K2630" s="24">
        <v>6.50523</v>
      </c>
      <c r="L2630" s="24">
        <v>3.36191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0.26368</v>
      </c>
      <c r="D2634" s="15">
        <v>0.38678</v>
      </c>
      <c r="E2634" s="15">
        <v>0.37677</v>
      </c>
      <c r="F2634" s="15">
        <v>35</v>
      </c>
      <c r="G2634" s="15">
        <v>50.72727</v>
      </c>
      <c r="H2634" s="15">
        <v>48.30769</v>
      </c>
      <c r="I2634" s="15">
        <v>1.87234</v>
      </c>
      <c r="J2634" s="15">
        <v>2.50613</v>
      </c>
      <c r="K2634" s="15">
        <v>2.44764</v>
      </c>
      <c r="L2634" s="15">
        <v>1.32079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0.01189</v>
      </c>
      <c r="E2636" s="15">
        <v>0.01093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0.00673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0.26368</v>
      </c>
      <c r="D2638" s="24">
        <v>0.39867</v>
      </c>
      <c r="E2638" s="24">
        <v>0.3877</v>
      </c>
      <c r="F2638" s="24">
        <v>35</v>
      </c>
      <c r="G2638" s="24">
        <v>50.72727</v>
      </c>
      <c r="H2638" s="24">
        <v>48.30769</v>
      </c>
      <c r="I2638" s="24">
        <v>1.87234</v>
      </c>
      <c r="J2638" s="24">
        <v>2.50613</v>
      </c>
      <c r="K2638" s="24">
        <v>2.44764</v>
      </c>
      <c r="L2638" s="24">
        <v>1.32752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410.88972</v>
      </c>
      <c r="D2669" s="15">
        <v>201.74952</v>
      </c>
      <c r="E2669" s="15">
        <v>203.84956</v>
      </c>
      <c r="F2669" s="15">
        <v>664.99666</v>
      </c>
      <c r="G2669" s="15">
        <v>1024.41411</v>
      </c>
      <c r="H2669" s="15">
        <v>994.40264</v>
      </c>
      <c r="I2669" s="15">
        <v>730.94118</v>
      </c>
      <c r="J2669" s="15">
        <v>585.08134</v>
      </c>
      <c r="K2669" s="15">
        <v>606.39567</v>
      </c>
      <c r="L2669" s="15">
        <v>264.53368</v>
      </c>
    </row>
    <row r="2670">
      <c r="A2670" s="11" t="s">
        <v>32</v>
      </c>
      <c r="B2670" s="16" t="s">
        <v>33</v>
      </c>
      <c r="C2670" s="15">
        <v>0.38823</v>
      </c>
      <c r="D2670" s="15">
        <v>0.74425</v>
      </c>
      <c r="E2670" s="15">
        <v>0.74068</v>
      </c>
      <c r="F2670" s="15">
        <v>0</v>
      </c>
      <c r="G2670" s="15">
        <v>0</v>
      </c>
      <c r="H2670" s="15">
        <v>0</v>
      </c>
      <c r="I2670" s="15">
        <v>12.92414</v>
      </c>
      <c r="J2670" s="15">
        <v>0.25358</v>
      </c>
      <c r="K2670" s="15">
        <v>2.10511</v>
      </c>
      <c r="L2670" s="15">
        <v>0.8861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12.17978</v>
      </c>
      <c r="E2673" s="15">
        <v>12.05748</v>
      </c>
      <c r="F2673" s="15">
        <v>0</v>
      </c>
      <c r="G2673" s="15">
        <v>30.84628</v>
      </c>
      <c r="H2673" s="15">
        <v>28.27061</v>
      </c>
      <c r="I2673" s="15">
        <v>0</v>
      </c>
      <c r="J2673" s="15">
        <v>10.035</v>
      </c>
      <c r="K2673" s="15">
        <v>8.5686</v>
      </c>
      <c r="L2673" s="15">
        <v>11.93793</v>
      </c>
    </row>
    <row r="2674">
      <c r="A2674" s="11" t="s">
        <v>35</v>
      </c>
      <c r="B2674" s="16" t="s">
        <v>33</v>
      </c>
      <c r="C2674" s="15">
        <v>0</v>
      </c>
      <c r="D2674" s="15">
        <v>0.14431</v>
      </c>
      <c r="E2674" s="15">
        <v>0.14286</v>
      </c>
      <c r="F2674" s="15">
        <v>0</v>
      </c>
      <c r="G2674" s="15">
        <v>0</v>
      </c>
      <c r="H2674" s="15">
        <v>0</v>
      </c>
      <c r="I2674" s="15">
        <v>0</v>
      </c>
      <c r="J2674" s="15">
        <v>0.83203</v>
      </c>
      <c r="K2674" s="15">
        <v>0.71045</v>
      </c>
      <c r="L2674" s="15">
        <v>0.20626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9" t="s">
        <v>23</v>
      </c>
      <c r="B2677" s="40"/>
      <c r="C2677" s="24">
        <v>411.27795</v>
      </c>
      <c r="D2677" s="24">
        <v>214.81786</v>
      </c>
      <c r="E2677" s="24">
        <v>216.79058</v>
      </c>
      <c r="F2677" s="24">
        <v>664.99666</v>
      </c>
      <c r="G2677" s="24">
        <v>1055.26039</v>
      </c>
      <c r="H2677" s="24">
        <v>1022.67325</v>
      </c>
      <c r="I2677" s="24">
        <v>743.86532</v>
      </c>
      <c r="J2677" s="24">
        <v>596.20195</v>
      </c>
      <c r="K2677" s="24">
        <v>617.77983</v>
      </c>
      <c r="L2677" s="24">
        <v>277.56397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13.9744</v>
      </c>
      <c r="D2681" s="15">
        <v>6.12544</v>
      </c>
      <c r="E2681" s="15">
        <v>6.20425</v>
      </c>
      <c r="F2681" s="15">
        <v>18.62547</v>
      </c>
      <c r="G2681" s="15">
        <v>0.37896</v>
      </c>
      <c r="H2681" s="15">
        <v>1.90255</v>
      </c>
      <c r="I2681" s="15">
        <v>26.62524</v>
      </c>
      <c r="J2681" s="15">
        <v>14.78499</v>
      </c>
      <c r="K2681" s="15">
        <v>16.5152</v>
      </c>
      <c r="L2681" s="15">
        <v>7.32605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5.81903</v>
      </c>
      <c r="E2683" s="15">
        <v>5.7606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4.99002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13.9744</v>
      </c>
      <c r="D2685" s="24">
        <v>11.94447</v>
      </c>
      <c r="E2685" s="24">
        <v>11.96485</v>
      </c>
      <c r="F2685" s="24">
        <v>18.62547</v>
      </c>
      <c r="G2685" s="24">
        <v>0.37896</v>
      </c>
      <c r="H2685" s="24">
        <v>1.90255</v>
      </c>
      <c r="I2685" s="24">
        <v>26.62524</v>
      </c>
      <c r="J2685" s="24">
        <v>14.78499</v>
      </c>
      <c r="K2685" s="24">
        <v>16.5152</v>
      </c>
      <c r="L2685" s="24">
        <v>12.31607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3.2544</v>
      </c>
      <c r="D2690" s="15">
        <v>2.59976</v>
      </c>
      <c r="E2690" s="15">
        <v>2.60634</v>
      </c>
      <c r="F2690" s="15">
        <v>5.112</v>
      </c>
      <c r="G2690" s="15">
        <v>17.37099</v>
      </c>
      <c r="H2690" s="15">
        <v>16.34736</v>
      </c>
      <c r="I2690" s="15">
        <v>4.29612</v>
      </c>
      <c r="J2690" s="15">
        <v>4.46582</v>
      </c>
      <c r="K2690" s="15">
        <v>4.44102</v>
      </c>
      <c r="L2690" s="15">
        <v>3.06155</v>
      </c>
    </row>
    <row r="2691">
      <c r="A2691" s="11" t="s">
        <v>32</v>
      </c>
      <c r="B2691" s="12" t="s">
        <v>33</v>
      </c>
      <c r="C2691" s="15">
        <v>0.00406</v>
      </c>
      <c r="D2691" s="15">
        <v>0.00778</v>
      </c>
      <c r="E2691" s="15">
        <v>0.00774</v>
      </c>
      <c r="F2691" s="15">
        <v>0</v>
      </c>
      <c r="G2691" s="15">
        <v>0</v>
      </c>
      <c r="H2691" s="15">
        <v>0</v>
      </c>
      <c r="I2691" s="15">
        <v>0.04438</v>
      </c>
      <c r="J2691" s="15">
        <v>0.00237</v>
      </c>
      <c r="K2691" s="15">
        <v>0.00851</v>
      </c>
      <c r="L2691" s="15">
        <v>0.0077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0.09247</v>
      </c>
      <c r="E2694" s="15">
        <v>0.09154</v>
      </c>
      <c r="F2694" s="15">
        <v>0</v>
      </c>
      <c r="G2694" s="15">
        <v>0.22303</v>
      </c>
      <c r="H2694" s="15">
        <v>0.20441</v>
      </c>
      <c r="I2694" s="15">
        <v>0</v>
      </c>
      <c r="J2694" s="15">
        <v>0.05412</v>
      </c>
      <c r="K2694" s="15">
        <v>0.04621</v>
      </c>
      <c r="L2694" s="15">
        <v>0.08826</v>
      </c>
    </row>
    <row r="2695">
      <c r="A2695" s="11" t="s">
        <v>35</v>
      </c>
      <c r="B2695" s="12" t="s">
        <v>33</v>
      </c>
      <c r="C2695" s="15">
        <v>0</v>
      </c>
      <c r="D2695" s="15">
        <v>0.00398</v>
      </c>
      <c r="E2695" s="15">
        <v>0.00394</v>
      </c>
      <c r="F2695" s="15">
        <v>0</v>
      </c>
      <c r="G2695" s="15">
        <v>0</v>
      </c>
      <c r="H2695" s="15">
        <v>0</v>
      </c>
      <c r="I2695" s="15">
        <v>0</v>
      </c>
      <c r="J2695" s="15">
        <v>0.00771</v>
      </c>
      <c r="K2695" s="15">
        <v>0.00659</v>
      </c>
      <c r="L2695" s="15">
        <v>0.00418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9" t="s">
        <v>23</v>
      </c>
      <c r="B2698" s="40" t="s">
        <v>40</v>
      </c>
      <c r="C2698" s="24">
        <v>3.25846</v>
      </c>
      <c r="D2698" s="24">
        <v>2.70399</v>
      </c>
      <c r="E2698" s="24">
        <v>2.70956</v>
      </c>
      <c r="F2698" s="24">
        <v>5.112</v>
      </c>
      <c r="G2698" s="24">
        <v>17.59402</v>
      </c>
      <c r="H2698" s="24">
        <v>16.55177</v>
      </c>
      <c r="I2698" s="24">
        <v>4.3405</v>
      </c>
      <c r="J2698" s="24">
        <v>4.53002</v>
      </c>
      <c r="K2698" s="24">
        <v>4.50233</v>
      </c>
      <c r="L2698" s="24">
        <v>3.16169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0.1272</v>
      </c>
      <c r="D2702" s="15">
        <v>0.07556</v>
      </c>
      <c r="E2702" s="15">
        <v>0.07608</v>
      </c>
      <c r="F2702" s="15">
        <v>0.144</v>
      </c>
      <c r="G2702" s="15">
        <v>0.00292</v>
      </c>
      <c r="H2702" s="15">
        <v>0.0147</v>
      </c>
      <c r="I2702" s="15">
        <v>0.17406</v>
      </c>
      <c r="J2702" s="15">
        <v>0.14728</v>
      </c>
      <c r="K2702" s="15">
        <v>0.1512</v>
      </c>
      <c r="L2702" s="15">
        <v>0.08372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0.08153</v>
      </c>
      <c r="E2704" s="15">
        <v>0.08071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0.06991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0.1272</v>
      </c>
      <c r="D2706" s="24">
        <v>0.15709</v>
      </c>
      <c r="E2706" s="24">
        <v>0.15679</v>
      </c>
      <c r="F2706" s="24">
        <v>0.144</v>
      </c>
      <c r="G2706" s="24">
        <v>0.00292</v>
      </c>
      <c r="H2706" s="24">
        <v>0.0147</v>
      </c>
      <c r="I2706" s="24">
        <v>0.17406</v>
      </c>
      <c r="J2706" s="24">
        <v>0.14728</v>
      </c>
      <c r="K2706" s="24">
        <v>0.1512</v>
      </c>
      <c r="L2706" s="24">
        <v>0.15363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0.07713</v>
      </c>
      <c r="D2710" s="15">
        <v>0.52272</v>
      </c>
      <c r="E2710" s="15">
        <v>0.51825</v>
      </c>
      <c r="F2710" s="15">
        <v>0</v>
      </c>
      <c r="G2710" s="15">
        <v>0</v>
      </c>
      <c r="H2710" s="15">
        <v>0</v>
      </c>
      <c r="I2710" s="15">
        <v>0.07767</v>
      </c>
      <c r="J2710" s="15">
        <v>0.0032</v>
      </c>
      <c r="K2710" s="15">
        <v>0.01409</v>
      </c>
      <c r="L2710" s="15">
        <v>0.45056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0.07713</v>
      </c>
      <c r="D2712" s="24">
        <v>0.52272</v>
      </c>
      <c r="E2712" s="24">
        <v>0.51825</v>
      </c>
      <c r="F2712" s="24">
        <v>0</v>
      </c>
      <c r="G2712" s="24">
        <v>0</v>
      </c>
      <c r="H2712" s="24">
        <v>0</v>
      </c>
      <c r="I2712" s="24">
        <v>0.07767</v>
      </c>
      <c r="J2712" s="24">
        <v>0.0032</v>
      </c>
      <c r="K2712" s="24">
        <v>0.01409</v>
      </c>
      <c r="L2712" s="24">
        <v>0.45056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54.52555</v>
      </c>
      <c r="D2737" s="15">
        <v>93.68783</v>
      </c>
      <c r="E2737" s="15">
        <v>93.53771</v>
      </c>
      <c r="F2737" s="15">
        <v>0</v>
      </c>
      <c r="G2737" s="15">
        <v>0</v>
      </c>
      <c r="H2737" s="15">
        <v>0</v>
      </c>
      <c r="I2737" s="15">
        <v>343.82748</v>
      </c>
      <c r="J2737" s="15">
        <v>405.5351</v>
      </c>
      <c r="K2737" s="15">
        <v>404.95213</v>
      </c>
      <c r="L2737" s="15">
        <v>202.89387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1.71991</v>
      </c>
      <c r="E2741" s="15">
        <v>1.71332</v>
      </c>
      <c r="F2741" s="15">
        <v>0</v>
      </c>
      <c r="G2741" s="15">
        <v>0</v>
      </c>
      <c r="H2741" s="15">
        <v>0</v>
      </c>
      <c r="I2741" s="15">
        <v>0</v>
      </c>
      <c r="J2741" s="15">
        <v>22.99417</v>
      </c>
      <c r="K2741" s="15">
        <v>22.77693</v>
      </c>
      <c r="L2741" s="15">
        <v>9.10829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0.84005</v>
      </c>
      <c r="E2743" s="15">
        <v>0.83683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0.54303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54.52555</v>
      </c>
      <c r="D2745" s="24">
        <v>96.24779</v>
      </c>
      <c r="E2745" s="24">
        <v>96.08786</v>
      </c>
      <c r="F2745" s="24">
        <v>0</v>
      </c>
      <c r="G2745" s="24">
        <v>0</v>
      </c>
      <c r="H2745" s="24">
        <v>0</v>
      </c>
      <c r="I2745" s="24">
        <v>343.82748</v>
      </c>
      <c r="J2745" s="24">
        <v>428.52927</v>
      </c>
      <c r="K2745" s="24">
        <v>427.72906</v>
      </c>
      <c r="L2745" s="24">
        <v>212.54519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35.48667</v>
      </c>
      <c r="D2749" s="15">
        <v>0</v>
      </c>
      <c r="E2749" s="15">
        <v>0.13603</v>
      </c>
      <c r="F2749" s="15">
        <v>0</v>
      </c>
      <c r="G2749" s="15">
        <v>0</v>
      </c>
      <c r="H2749" s="15">
        <v>0</v>
      </c>
      <c r="I2749" s="15">
        <v>133.07501</v>
      </c>
      <c r="J2749" s="15">
        <v>65.91348</v>
      </c>
      <c r="K2749" s="15">
        <v>66.54798</v>
      </c>
      <c r="L2749" s="15">
        <v>23.4518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3.59651</v>
      </c>
      <c r="E2751" s="15">
        <v>3.58272</v>
      </c>
      <c r="F2751" s="15">
        <v>0</v>
      </c>
      <c r="G2751" s="15">
        <v>0</v>
      </c>
      <c r="H2751" s="15">
        <v>0</v>
      </c>
      <c r="I2751" s="15">
        <v>0</v>
      </c>
      <c r="J2751" s="15">
        <v>11.89076</v>
      </c>
      <c r="K2751" s="15">
        <v>11.77842</v>
      </c>
      <c r="L2751" s="15">
        <v>6.46005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35.48667</v>
      </c>
      <c r="D2753" s="24">
        <v>3.59651</v>
      </c>
      <c r="E2753" s="24">
        <v>3.71875</v>
      </c>
      <c r="F2753" s="24">
        <v>0</v>
      </c>
      <c r="G2753" s="24">
        <v>0</v>
      </c>
      <c r="H2753" s="24">
        <v>0</v>
      </c>
      <c r="I2753" s="24">
        <v>133.07501</v>
      </c>
      <c r="J2753" s="24">
        <v>77.80424</v>
      </c>
      <c r="K2753" s="24">
        <v>78.3264</v>
      </c>
      <c r="L2753" s="24">
        <v>29.91185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1.93333</v>
      </c>
      <c r="D2758" s="15">
        <v>2.79451</v>
      </c>
      <c r="E2758" s="15">
        <v>2.79121</v>
      </c>
      <c r="F2758" s="15">
        <v>0</v>
      </c>
      <c r="G2758" s="15">
        <v>0</v>
      </c>
      <c r="H2758" s="15">
        <v>0</v>
      </c>
      <c r="I2758" s="15">
        <v>6.15</v>
      </c>
      <c r="J2758" s="15">
        <v>7.03863</v>
      </c>
      <c r="K2758" s="15">
        <v>7.03023</v>
      </c>
      <c r="L2758" s="15">
        <v>4.27977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0.02283</v>
      </c>
      <c r="E2762" s="15">
        <v>0.02274</v>
      </c>
      <c r="F2762" s="15">
        <v>0</v>
      </c>
      <c r="G2762" s="15">
        <v>0</v>
      </c>
      <c r="H2762" s="15">
        <v>0</v>
      </c>
      <c r="I2762" s="15">
        <v>0</v>
      </c>
      <c r="J2762" s="15">
        <v>0.12923</v>
      </c>
      <c r="K2762" s="15">
        <v>0.12801</v>
      </c>
      <c r="L2762" s="15">
        <v>0.0597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0.01514</v>
      </c>
      <c r="E2764" s="15">
        <v>0.01508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0.00978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1.93333</v>
      </c>
      <c r="D2766" s="24">
        <v>2.83248</v>
      </c>
      <c r="E2766" s="24">
        <v>2.82903</v>
      </c>
      <c r="F2766" s="24">
        <v>0</v>
      </c>
      <c r="G2766" s="24">
        <v>0</v>
      </c>
      <c r="H2766" s="24">
        <v>0</v>
      </c>
      <c r="I2766" s="24">
        <v>6.15</v>
      </c>
      <c r="J2766" s="24">
        <v>7.16786</v>
      </c>
      <c r="K2766" s="24">
        <v>7.15824</v>
      </c>
      <c r="L2766" s="24">
        <v>4.34925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0.4</v>
      </c>
      <c r="D2770" s="15">
        <v>0</v>
      </c>
      <c r="E2770" s="15">
        <v>0.00153</v>
      </c>
      <c r="F2770" s="15">
        <v>0</v>
      </c>
      <c r="G2770" s="15">
        <v>0</v>
      </c>
      <c r="H2770" s="15">
        <v>0</v>
      </c>
      <c r="I2770" s="15">
        <v>1.5</v>
      </c>
      <c r="J2770" s="15">
        <v>0.74297</v>
      </c>
      <c r="K2770" s="15">
        <v>0.75012</v>
      </c>
      <c r="L2770" s="15">
        <v>0.26434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0.03361</v>
      </c>
      <c r="E2772" s="15">
        <v>0.03348</v>
      </c>
      <c r="F2772" s="15">
        <v>0</v>
      </c>
      <c r="G2772" s="15">
        <v>0</v>
      </c>
      <c r="H2772" s="15">
        <v>0</v>
      </c>
      <c r="I2772" s="15">
        <v>0</v>
      </c>
      <c r="J2772" s="15">
        <v>0.10825</v>
      </c>
      <c r="K2772" s="15">
        <v>0.10723</v>
      </c>
      <c r="L2772" s="15">
        <v>0.05937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0.4</v>
      </c>
      <c r="D2774" s="24">
        <v>0.03361</v>
      </c>
      <c r="E2774" s="24">
        <v>0.03501</v>
      </c>
      <c r="F2774" s="24">
        <v>0</v>
      </c>
      <c r="G2774" s="24">
        <v>0</v>
      </c>
      <c r="H2774" s="24">
        <v>0</v>
      </c>
      <c r="I2774" s="24">
        <v>1.5</v>
      </c>
      <c r="J2774" s="24">
        <v>0.85122</v>
      </c>
      <c r="K2774" s="24">
        <v>0.85735</v>
      </c>
      <c r="L2774" s="24">
        <v>0.32371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1.73333</v>
      </c>
      <c r="D2778" s="15">
        <v>0.69959</v>
      </c>
      <c r="E2778" s="15">
        <v>0.70355</v>
      </c>
      <c r="F2778" s="15">
        <v>0</v>
      </c>
      <c r="G2778" s="15">
        <v>0</v>
      </c>
      <c r="H2778" s="15">
        <v>0</v>
      </c>
      <c r="I2778" s="15">
        <v>3.85</v>
      </c>
      <c r="J2778" s="15">
        <v>2.50405</v>
      </c>
      <c r="K2778" s="15">
        <v>2.51677</v>
      </c>
      <c r="L2778" s="15">
        <v>1.34013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1.73333</v>
      </c>
      <c r="D2780" s="24">
        <v>0.69959</v>
      </c>
      <c r="E2780" s="24">
        <v>0.70355</v>
      </c>
      <c r="F2780" s="24">
        <v>0</v>
      </c>
      <c r="G2780" s="24">
        <v>0</v>
      </c>
      <c r="H2780" s="24">
        <v>0</v>
      </c>
      <c r="I2780" s="24">
        <v>3.85</v>
      </c>
      <c r="J2780" s="24">
        <v>2.50405</v>
      </c>
      <c r="K2780" s="24">
        <v>2.51677</v>
      </c>
      <c r="L2780" s="24">
        <v>1.34013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44.1119</v>
      </c>
      <c r="D2805" s="15">
        <v>25.2166</v>
      </c>
      <c r="E2805" s="15">
        <v>25.28538</v>
      </c>
      <c r="F2805" s="15">
        <v>0</v>
      </c>
      <c r="G2805" s="15">
        <v>0</v>
      </c>
      <c r="H2805" s="15">
        <v>0</v>
      </c>
      <c r="I2805" s="15">
        <v>70.7027</v>
      </c>
      <c r="J2805" s="15">
        <v>64.57694</v>
      </c>
      <c r="K2805" s="15">
        <v>64.60473</v>
      </c>
      <c r="L2805" s="15">
        <v>52.01039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25.93063</v>
      </c>
      <c r="J2807" s="15">
        <v>30.13854</v>
      </c>
      <c r="K2807" s="15">
        <v>30.11945</v>
      </c>
      <c r="L2807" s="15">
        <v>20.46777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6.75617</v>
      </c>
      <c r="E2809" s="15">
        <v>6.73157</v>
      </c>
      <c r="F2809" s="15">
        <v>0</v>
      </c>
      <c r="G2809" s="15">
        <v>0</v>
      </c>
      <c r="H2809" s="15">
        <v>0</v>
      </c>
      <c r="I2809" s="15">
        <v>0</v>
      </c>
      <c r="J2809" s="15">
        <v>16.54635</v>
      </c>
      <c r="K2809" s="15">
        <v>16.47128</v>
      </c>
      <c r="L2809" s="15">
        <v>13.35023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0.00642</v>
      </c>
      <c r="K2810" s="15">
        <v>0.00639</v>
      </c>
      <c r="L2810" s="15">
        <v>0.00434</v>
      </c>
    </row>
    <row r="2811">
      <c r="A2811" s="11" t="s">
        <v>35</v>
      </c>
      <c r="B2811" s="16" t="s">
        <v>31</v>
      </c>
      <c r="C2811" s="15">
        <v>0</v>
      </c>
      <c r="D2811" s="15">
        <v>3.56467</v>
      </c>
      <c r="E2811" s="15">
        <v>3.5517</v>
      </c>
      <c r="F2811" s="15">
        <v>0</v>
      </c>
      <c r="G2811" s="15">
        <v>0</v>
      </c>
      <c r="H2811" s="15">
        <v>0</v>
      </c>
      <c r="I2811" s="15">
        <v>0</v>
      </c>
      <c r="J2811" s="15">
        <v>0.55913</v>
      </c>
      <c r="K2811" s="15">
        <v>0.55659</v>
      </c>
      <c r="L2811" s="15">
        <v>1.51636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44.1119</v>
      </c>
      <c r="D2813" s="24">
        <v>35.53744</v>
      </c>
      <c r="E2813" s="24">
        <v>35.56865</v>
      </c>
      <c r="F2813" s="24">
        <v>0</v>
      </c>
      <c r="G2813" s="24">
        <v>0</v>
      </c>
      <c r="H2813" s="24">
        <v>0</v>
      </c>
      <c r="I2813" s="24">
        <v>96.63333</v>
      </c>
      <c r="J2813" s="24">
        <v>111.82738</v>
      </c>
      <c r="K2813" s="24">
        <v>111.75844</v>
      </c>
      <c r="L2813" s="24">
        <v>87.34909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8</v>
      </c>
      <c r="D2817" s="15">
        <v>6.74149</v>
      </c>
      <c r="E2817" s="15">
        <v>6.74607</v>
      </c>
      <c r="F2817" s="15">
        <v>0</v>
      </c>
      <c r="G2817" s="15">
        <v>0</v>
      </c>
      <c r="H2817" s="15">
        <v>0</v>
      </c>
      <c r="I2817" s="15">
        <v>22.8991</v>
      </c>
      <c r="J2817" s="15">
        <v>20.15936</v>
      </c>
      <c r="K2817" s="15">
        <v>20.17179</v>
      </c>
      <c r="L2817" s="15">
        <v>15.87423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77.32105</v>
      </c>
      <c r="E2819" s="15">
        <v>77.03959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24.68707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8</v>
      </c>
      <c r="D2821" s="24">
        <v>84.06254</v>
      </c>
      <c r="E2821" s="24">
        <v>83.78566</v>
      </c>
      <c r="F2821" s="24">
        <v>0</v>
      </c>
      <c r="G2821" s="24">
        <v>0</v>
      </c>
      <c r="H2821" s="24">
        <v>0</v>
      </c>
      <c r="I2821" s="24">
        <v>22.8991</v>
      </c>
      <c r="J2821" s="24">
        <v>20.15936</v>
      </c>
      <c r="K2821" s="24">
        <v>20.17179</v>
      </c>
      <c r="L2821" s="24">
        <v>40.5613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1.14286</v>
      </c>
      <c r="D2826" s="15">
        <v>0.68398</v>
      </c>
      <c r="E2826" s="15">
        <v>0.68565</v>
      </c>
      <c r="F2826" s="15">
        <v>0</v>
      </c>
      <c r="G2826" s="15">
        <v>0</v>
      </c>
      <c r="H2826" s="15">
        <v>0</v>
      </c>
      <c r="I2826" s="15">
        <v>1.05405</v>
      </c>
      <c r="J2826" s="15">
        <v>1.0739</v>
      </c>
      <c r="K2826" s="15">
        <v>1.07381</v>
      </c>
      <c r="L2826" s="15">
        <v>0.94959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0.21622</v>
      </c>
      <c r="J2828" s="15">
        <v>0.33686</v>
      </c>
      <c r="K2828" s="15">
        <v>0.33632</v>
      </c>
      <c r="L2828" s="15">
        <v>0.22855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0.04201</v>
      </c>
      <c r="E2830" s="15">
        <v>0.04186</v>
      </c>
      <c r="F2830" s="15">
        <v>0</v>
      </c>
      <c r="G2830" s="15">
        <v>0</v>
      </c>
      <c r="H2830" s="15">
        <v>0</v>
      </c>
      <c r="I2830" s="15">
        <v>0</v>
      </c>
      <c r="J2830" s="15">
        <v>0.20569</v>
      </c>
      <c r="K2830" s="15">
        <v>0.20476</v>
      </c>
      <c r="L2830" s="15">
        <v>0.15256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0.00012</v>
      </c>
      <c r="K2831" s="15">
        <v>0.00012</v>
      </c>
      <c r="L2831" s="15">
        <v>8E-05</v>
      </c>
    </row>
    <row r="2832">
      <c r="A2832" s="11" t="s">
        <v>35</v>
      </c>
      <c r="B2832" s="12" t="s">
        <v>31</v>
      </c>
      <c r="C2832" s="15">
        <v>0</v>
      </c>
      <c r="D2832" s="15">
        <v>0.05819</v>
      </c>
      <c r="E2832" s="15">
        <v>0.05798</v>
      </c>
      <c r="F2832" s="15">
        <v>0</v>
      </c>
      <c r="G2832" s="15">
        <v>0</v>
      </c>
      <c r="H2832" s="15">
        <v>0</v>
      </c>
      <c r="I2832" s="15">
        <v>0</v>
      </c>
      <c r="J2832" s="15">
        <v>0.00579</v>
      </c>
      <c r="K2832" s="15">
        <v>0.00576</v>
      </c>
      <c r="L2832" s="15">
        <v>0.0225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1.14286</v>
      </c>
      <c r="D2834" s="24">
        <v>0.78418</v>
      </c>
      <c r="E2834" s="24">
        <v>0.78549</v>
      </c>
      <c r="F2834" s="24">
        <v>0</v>
      </c>
      <c r="G2834" s="24">
        <v>0</v>
      </c>
      <c r="H2834" s="24">
        <v>0</v>
      </c>
      <c r="I2834" s="24">
        <v>1.27027</v>
      </c>
      <c r="J2834" s="24">
        <v>1.62236</v>
      </c>
      <c r="K2834" s="24">
        <v>1.62077</v>
      </c>
      <c r="L2834" s="24">
        <v>1.35328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0.14286</v>
      </c>
      <c r="D2838" s="15">
        <v>0.0882</v>
      </c>
      <c r="E2838" s="15">
        <v>0.0884</v>
      </c>
      <c r="F2838" s="15">
        <v>0</v>
      </c>
      <c r="G2838" s="15">
        <v>0</v>
      </c>
      <c r="H2838" s="15">
        <v>0</v>
      </c>
      <c r="I2838" s="15">
        <v>0.40541</v>
      </c>
      <c r="J2838" s="15">
        <v>0.3514</v>
      </c>
      <c r="K2838" s="15">
        <v>0.35164</v>
      </c>
      <c r="L2838" s="15">
        <v>0.26737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0.3202</v>
      </c>
      <c r="E2840" s="15">
        <v>0.31903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0.10223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0.14286</v>
      </c>
      <c r="D2842" s="24">
        <v>0.4084</v>
      </c>
      <c r="E2842" s="24">
        <v>0.40743</v>
      </c>
      <c r="F2842" s="24">
        <v>0</v>
      </c>
      <c r="G2842" s="24">
        <v>0</v>
      </c>
      <c r="H2842" s="24">
        <v>0</v>
      </c>
      <c r="I2842" s="24">
        <v>0.40541</v>
      </c>
      <c r="J2842" s="24">
        <v>0.3514</v>
      </c>
      <c r="K2842" s="24">
        <v>0.35164</v>
      </c>
      <c r="L2842" s="24">
        <v>0.3696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</v>
      </c>
      <c r="J2848" s="24">
        <v>0</v>
      </c>
      <c r="K2848" s="24">
        <v>0</v>
      </c>
      <c r="L2848" s="24">
        <v>0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18.49767</v>
      </c>
      <c r="D2873" s="15">
        <v>37.45059</v>
      </c>
      <c r="E2873" s="15">
        <v>36.9164</v>
      </c>
      <c r="F2873" s="15">
        <v>0</v>
      </c>
      <c r="G2873" s="15">
        <v>0</v>
      </c>
      <c r="H2873" s="15">
        <v>0</v>
      </c>
      <c r="I2873" s="15">
        <v>66.864</v>
      </c>
      <c r="J2873" s="15">
        <v>218.80479</v>
      </c>
      <c r="K2873" s="15">
        <v>214.94451</v>
      </c>
      <c r="L2873" s="15">
        <v>100.51385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5.073</v>
      </c>
      <c r="D2875" s="15">
        <v>9.90667</v>
      </c>
      <c r="E2875" s="15">
        <v>9.77043</v>
      </c>
      <c r="F2875" s="15">
        <v>0</v>
      </c>
      <c r="G2875" s="15">
        <v>0</v>
      </c>
      <c r="H2875" s="15">
        <v>0</v>
      </c>
      <c r="I2875" s="15">
        <v>6.764</v>
      </c>
      <c r="J2875" s="15">
        <v>63.74312</v>
      </c>
      <c r="K2875" s="15">
        <v>62.29548</v>
      </c>
      <c r="L2875" s="15">
        <v>28.51033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41.46169</v>
      </c>
      <c r="E2877" s="15">
        <v>40.29309</v>
      </c>
      <c r="F2877" s="15">
        <v>0</v>
      </c>
      <c r="G2877" s="15">
        <v>0</v>
      </c>
      <c r="H2877" s="15">
        <v>0</v>
      </c>
      <c r="I2877" s="15">
        <v>0</v>
      </c>
      <c r="J2877" s="15">
        <v>0.10207</v>
      </c>
      <c r="K2877" s="15">
        <v>0.09947</v>
      </c>
      <c r="L2877" s="15">
        <v>25.9528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26.51994</v>
      </c>
      <c r="E2879" s="15">
        <v>25.77248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16.57737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15.65541</v>
      </c>
      <c r="K2880" s="15">
        <v>15.25766</v>
      </c>
      <c r="L2880" s="15">
        <v>5.44363</v>
      </c>
    </row>
    <row r="2881">
      <c r="A2881" s="39" t="s">
        <v>23</v>
      </c>
      <c r="B2881" s="40"/>
      <c r="C2881" s="24">
        <v>23.57067</v>
      </c>
      <c r="D2881" s="24">
        <v>115.33889</v>
      </c>
      <c r="E2881" s="24">
        <v>112.7524</v>
      </c>
      <c r="F2881" s="24">
        <v>0</v>
      </c>
      <c r="G2881" s="24">
        <v>0</v>
      </c>
      <c r="H2881" s="24">
        <v>0</v>
      </c>
      <c r="I2881" s="24">
        <v>73.628</v>
      </c>
      <c r="J2881" s="24">
        <v>298.30539</v>
      </c>
      <c r="K2881" s="24">
        <v>292.59712</v>
      </c>
      <c r="L2881" s="24">
        <v>176.99798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2.63833</v>
      </c>
      <c r="D2885" s="15">
        <v>66.23804</v>
      </c>
      <c r="E2885" s="15">
        <v>64.44549</v>
      </c>
      <c r="F2885" s="15">
        <v>0</v>
      </c>
      <c r="G2885" s="15">
        <v>0</v>
      </c>
      <c r="H2885" s="15">
        <v>0</v>
      </c>
      <c r="I2885" s="15">
        <v>26.22667</v>
      </c>
      <c r="J2885" s="15">
        <v>11.34939</v>
      </c>
      <c r="K2885" s="15">
        <v>11.72737</v>
      </c>
      <c r="L2885" s="15">
        <v>45.67584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5.65097</v>
      </c>
      <c r="E2887" s="15">
        <v>5.49169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3.53237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2.63833</v>
      </c>
      <c r="D2889" s="24">
        <v>71.88901</v>
      </c>
      <c r="E2889" s="24">
        <v>69.93718</v>
      </c>
      <c r="F2889" s="24">
        <v>0</v>
      </c>
      <c r="G2889" s="24">
        <v>0</v>
      </c>
      <c r="H2889" s="24">
        <v>0</v>
      </c>
      <c r="I2889" s="24">
        <v>26.22667</v>
      </c>
      <c r="J2889" s="24">
        <v>11.34939</v>
      </c>
      <c r="K2889" s="24">
        <v>11.72737</v>
      </c>
      <c r="L2889" s="24">
        <v>49.20821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0.22</v>
      </c>
      <c r="D2894" s="15">
        <v>0.44258</v>
      </c>
      <c r="E2894" s="15">
        <v>0.4363</v>
      </c>
      <c r="F2894" s="15">
        <v>0</v>
      </c>
      <c r="G2894" s="15">
        <v>0</v>
      </c>
      <c r="H2894" s="15">
        <v>0</v>
      </c>
      <c r="I2894" s="15">
        <v>0.72</v>
      </c>
      <c r="J2894" s="15">
        <v>2.57039</v>
      </c>
      <c r="K2894" s="15">
        <v>2.52337</v>
      </c>
      <c r="L2894" s="15">
        <v>1.18165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0.06</v>
      </c>
      <c r="D2896" s="15">
        <v>0.11717</v>
      </c>
      <c r="E2896" s="15">
        <v>0.11556</v>
      </c>
      <c r="F2896" s="15">
        <v>0</v>
      </c>
      <c r="G2896" s="15">
        <v>0</v>
      </c>
      <c r="H2896" s="15">
        <v>0</v>
      </c>
      <c r="I2896" s="15">
        <v>0.08</v>
      </c>
      <c r="J2896" s="15">
        <v>0.75391</v>
      </c>
      <c r="K2896" s="15">
        <v>0.73679</v>
      </c>
      <c r="L2896" s="15">
        <v>0.3372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0.10035</v>
      </c>
      <c r="E2898" s="15">
        <v>0.09752</v>
      </c>
      <c r="F2898" s="15">
        <v>0</v>
      </c>
      <c r="G2898" s="15">
        <v>0</v>
      </c>
      <c r="H2898" s="15">
        <v>0</v>
      </c>
      <c r="I2898" s="15">
        <v>0</v>
      </c>
      <c r="J2898" s="15">
        <v>0.00104</v>
      </c>
      <c r="K2898" s="15">
        <v>0.00102</v>
      </c>
      <c r="L2898" s="15">
        <v>0.06309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0.27436</v>
      </c>
      <c r="E2900" s="15">
        <v>0.26663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0.1715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0.06152</v>
      </c>
      <c r="K2901" s="15">
        <v>0.05996</v>
      </c>
      <c r="L2901" s="15">
        <v>0.02139</v>
      </c>
    </row>
    <row r="2902">
      <c r="A2902" s="39" t="s">
        <v>23</v>
      </c>
      <c r="B2902" s="40" t="s">
        <v>40</v>
      </c>
      <c r="C2902" s="24">
        <v>0.28</v>
      </c>
      <c r="D2902" s="24">
        <v>0.93446</v>
      </c>
      <c r="E2902" s="24">
        <v>0.91601</v>
      </c>
      <c r="F2902" s="24">
        <v>0</v>
      </c>
      <c r="G2902" s="24">
        <v>0</v>
      </c>
      <c r="H2902" s="24">
        <v>0</v>
      </c>
      <c r="I2902" s="24">
        <v>0.8</v>
      </c>
      <c r="J2902" s="24">
        <v>3.38686</v>
      </c>
      <c r="K2902" s="24">
        <v>3.32114</v>
      </c>
      <c r="L2902" s="24">
        <v>1.77483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0.02</v>
      </c>
      <c r="D2906" s="15">
        <v>0.55916</v>
      </c>
      <c r="E2906" s="15">
        <v>0.54397</v>
      </c>
      <c r="F2906" s="15">
        <v>0</v>
      </c>
      <c r="G2906" s="15">
        <v>0</v>
      </c>
      <c r="H2906" s="15">
        <v>0</v>
      </c>
      <c r="I2906" s="15">
        <v>0.4</v>
      </c>
      <c r="J2906" s="15">
        <v>0.1731</v>
      </c>
      <c r="K2906" s="15">
        <v>0.17886</v>
      </c>
      <c r="L2906" s="15">
        <v>0.41407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0.01798</v>
      </c>
      <c r="E2908" s="15">
        <v>0.01747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0.01124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0.02</v>
      </c>
      <c r="D2910" s="24">
        <v>0.57714</v>
      </c>
      <c r="E2910" s="24">
        <v>0.56144</v>
      </c>
      <c r="F2910" s="24">
        <v>0</v>
      </c>
      <c r="G2910" s="24">
        <v>0</v>
      </c>
      <c r="H2910" s="24">
        <v>0</v>
      </c>
      <c r="I2910" s="24">
        <v>0.4</v>
      </c>
      <c r="J2910" s="24">
        <v>0.1731</v>
      </c>
      <c r="K2910" s="24">
        <v>0.17886</v>
      </c>
      <c r="L2910" s="24">
        <v>0.42531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25.34141</v>
      </c>
      <c r="D2941" s="15">
        <v>31.28416</v>
      </c>
      <c r="E2941" s="15">
        <v>31.25907</v>
      </c>
      <c r="F2941" s="15">
        <v>0</v>
      </c>
      <c r="G2941" s="15">
        <v>0</v>
      </c>
      <c r="H2941" s="15">
        <v>0</v>
      </c>
      <c r="I2941" s="15">
        <v>34.58175</v>
      </c>
      <c r="J2941" s="15">
        <v>32.087</v>
      </c>
      <c r="K2941" s="15">
        <v>32.09976</v>
      </c>
      <c r="L2941" s="15">
        <v>31.54852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4.15331</v>
      </c>
      <c r="E2945" s="15">
        <v>4.13578</v>
      </c>
      <c r="F2945" s="15">
        <v>0</v>
      </c>
      <c r="G2945" s="15">
        <v>0</v>
      </c>
      <c r="H2945" s="15">
        <v>0</v>
      </c>
      <c r="I2945" s="15">
        <v>0</v>
      </c>
      <c r="J2945" s="15">
        <v>11.22655</v>
      </c>
      <c r="K2945" s="15">
        <v>11.16912</v>
      </c>
      <c r="L2945" s="15">
        <v>6.55731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1.39632</v>
      </c>
      <c r="E2947" s="15">
        <v>1.39042</v>
      </c>
      <c r="F2947" s="15">
        <v>0</v>
      </c>
      <c r="G2947" s="15">
        <v>0</v>
      </c>
      <c r="H2947" s="15">
        <v>0</v>
      </c>
      <c r="I2947" s="15">
        <v>0</v>
      </c>
      <c r="J2947" s="15">
        <v>0.03689</v>
      </c>
      <c r="K2947" s="15">
        <v>0.0367</v>
      </c>
      <c r="L2947" s="15">
        <v>0.92435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25.34141</v>
      </c>
      <c r="D2949" s="24">
        <v>36.83379</v>
      </c>
      <c r="E2949" s="24">
        <v>36.78527</v>
      </c>
      <c r="F2949" s="24">
        <v>0</v>
      </c>
      <c r="G2949" s="24">
        <v>0</v>
      </c>
      <c r="H2949" s="24">
        <v>0</v>
      </c>
      <c r="I2949" s="24">
        <v>34.58175</v>
      </c>
      <c r="J2949" s="24">
        <v>43.35044</v>
      </c>
      <c r="K2949" s="24">
        <v>43.30558</v>
      </c>
      <c r="L2949" s="24">
        <v>39.03018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6.95556</v>
      </c>
      <c r="D2953" s="15">
        <v>11.16938</v>
      </c>
      <c r="E2953" s="15">
        <v>11.15159</v>
      </c>
      <c r="F2953" s="15">
        <v>0</v>
      </c>
      <c r="G2953" s="15">
        <v>0</v>
      </c>
      <c r="H2953" s="15">
        <v>0</v>
      </c>
      <c r="I2953" s="15">
        <v>0</v>
      </c>
      <c r="J2953" s="15">
        <v>0.75856</v>
      </c>
      <c r="K2953" s="15">
        <v>0.75468</v>
      </c>
      <c r="L2953" s="15">
        <v>7.57201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6.17761</v>
      </c>
      <c r="E2955" s="15">
        <v>6.15153</v>
      </c>
      <c r="F2955" s="15">
        <v>0</v>
      </c>
      <c r="G2955" s="15">
        <v>0</v>
      </c>
      <c r="H2955" s="15">
        <v>0</v>
      </c>
      <c r="I2955" s="15">
        <v>0</v>
      </c>
      <c r="J2955" s="15">
        <v>7.71364</v>
      </c>
      <c r="K2955" s="15">
        <v>7.67418</v>
      </c>
      <c r="L2955" s="15">
        <v>6.67577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6.95556</v>
      </c>
      <c r="D2957" s="24">
        <v>17.34699</v>
      </c>
      <c r="E2957" s="24">
        <v>17.30312</v>
      </c>
      <c r="F2957" s="24">
        <v>0</v>
      </c>
      <c r="G2957" s="24">
        <v>0</v>
      </c>
      <c r="H2957" s="24">
        <v>0</v>
      </c>
      <c r="I2957" s="24">
        <v>0</v>
      </c>
      <c r="J2957" s="24">
        <v>8.4722</v>
      </c>
      <c r="K2957" s="24">
        <v>8.42886</v>
      </c>
      <c r="L2957" s="24">
        <v>14.24778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0.30303</v>
      </c>
      <c r="D2962" s="15">
        <v>0.43982</v>
      </c>
      <c r="E2962" s="15">
        <v>0.43924</v>
      </c>
      <c r="F2962" s="15">
        <v>0</v>
      </c>
      <c r="G2962" s="15">
        <v>0</v>
      </c>
      <c r="H2962" s="15">
        <v>0</v>
      </c>
      <c r="I2962" s="15">
        <v>0.33333</v>
      </c>
      <c r="J2962" s="15">
        <v>0.38345</v>
      </c>
      <c r="K2962" s="15">
        <v>0.38319</v>
      </c>
      <c r="L2962" s="15">
        <v>0.41994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0.03584</v>
      </c>
      <c r="E2966" s="15">
        <v>0.03569</v>
      </c>
      <c r="F2966" s="15">
        <v>0</v>
      </c>
      <c r="G2966" s="15">
        <v>0</v>
      </c>
      <c r="H2966" s="15">
        <v>0</v>
      </c>
      <c r="I2966" s="15">
        <v>0</v>
      </c>
      <c r="J2966" s="15">
        <v>0.12561</v>
      </c>
      <c r="K2966" s="15">
        <v>0.12497</v>
      </c>
      <c r="L2966" s="15">
        <v>0.06643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0.03096</v>
      </c>
      <c r="E2968" s="15">
        <v>0.03083</v>
      </c>
      <c r="F2968" s="15">
        <v>0</v>
      </c>
      <c r="G2968" s="15">
        <v>0</v>
      </c>
      <c r="H2968" s="15">
        <v>0</v>
      </c>
      <c r="I2968" s="15">
        <v>0</v>
      </c>
      <c r="J2968" s="15">
        <v>0.00122</v>
      </c>
      <c r="K2968" s="15">
        <v>0.00122</v>
      </c>
      <c r="L2968" s="15">
        <v>0.02063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0.30303</v>
      </c>
      <c r="D2970" s="24">
        <v>0.50662</v>
      </c>
      <c r="E2970" s="24">
        <v>0.50576</v>
      </c>
      <c r="F2970" s="24">
        <v>0</v>
      </c>
      <c r="G2970" s="24">
        <v>0</v>
      </c>
      <c r="H2970" s="24">
        <v>0</v>
      </c>
      <c r="I2970" s="24">
        <v>0.33333</v>
      </c>
      <c r="J2970" s="24">
        <v>0.51028</v>
      </c>
      <c r="K2970" s="24">
        <v>0.50938</v>
      </c>
      <c r="L2970" s="24">
        <v>0.507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0.06061</v>
      </c>
      <c r="D2974" s="15">
        <v>0.0763</v>
      </c>
      <c r="E2974" s="15">
        <v>0.07623</v>
      </c>
      <c r="F2974" s="15">
        <v>0</v>
      </c>
      <c r="G2974" s="15">
        <v>0</v>
      </c>
      <c r="H2974" s="15">
        <v>0</v>
      </c>
      <c r="I2974" s="15">
        <v>0</v>
      </c>
      <c r="J2974" s="15">
        <v>0.00465</v>
      </c>
      <c r="K2974" s="15">
        <v>0.00463</v>
      </c>
      <c r="L2974" s="15">
        <v>0.05158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0.07309</v>
      </c>
      <c r="E2976" s="15">
        <v>0.07278</v>
      </c>
      <c r="F2976" s="15">
        <v>0</v>
      </c>
      <c r="G2976" s="15">
        <v>0</v>
      </c>
      <c r="H2976" s="15">
        <v>0</v>
      </c>
      <c r="I2976" s="15">
        <v>0</v>
      </c>
      <c r="J2976" s="15">
        <v>0.14373</v>
      </c>
      <c r="K2976" s="15">
        <v>0.143</v>
      </c>
      <c r="L2976" s="15">
        <v>0.09696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0.06061</v>
      </c>
      <c r="D2978" s="24">
        <v>0.14939</v>
      </c>
      <c r="E2978" s="24">
        <v>0.14901</v>
      </c>
      <c r="F2978" s="24">
        <v>0</v>
      </c>
      <c r="G2978" s="24">
        <v>0</v>
      </c>
      <c r="H2978" s="24">
        <v>0</v>
      </c>
      <c r="I2978" s="24">
        <v>0</v>
      </c>
      <c r="J2978" s="24">
        <v>0.14838</v>
      </c>
      <c r="K2978" s="24">
        <v>0.14763</v>
      </c>
      <c r="L2978" s="24">
        <v>0.14854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130.12825</v>
      </c>
      <c r="D3009" s="15">
        <v>57.17466</v>
      </c>
      <c r="E3009" s="15">
        <v>57.95073</v>
      </c>
      <c r="F3009" s="15">
        <v>203.19343</v>
      </c>
      <c r="G3009" s="15">
        <v>124.56803</v>
      </c>
      <c r="H3009" s="15">
        <v>125.07608</v>
      </c>
      <c r="I3009" s="15">
        <v>299.8504</v>
      </c>
      <c r="J3009" s="15">
        <v>193.49081</v>
      </c>
      <c r="K3009" s="15">
        <v>195.96148</v>
      </c>
      <c r="L3009" s="15">
        <v>83.11405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3.16597</v>
      </c>
      <c r="E3013" s="15">
        <v>3.13229</v>
      </c>
      <c r="F3013" s="15">
        <v>0</v>
      </c>
      <c r="G3013" s="15">
        <v>3.38681</v>
      </c>
      <c r="H3013" s="15">
        <v>3.36492</v>
      </c>
      <c r="I3013" s="15">
        <v>0</v>
      </c>
      <c r="J3013" s="15">
        <v>10.57637</v>
      </c>
      <c r="K3013" s="15">
        <v>10.33068</v>
      </c>
      <c r="L3013" s="15">
        <v>3.9387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130.12825</v>
      </c>
      <c r="D3017" s="24">
        <v>60.34063</v>
      </c>
      <c r="E3017" s="24">
        <v>61.08302</v>
      </c>
      <c r="F3017" s="24">
        <v>203.19343</v>
      </c>
      <c r="G3017" s="24">
        <v>127.95484</v>
      </c>
      <c r="H3017" s="24">
        <v>128.441</v>
      </c>
      <c r="I3017" s="24">
        <v>299.8504</v>
      </c>
      <c r="J3017" s="24">
        <v>204.06718</v>
      </c>
      <c r="K3017" s="24">
        <v>206.29216</v>
      </c>
      <c r="L3017" s="24">
        <v>87.05275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8.58874</v>
      </c>
      <c r="D3021" s="15">
        <v>20.2428</v>
      </c>
      <c r="E3021" s="15">
        <v>20.11883</v>
      </c>
      <c r="F3021" s="15">
        <v>59.88384</v>
      </c>
      <c r="G3021" s="15">
        <v>23.89547</v>
      </c>
      <c r="H3021" s="15">
        <v>24.12802</v>
      </c>
      <c r="I3021" s="15">
        <v>36.99919</v>
      </c>
      <c r="J3021" s="15">
        <v>23.23688</v>
      </c>
      <c r="K3021" s="15">
        <v>23.55657</v>
      </c>
      <c r="L3021" s="15">
        <v>21.10749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12.34412</v>
      </c>
      <c r="E3023" s="15">
        <v>12.21281</v>
      </c>
      <c r="F3023" s="15">
        <v>0</v>
      </c>
      <c r="G3023" s="15">
        <v>13.74121</v>
      </c>
      <c r="H3023" s="15">
        <v>13.65242</v>
      </c>
      <c r="I3023" s="15">
        <v>0</v>
      </c>
      <c r="J3023" s="15">
        <v>4.34072</v>
      </c>
      <c r="K3023" s="15">
        <v>4.23989</v>
      </c>
      <c r="L3023" s="15">
        <v>11.58243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8.58874</v>
      </c>
      <c r="D3025" s="24">
        <v>32.58692</v>
      </c>
      <c r="E3025" s="24">
        <v>32.33164</v>
      </c>
      <c r="F3025" s="24">
        <v>59.88384</v>
      </c>
      <c r="G3025" s="24">
        <v>37.63668</v>
      </c>
      <c r="H3025" s="24">
        <v>37.78044</v>
      </c>
      <c r="I3025" s="24">
        <v>36.99919</v>
      </c>
      <c r="J3025" s="24">
        <v>27.5776</v>
      </c>
      <c r="K3025" s="24">
        <v>27.79646</v>
      </c>
      <c r="L3025" s="24">
        <v>32.68992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1.92664</v>
      </c>
      <c r="D3030" s="15">
        <v>0.96554</v>
      </c>
      <c r="E3030" s="15">
        <v>0.97577</v>
      </c>
      <c r="F3030" s="15">
        <v>1.09091</v>
      </c>
      <c r="G3030" s="15">
        <v>1.43279</v>
      </c>
      <c r="H3030" s="15">
        <v>1.43059</v>
      </c>
      <c r="I3030" s="15">
        <v>4.43902</v>
      </c>
      <c r="J3030" s="15">
        <v>3.30191</v>
      </c>
      <c r="K3030" s="15">
        <v>3.32833</v>
      </c>
      <c r="L3030" s="15">
        <v>1.29796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0.04924</v>
      </c>
      <c r="E3034" s="15">
        <v>0.04871</v>
      </c>
      <c r="F3034" s="15">
        <v>0</v>
      </c>
      <c r="G3034" s="15">
        <v>0.04907</v>
      </c>
      <c r="H3034" s="15">
        <v>0.04876</v>
      </c>
      <c r="I3034" s="15">
        <v>0</v>
      </c>
      <c r="J3034" s="15">
        <v>0.10615</v>
      </c>
      <c r="K3034" s="15">
        <v>0.10368</v>
      </c>
      <c r="L3034" s="15">
        <v>0.0546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1.92664</v>
      </c>
      <c r="D3038" s="24">
        <v>1.01478</v>
      </c>
      <c r="E3038" s="24">
        <v>1.02448</v>
      </c>
      <c r="F3038" s="24">
        <v>1.09091</v>
      </c>
      <c r="G3038" s="24">
        <v>1.48186</v>
      </c>
      <c r="H3038" s="24">
        <v>1.47935</v>
      </c>
      <c r="I3038" s="24">
        <v>4.43902</v>
      </c>
      <c r="J3038" s="24">
        <v>3.40806</v>
      </c>
      <c r="K3038" s="24">
        <v>3.43201</v>
      </c>
      <c r="L3038" s="24">
        <v>1.35256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0.0695</v>
      </c>
      <c r="D3042" s="15">
        <v>0.11524</v>
      </c>
      <c r="E3042" s="15">
        <v>0.11476</v>
      </c>
      <c r="F3042" s="15">
        <v>0.30303</v>
      </c>
      <c r="G3042" s="15">
        <v>0.13599</v>
      </c>
      <c r="H3042" s="15">
        <v>0.13707</v>
      </c>
      <c r="I3042" s="15">
        <v>0.31707</v>
      </c>
      <c r="J3042" s="15">
        <v>0.20795</v>
      </c>
      <c r="K3042" s="15">
        <v>0.21048</v>
      </c>
      <c r="L3042" s="15">
        <v>0.12846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0.06763</v>
      </c>
      <c r="E3044" s="15">
        <v>0.06691</v>
      </c>
      <c r="F3044" s="15">
        <v>0</v>
      </c>
      <c r="G3044" s="15">
        <v>0.04829</v>
      </c>
      <c r="H3044" s="15">
        <v>0.04797</v>
      </c>
      <c r="I3044" s="15">
        <v>0</v>
      </c>
      <c r="J3044" s="15">
        <v>0.03944</v>
      </c>
      <c r="K3044" s="15">
        <v>0.03853</v>
      </c>
      <c r="L3044" s="15">
        <v>0.06094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0.0695</v>
      </c>
      <c r="D3046" s="24">
        <v>0.18287</v>
      </c>
      <c r="E3046" s="24">
        <v>0.18167</v>
      </c>
      <c r="F3046" s="24">
        <v>0.30303</v>
      </c>
      <c r="G3046" s="24">
        <v>0.18428</v>
      </c>
      <c r="H3046" s="24">
        <v>0.18504</v>
      </c>
      <c r="I3046" s="24">
        <v>0.31707</v>
      </c>
      <c r="J3046" s="24">
        <v>0.24739</v>
      </c>
      <c r="K3046" s="24">
        <v>0.24901</v>
      </c>
      <c r="L3046" s="24">
        <v>0.1894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</v>
      </c>
      <c r="D3052" s="24">
        <v>0</v>
      </c>
      <c r="E3052" s="24">
        <v>0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92.7076</v>
      </c>
      <c r="D3077" s="15">
        <v>17.77123</v>
      </c>
      <c r="E3077" s="15">
        <v>19.6716</v>
      </c>
      <c r="F3077" s="15">
        <v>393.68125</v>
      </c>
      <c r="G3077" s="15">
        <v>416.37162</v>
      </c>
      <c r="H3077" s="15">
        <v>414.68147</v>
      </c>
      <c r="I3077" s="15">
        <v>142.20955</v>
      </c>
      <c r="J3077" s="15">
        <v>235.5742</v>
      </c>
      <c r="K3077" s="15">
        <v>223.51239</v>
      </c>
      <c r="L3077" s="15">
        <v>135.52726</v>
      </c>
    </row>
    <row r="3078">
      <c r="A3078" s="11" t="s">
        <v>32</v>
      </c>
      <c r="B3078" s="16" t="s">
        <v>33</v>
      </c>
      <c r="C3078" s="15">
        <v>8.11116</v>
      </c>
      <c r="D3078" s="15">
        <v>0.10552</v>
      </c>
      <c r="E3078" s="15">
        <v>0.30855</v>
      </c>
      <c r="F3078" s="15">
        <v>0</v>
      </c>
      <c r="G3078" s="15">
        <v>0</v>
      </c>
      <c r="H3078" s="15">
        <v>0</v>
      </c>
      <c r="I3078" s="15">
        <v>11.54411</v>
      </c>
      <c r="J3078" s="15">
        <v>6.8548</v>
      </c>
      <c r="K3078" s="15">
        <v>7.46062</v>
      </c>
      <c r="L3078" s="15">
        <v>3.49436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14.61548</v>
      </c>
      <c r="E3081" s="15">
        <v>14.24483</v>
      </c>
      <c r="F3081" s="15">
        <v>0</v>
      </c>
      <c r="G3081" s="15">
        <v>0</v>
      </c>
      <c r="H3081" s="15">
        <v>0</v>
      </c>
      <c r="I3081" s="15">
        <v>0</v>
      </c>
      <c r="J3081" s="15">
        <v>4.02693</v>
      </c>
      <c r="K3081" s="15">
        <v>3.50669</v>
      </c>
      <c r="L3081" s="15">
        <v>8.54897</v>
      </c>
    </row>
    <row r="3082">
      <c r="A3082" s="11" t="s">
        <v>35</v>
      </c>
      <c r="B3082" s="16" t="s">
        <v>33</v>
      </c>
      <c r="C3082" s="15">
        <v>0</v>
      </c>
      <c r="D3082" s="15">
        <v>0.94553</v>
      </c>
      <c r="E3082" s="15">
        <v>0.92155</v>
      </c>
      <c r="F3082" s="15">
        <v>0</v>
      </c>
      <c r="G3082" s="15">
        <v>0</v>
      </c>
      <c r="H3082" s="15">
        <v>0</v>
      </c>
      <c r="I3082" s="15">
        <v>0</v>
      </c>
      <c r="J3082" s="15">
        <v>2.69424</v>
      </c>
      <c r="K3082" s="15">
        <v>2.34617</v>
      </c>
      <c r="L3082" s="15">
        <v>1.50276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100.81876</v>
      </c>
      <c r="D3085" s="24">
        <v>33.43776</v>
      </c>
      <c r="E3085" s="24">
        <v>35.14653</v>
      </c>
      <c r="F3085" s="24">
        <v>393.68125</v>
      </c>
      <c r="G3085" s="24">
        <v>416.37162</v>
      </c>
      <c r="H3085" s="24">
        <v>414.68147</v>
      </c>
      <c r="I3085" s="24">
        <v>153.75366</v>
      </c>
      <c r="J3085" s="24">
        <v>249.15017</v>
      </c>
      <c r="K3085" s="24">
        <v>236.82587</v>
      </c>
      <c r="L3085" s="24">
        <v>149.07335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100.28977</v>
      </c>
      <c r="D3089" s="15">
        <v>56.33026</v>
      </c>
      <c r="E3089" s="15">
        <v>57.44507</v>
      </c>
      <c r="F3089" s="15">
        <v>68.19125</v>
      </c>
      <c r="G3089" s="15">
        <v>2.84799</v>
      </c>
      <c r="H3089" s="15">
        <v>7.71527</v>
      </c>
      <c r="I3089" s="15">
        <v>35.16554</v>
      </c>
      <c r="J3089" s="15">
        <v>175.82474</v>
      </c>
      <c r="K3089" s="15">
        <v>157.65294</v>
      </c>
      <c r="L3089" s="15">
        <v>99.26402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3.61946</v>
      </c>
      <c r="E3091" s="15">
        <v>3.52768</v>
      </c>
      <c r="F3091" s="15">
        <v>0</v>
      </c>
      <c r="G3091" s="15">
        <v>3.23541</v>
      </c>
      <c r="H3091" s="15">
        <v>2.99441</v>
      </c>
      <c r="I3091" s="15">
        <v>0</v>
      </c>
      <c r="J3091" s="15">
        <v>7.70807</v>
      </c>
      <c r="K3091" s="15">
        <v>6.71226</v>
      </c>
      <c r="L3091" s="15">
        <v>4.92165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100.28977</v>
      </c>
      <c r="D3093" s="24">
        <v>59.94972</v>
      </c>
      <c r="E3093" s="24">
        <v>60.97275</v>
      </c>
      <c r="F3093" s="24">
        <v>68.19125</v>
      </c>
      <c r="G3093" s="24">
        <v>6.0834</v>
      </c>
      <c r="H3093" s="24">
        <v>10.70968</v>
      </c>
      <c r="I3093" s="24">
        <v>35.16554</v>
      </c>
      <c r="J3093" s="24">
        <v>183.53281</v>
      </c>
      <c r="K3093" s="24">
        <v>164.3652</v>
      </c>
      <c r="L3093" s="24">
        <v>104.18567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1.91628</v>
      </c>
      <c r="D3098" s="15">
        <v>0.53467</v>
      </c>
      <c r="E3098" s="15">
        <v>0.56971</v>
      </c>
      <c r="F3098" s="15">
        <v>4.65</v>
      </c>
      <c r="G3098" s="15">
        <v>4.22032</v>
      </c>
      <c r="H3098" s="15">
        <v>4.25233</v>
      </c>
      <c r="I3098" s="15">
        <v>2.28842</v>
      </c>
      <c r="J3098" s="15">
        <v>3.34853</v>
      </c>
      <c r="K3098" s="15">
        <v>3.21158</v>
      </c>
      <c r="L3098" s="15">
        <v>1.98209</v>
      </c>
    </row>
    <row r="3099">
      <c r="A3099" s="11" t="s">
        <v>32</v>
      </c>
      <c r="B3099" s="12" t="s">
        <v>33</v>
      </c>
      <c r="C3099" s="15">
        <v>0.08372</v>
      </c>
      <c r="D3099" s="15">
        <v>0.00109</v>
      </c>
      <c r="E3099" s="15">
        <v>0.00318</v>
      </c>
      <c r="F3099" s="15">
        <v>0</v>
      </c>
      <c r="G3099" s="15">
        <v>0</v>
      </c>
      <c r="H3099" s="15">
        <v>0</v>
      </c>
      <c r="I3099" s="15">
        <v>0.08683</v>
      </c>
      <c r="J3099" s="15">
        <v>0.04634</v>
      </c>
      <c r="K3099" s="15">
        <v>0.05157</v>
      </c>
      <c r="L3099" s="15">
        <v>0.02467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0.39017</v>
      </c>
      <c r="E3102" s="15">
        <v>0.38028</v>
      </c>
      <c r="F3102" s="15">
        <v>0</v>
      </c>
      <c r="G3102" s="15">
        <v>0</v>
      </c>
      <c r="H3102" s="15">
        <v>0</v>
      </c>
      <c r="I3102" s="15">
        <v>0</v>
      </c>
      <c r="J3102" s="15">
        <v>0.04575</v>
      </c>
      <c r="K3102" s="15">
        <v>0.03984</v>
      </c>
      <c r="L3102" s="15">
        <v>0.20413</v>
      </c>
    </row>
    <row r="3103">
      <c r="A3103" s="11" t="s">
        <v>35</v>
      </c>
      <c r="B3103" s="12" t="s">
        <v>33</v>
      </c>
      <c r="C3103" s="15">
        <v>0</v>
      </c>
      <c r="D3103" s="15">
        <v>0.0046</v>
      </c>
      <c r="E3103" s="15">
        <v>0.00448</v>
      </c>
      <c r="F3103" s="15">
        <v>0</v>
      </c>
      <c r="G3103" s="15">
        <v>0</v>
      </c>
      <c r="H3103" s="15">
        <v>0</v>
      </c>
      <c r="I3103" s="15">
        <v>0</v>
      </c>
      <c r="J3103" s="15">
        <v>0.03272</v>
      </c>
      <c r="K3103" s="15">
        <v>0.02849</v>
      </c>
      <c r="L3103" s="15">
        <v>0.01496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2</v>
      </c>
      <c r="D3106" s="24">
        <v>0.93053</v>
      </c>
      <c r="E3106" s="24">
        <v>0.95765</v>
      </c>
      <c r="F3106" s="24">
        <v>4.65</v>
      </c>
      <c r="G3106" s="24">
        <v>4.22032</v>
      </c>
      <c r="H3106" s="24">
        <v>4.25233</v>
      </c>
      <c r="I3106" s="24">
        <v>2.37525</v>
      </c>
      <c r="J3106" s="24">
        <v>3.47334</v>
      </c>
      <c r="K3106" s="24">
        <v>3.33148</v>
      </c>
      <c r="L3106" s="24">
        <v>2.22585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0.83256</v>
      </c>
      <c r="D3110" s="15">
        <v>0.64795</v>
      </c>
      <c r="E3110" s="15">
        <v>0.65263</v>
      </c>
      <c r="F3110" s="15">
        <v>0.275</v>
      </c>
      <c r="G3110" s="15">
        <v>0.01207</v>
      </c>
      <c r="H3110" s="15">
        <v>0.03166</v>
      </c>
      <c r="I3110" s="15">
        <v>0.26248</v>
      </c>
      <c r="J3110" s="15">
        <v>0.79479</v>
      </c>
      <c r="K3110" s="15">
        <v>0.72602</v>
      </c>
      <c r="L3110" s="15">
        <v>0.64698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0.05047</v>
      </c>
      <c r="E3112" s="15">
        <v>0.04919</v>
      </c>
      <c r="F3112" s="15">
        <v>0</v>
      </c>
      <c r="G3112" s="15">
        <v>0.01811</v>
      </c>
      <c r="H3112" s="15">
        <v>0.01676</v>
      </c>
      <c r="I3112" s="15">
        <v>0</v>
      </c>
      <c r="J3112" s="15">
        <v>0.05227</v>
      </c>
      <c r="K3112" s="15">
        <v>0.04551</v>
      </c>
      <c r="L3112" s="15">
        <v>0.04553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0.83256</v>
      </c>
      <c r="D3114" s="24">
        <v>0.69842</v>
      </c>
      <c r="E3114" s="24">
        <v>0.70182</v>
      </c>
      <c r="F3114" s="24">
        <v>0.275</v>
      </c>
      <c r="G3114" s="24">
        <v>0.03018</v>
      </c>
      <c r="H3114" s="24">
        <v>0.04842</v>
      </c>
      <c r="I3114" s="24">
        <v>0.26248</v>
      </c>
      <c r="J3114" s="24">
        <v>0.84706</v>
      </c>
      <c r="K3114" s="24">
        <v>0.77153</v>
      </c>
      <c r="L3114" s="24">
        <v>0.69251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0.15349</v>
      </c>
      <c r="D3118" s="15">
        <v>0.86458</v>
      </c>
      <c r="E3118" s="15">
        <v>0.84654</v>
      </c>
      <c r="F3118" s="15">
        <v>0</v>
      </c>
      <c r="G3118" s="15">
        <v>0</v>
      </c>
      <c r="H3118" s="15">
        <v>0</v>
      </c>
      <c r="I3118" s="15">
        <v>0</v>
      </c>
      <c r="J3118" s="15">
        <v>0.00015</v>
      </c>
      <c r="K3118" s="15">
        <v>0.00013</v>
      </c>
      <c r="L3118" s="15">
        <v>0.41472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0.15349</v>
      </c>
      <c r="D3120" s="24">
        <v>0.86458</v>
      </c>
      <c r="E3120" s="24">
        <v>0.84654</v>
      </c>
      <c r="F3120" s="24">
        <v>0</v>
      </c>
      <c r="G3120" s="24">
        <v>0</v>
      </c>
      <c r="H3120" s="24">
        <v>0</v>
      </c>
      <c r="I3120" s="24">
        <v>0</v>
      </c>
      <c r="J3120" s="24">
        <v>0.00015</v>
      </c>
      <c r="K3120" s="24">
        <v>0.00013</v>
      </c>
      <c r="L3120" s="24">
        <v>0.41472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2.68228</v>
      </c>
      <c r="D3143" s="15">
        <v>10.55955</v>
      </c>
      <c r="E3143" s="15">
        <v>9.89699</v>
      </c>
      <c r="F3143" s="15">
        <v>8.2251</v>
      </c>
      <c r="G3143" s="15">
        <v>11.59184</v>
      </c>
      <c r="H3143" s="15">
        <v>11.33044</v>
      </c>
      <c r="I3143" s="15">
        <v>4.76136</v>
      </c>
      <c r="J3143" s="15">
        <v>7.8883</v>
      </c>
      <c r="K3143" s="15">
        <v>7.16257</v>
      </c>
      <c r="L3143" s="15">
        <v>9.5105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416.10885</v>
      </c>
      <c r="D3145" s="15">
        <v>98.33932</v>
      </c>
      <c r="E3145" s="15">
        <v>125.06718</v>
      </c>
      <c r="F3145" s="15">
        <v>150.62816</v>
      </c>
      <c r="G3145" s="15">
        <v>186.58244</v>
      </c>
      <c r="H3145" s="15">
        <v>183.7908</v>
      </c>
      <c r="I3145" s="15">
        <v>660.76204</v>
      </c>
      <c r="J3145" s="15">
        <v>953.84668</v>
      </c>
      <c r="K3145" s="15">
        <v>885.82513</v>
      </c>
      <c r="L3145" s="15">
        <v>268.17418</v>
      </c>
    </row>
    <row r="3146">
      <c r="A3146" s="11" t="s">
        <v>32</v>
      </c>
      <c r="B3146" s="16" t="s">
        <v>33</v>
      </c>
      <c r="C3146" s="15">
        <v>4.2949</v>
      </c>
      <c r="D3146" s="15">
        <v>1.60512</v>
      </c>
      <c r="E3146" s="15">
        <v>1.83136</v>
      </c>
      <c r="F3146" s="15">
        <v>7.79052</v>
      </c>
      <c r="G3146" s="15">
        <v>5.46505</v>
      </c>
      <c r="H3146" s="15">
        <v>5.6456</v>
      </c>
      <c r="I3146" s="15">
        <v>0</v>
      </c>
      <c r="J3146" s="15">
        <v>0</v>
      </c>
      <c r="K3146" s="15">
        <v>0</v>
      </c>
      <c r="L3146" s="15">
        <v>1.79446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12.18815</v>
      </c>
      <c r="E3149" s="15">
        <v>11.16299</v>
      </c>
      <c r="F3149" s="15">
        <v>0</v>
      </c>
      <c r="G3149" s="15">
        <v>11.00181</v>
      </c>
      <c r="H3149" s="15">
        <v>10.14758</v>
      </c>
      <c r="I3149" s="15">
        <v>0</v>
      </c>
      <c r="J3149" s="15">
        <v>14.80572</v>
      </c>
      <c r="K3149" s="15">
        <v>11.36948</v>
      </c>
      <c r="L3149" s="15">
        <v>11.12163</v>
      </c>
    </row>
    <row r="3150">
      <c r="A3150" s="11" t="s">
        <v>35</v>
      </c>
      <c r="B3150" s="16" t="s">
        <v>33</v>
      </c>
      <c r="C3150" s="15">
        <v>0</v>
      </c>
      <c r="D3150" s="15">
        <v>0.80924</v>
      </c>
      <c r="E3150" s="15">
        <v>0.74117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0.54856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9" t="s">
        <v>23</v>
      </c>
      <c r="B3153" s="40"/>
      <c r="C3153" s="24">
        <v>423.08603</v>
      </c>
      <c r="D3153" s="24">
        <v>123.50138</v>
      </c>
      <c r="E3153" s="24">
        <v>148.69969</v>
      </c>
      <c r="F3153" s="24">
        <v>166.64378</v>
      </c>
      <c r="G3153" s="24">
        <v>214.64114</v>
      </c>
      <c r="H3153" s="24">
        <v>210.91442</v>
      </c>
      <c r="I3153" s="24">
        <v>665.5234</v>
      </c>
      <c r="J3153" s="24">
        <v>976.5407</v>
      </c>
      <c r="K3153" s="24">
        <v>904.35718</v>
      </c>
      <c r="L3153" s="24">
        <v>291.14933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47.67607</v>
      </c>
      <c r="D3157" s="15">
        <v>61.54721</v>
      </c>
      <c r="E3157" s="15">
        <v>60.3805</v>
      </c>
      <c r="F3157" s="15">
        <v>99.39425</v>
      </c>
      <c r="G3157" s="15">
        <v>4.65989</v>
      </c>
      <c r="H3157" s="15">
        <v>12.01543</v>
      </c>
      <c r="I3157" s="15">
        <v>79.81033</v>
      </c>
      <c r="J3157" s="15">
        <v>93.58889</v>
      </c>
      <c r="K3157" s="15">
        <v>90.39105</v>
      </c>
      <c r="L3157" s="15">
        <v>62.08462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2.87816</v>
      </c>
      <c r="K3159" s="15">
        <v>2.21018</v>
      </c>
      <c r="L3159" s="15">
        <v>0.40249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47.67607</v>
      </c>
      <c r="D3161" s="24">
        <v>61.54721</v>
      </c>
      <c r="E3161" s="24">
        <v>60.3805</v>
      </c>
      <c r="F3161" s="24">
        <v>99.39425</v>
      </c>
      <c r="G3161" s="24">
        <v>4.65989</v>
      </c>
      <c r="H3161" s="24">
        <v>12.01543</v>
      </c>
      <c r="I3161" s="24">
        <v>79.81033</v>
      </c>
      <c r="J3161" s="24">
        <v>96.46705</v>
      </c>
      <c r="K3161" s="24">
        <v>92.60123</v>
      </c>
      <c r="L3161" s="24">
        <v>62.48711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0.38462</v>
      </c>
      <c r="D3164" s="15">
        <v>1.01321</v>
      </c>
      <c r="E3164" s="15">
        <v>0.96034</v>
      </c>
      <c r="F3164" s="15">
        <v>0.62644</v>
      </c>
      <c r="G3164" s="15">
        <v>0.8805</v>
      </c>
      <c r="H3164" s="15">
        <v>0.86078</v>
      </c>
      <c r="I3164" s="15">
        <v>0.66174</v>
      </c>
      <c r="J3164" s="15">
        <v>1.22804</v>
      </c>
      <c r="K3164" s="15">
        <v>1.09661</v>
      </c>
      <c r="L3164" s="15">
        <v>0.97741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3.57581</v>
      </c>
      <c r="D3166" s="15">
        <v>0.82534</v>
      </c>
      <c r="E3166" s="15">
        <v>1.05668</v>
      </c>
      <c r="F3166" s="15">
        <v>1.70115</v>
      </c>
      <c r="G3166" s="15">
        <v>2.48089</v>
      </c>
      <c r="H3166" s="15">
        <v>2.42035</v>
      </c>
      <c r="I3166" s="15">
        <v>4.0936</v>
      </c>
      <c r="J3166" s="15">
        <v>5.85261</v>
      </c>
      <c r="K3166" s="15">
        <v>5.44436</v>
      </c>
      <c r="L3166" s="15">
        <v>1.96176</v>
      </c>
    </row>
    <row r="3167">
      <c r="A3167" s="11" t="s">
        <v>32</v>
      </c>
      <c r="B3167" s="12" t="s">
        <v>33</v>
      </c>
      <c r="C3167" s="15">
        <v>0.05351</v>
      </c>
      <c r="D3167" s="15">
        <v>0.0127</v>
      </c>
      <c r="E3167" s="15">
        <v>0.01613</v>
      </c>
      <c r="F3167" s="15">
        <v>0.12069</v>
      </c>
      <c r="G3167" s="15">
        <v>0.08466</v>
      </c>
      <c r="H3167" s="15">
        <v>0.08746</v>
      </c>
      <c r="I3167" s="15">
        <v>0</v>
      </c>
      <c r="J3167" s="15">
        <v>0</v>
      </c>
      <c r="K3167" s="15">
        <v>0</v>
      </c>
      <c r="L3167" s="15">
        <v>0.01874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0.13238</v>
      </c>
      <c r="E3170" s="15">
        <v>0.12124</v>
      </c>
      <c r="F3170" s="15">
        <v>0</v>
      </c>
      <c r="G3170" s="15">
        <v>0.05467</v>
      </c>
      <c r="H3170" s="15">
        <v>0.05042</v>
      </c>
      <c r="I3170" s="15">
        <v>0</v>
      </c>
      <c r="J3170" s="15">
        <v>0.13226</v>
      </c>
      <c r="K3170" s="15">
        <v>0.10156</v>
      </c>
      <c r="L3170" s="15">
        <v>0.11215</v>
      </c>
    </row>
    <row r="3171">
      <c r="A3171" s="11" t="s">
        <v>35</v>
      </c>
      <c r="B3171" s="12" t="s">
        <v>33</v>
      </c>
      <c r="C3171" s="15">
        <v>0</v>
      </c>
      <c r="D3171" s="15">
        <v>0.00722</v>
      </c>
      <c r="E3171" s="15">
        <v>0.00661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0.00489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9" t="s">
        <v>23</v>
      </c>
      <c r="B3174" s="40" t="s">
        <v>40</v>
      </c>
      <c r="C3174" s="24">
        <v>4.01394</v>
      </c>
      <c r="D3174" s="24">
        <v>1.99085</v>
      </c>
      <c r="E3174" s="24">
        <v>2.161</v>
      </c>
      <c r="F3174" s="24">
        <v>2.44828</v>
      </c>
      <c r="G3174" s="24">
        <v>3.50072</v>
      </c>
      <c r="H3174" s="24">
        <v>3.41901</v>
      </c>
      <c r="I3174" s="24">
        <v>4.75534</v>
      </c>
      <c r="J3174" s="24">
        <v>7.21291</v>
      </c>
      <c r="K3174" s="24">
        <v>6.64253</v>
      </c>
      <c r="L3174" s="24">
        <v>3.07495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0.42531</v>
      </c>
      <c r="D3178" s="15">
        <v>0.40742</v>
      </c>
      <c r="E3178" s="15">
        <v>0.40893</v>
      </c>
      <c r="F3178" s="15">
        <v>0.86782</v>
      </c>
      <c r="G3178" s="15">
        <v>0.06338</v>
      </c>
      <c r="H3178" s="15">
        <v>0.12584</v>
      </c>
      <c r="I3178" s="15">
        <v>0.43596</v>
      </c>
      <c r="J3178" s="15">
        <v>0.49926</v>
      </c>
      <c r="K3178" s="15">
        <v>0.48457</v>
      </c>
      <c r="L3178" s="15">
        <v>0.40069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0.01092</v>
      </c>
      <c r="K3180" s="15">
        <v>0.00838</v>
      </c>
      <c r="L3180" s="15">
        <v>0.00153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0.42531</v>
      </c>
      <c r="D3182" s="24">
        <v>0.40742</v>
      </c>
      <c r="E3182" s="24">
        <v>0.40893</v>
      </c>
      <c r="F3182" s="24">
        <v>0.86782</v>
      </c>
      <c r="G3182" s="24">
        <v>0.06338</v>
      </c>
      <c r="H3182" s="24">
        <v>0.12584</v>
      </c>
      <c r="I3182" s="24">
        <v>0.43596</v>
      </c>
      <c r="J3182" s="24">
        <v>0.51018</v>
      </c>
      <c r="K3182" s="24">
        <v>0.49295</v>
      </c>
      <c r="L3182" s="24">
        <v>0.40222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0.55407</v>
      </c>
      <c r="D3185" s="15">
        <v>0.09091</v>
      </c>
      <c r="E3185" s="15">
        <v>0.12987</v>
      </c>
      <c r="F3185" s="15">
        <v>0.44828</v>
      </c>
      <c r="G3185" s="15">
        <v>0.13159</v>
      </c>
      <c r="H3185" s="15">
        <v>0.15618</v>
      </c>
      <c r="I3185" s="15">
        <v>0.03941</v>
      </c>
      <c r="J3185" s="15">
        <v>0.1201</v>
      </c>
      <c r="K3185" s="15">
        <v>0.10137</v>
      </c>
      <c r="L3185" s="15">
        <v>0.12673</v>
      </c>
    </row>
    <row r="3186">
      <c r="A3186" s="47" t="s">
        <v>32</v>
      </c>
      <c r="B3186" s="48"/>
      <c r="C3186" s="15">
        <v>0.03623</v>
      </c>
      <c r="D3186" s="15">
        <v>0.02288</v>
      </c>
      <c r="E3186" s="15">
        <v>0.024</v>
      </c>
      <c r="F3186" s="15">
        <v>0</v>
      </c>
      <c r="G3186" s="15">
        <v>0</v>
      </c>
      <c r="H3186" s="15">
        <v>0</v>
      </c>
      <c r="I3186" s="15">
        <v>0.1601</v>
      </c>
      <c r="J3186" s="15">
        <v>0.07965</v>
      </c>
      <c r="K3186" s="15">
        <v>0.09832</v>
      </c>
      <c r="L3186" s="15">
        <v>0.03567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0.5903</v>
      </c>
      <c r="D3188" s="24">
        <v>0.11379</v>
      </c>
      <c r="E3188" s="24">
        <v>0.15387</v>
      </c>
      <c r="F3188" s="24">
        <v>0.44828</v>
      </c>
      <c r="G3188" s="24">
        <v>0.13159</v>
      </c>
      <c r="H3188" s="24">
        <v>0.15618</v>
      </c>
      <c r="I3188" s="24">
        <v>0.19951</v>
      </c>
      <c r="J3188" s="24">
        <v>0.19975</v>
      </c>
      <c r="K3188" s="24">
        <v>0.19969</v>
      </c>
      <c r="L3188" s="24">
        <v>0.1624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407.89322</v>
      </c>
      <c r="D3213" s="15">
        <v>37.05797</v>
      </c>
      <c r="E3213" s="15">
        <v>41.76431</v>
      </c>
      <c r="F3213" s="15">
        <v>2874.19106</v>
      </c>
      <c r="G3213" s="15">
        <v>32597.83987</v>
      </c>
      <c r="H3213" s="15">
        <v>10696.2039</v>
      </c>
      <c r="I3213" s="15">
        <v>441.3243</v>
      </c>
      <c r="J3213" s="15">
        <v>461.134</v>
      </c>
      <c r="K3213" s="15">
        <v>456.50133</v>
      </c>
      <c r="L3213" s="15">
        <v>58.94845</v>
      </c>
    </row>
    <row r="3214">
      <c r="A3214" s="11" t="s">
        <v>32</v>
      </c>
      <c r="B3214" s="16" t="s">
        <v>33</v>
      </c>
      <c r="C3214" s="15">
        <v>54.46126</v>
      </c>
      <c r="D3214" s="15">
        <v>3.59374</v>
      </c>
      <c r="E3214" s="15">
        <v>4.23931</v>
      </c>
      <c r="F3214" s="15">
        <v>0</v>
      </c>
      <c r="G3214" s="15">
        <v>0</v>
      </c>
      <c r="H3214" s="15">
        <v>0</v>
      </c>
      <c r="I3214" s="15">
        <v>6.0262</v>
      </c>
      <c r="J3214" s="15">
        <v>1.60801</v>
      </c>
      <c r="K3214" s="15">
        <v>2.64124</v>
      </c>
      <c r="L3214" s="15">
        <v>4.18929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6.9018</v>
      </c>
      <c r="D3216" s="15">
        <v>0.16444</v>
      </c>
      <c r="E3216" s="15">
        <v>0.24994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0.2423</v>
      </c>
    </row>
    <row r="3217">
      <c r="A3217" s="11" t="s">
        <v>35</v>
      </c>
      <c r="B3217" s="16" t="s">
        <v>30</v>
      </c>
      <c r="C3217" s="15">
        <v>0</v>
      </c>
      <c r="D3217" s="15">
        <v>5.3186</v>
      </c>
      <c r="E3217" s="15">
        <v>5.2511</v>
      </c>
      <c r="F3217" s="15">
        <v>0</v>
      </c>
      <c r="G3217" s="15">
        <v>0</v>
      </c>
      <c r="H3217" s="15">
        <v>0</v>
      </c>
      <c r="I3217" s="15">
        <v>0</v>
      </c>
      <c r="J3217" s="15">
        <v>30.09208</v>
      </c>
      <c r="K3217" s="15">
        <v>23.05479</v>
      </c>
      <c r="L3217" s="15">
        <v>5.78521</v>
      </c>
    </row>
    <row r="3218">
      <c r="A3218" s="11" t="s">
        <v>35</v>
      </c>
      <c r="B3218" s="16" t="s">
        <v>33</v>
      </c>
      <c r="C3218" s="15">
        <v>0</v>
      </c>
      <c r="D3218" s="15">
        <v>0.83188</v>
      </c>
      <c r="E3218" s="15">
        <v>0.82132</v>
      </c>
      <c r="F3218" s="15">
        <v>0</v>
      </c>
      <c r="G3218" s="15">
        <v>0</v>
      </c>
      <c r="H3218" s="15">
        <v>0</v>
      </c>
      <c r="I3218" s="15">
        <v>0</v>
      </c>
      <c r="J3218" s="15">
        <v>1.32995</v>
      </c>
      <c r="K3218" s="15">
        <v>1.01893</v>
      </c>
      <c r="L3218" s="15">
        <v>0.82691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0.06337</v>
      </c>
      <c r="E3220" s="15">
        <v>0.06257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0.06066</v>
      </c>
    </row>
    <row r="3221">
      <c r="A3221" s="39" t="s">
        <v>23</v>
      </c>
      <c r="B3221" s="40"/>
      <c r="C3221" s="24">
        <v>469.25628</v>
      </c>
      <c r="D3221" s="24">
        <v>47.03</v>
      </c>
      <c r="E3221" s="24">
        <v>52.38855</v>
      </c>
      <c r="F3221" s="24">
        <v>2874.19106</v>
      </c>
      <c r="G3221" s="24">
        <v>32597.83987</v>
      </c>
      <c r="H3221" s="24">
        <v>10696.2039</v>
      </c>
      <c r="I3221" s="24">
        <v>447.3505</v>
      </c>
      <c r="J3221" s="24">
        <v>494.16404</v>
      </c>
      <c r="K3221" s="24">
        <v>483.21629</v>
      </c>
      <c r="L3221" s="24">
        <v>70.05282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45.31106</v>
      </c>
      <c r="D3224" s="15">
        <v>2.89051</v>
      </c>
      <c r="E3224" s="15">
        <v>3.42887</v>
      </c>
      <c r="F3224" s="15">
        <v>904.73032</v>
      </c>
      <c r="G3224" s="15">
        <v>10686.81952</v>
      </c>
      <c r="H3224" s="15">
        <v>3478.96432</v>
      </c>
      <c r="I3224" s="15">
        <v>381.28691</v>
      </c>
      <c r="J3224" s="15">
        <v>409.09985</v>
      </c>
      <c r="K3224" s="15">
        <v>402.59555</v>
      </c>
      <c r="L3224" s="15">
        <v>16.98502</v>
      </c>
    </row>
    <row r="3225">
      <c r="A3225" s="11" t="s">
        <v>32</v>
      </c>
      <c r="B3225" s="12" t="s">
        <v>30</v>
      </c>
      <c r="C3225" s="15">
        <v>85.3214</v>
      </c>
      <c r="D3225" s="15">
        <v>17.94683</v>
      </c>
      <c r="E3225" s="15">
        <v>18.80189</v>
      </c>
      <c r="F3225" s="15">
        <v>0</v>
      </c>
      <c r="G3225" s="15">
        <v>0</v>
      </c>
      <c r="H3225" s="15">
        <v>0</v>
      </c>
      <c r="I3225" s="15">
        <v>10.29864</v>
      </c>
      <c r="J3225" s="15">
        <v>2.43331</v>
      </c>
      <c r="K3225" s="15">
        <v>4.27268</v>
      </c>
      <c r="L3225" s="15">
        <v>18.35586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3.90328</v>
      </c>
      <c r="E3227" s="15">
        <v>3.85375</v>
      </c>
      <c r="F3227" s="15">
        <v>0</v>
      </c>
      <c r="G3227" s="15">
        <v>11.6475</v>
      </c>
      <c r="H3227" s="15">
        <v>3.06513</v>
      </c>
      <c r="I3227" s="15">
        <v>0</v>
      </c>
      <c r="J3227" s="15">
        <v>1.39968</v>
      </c>
      <c r="K3227" s="15">
        <v>1.07235</v>
      </c>
      <c r="L3227" s="15">
        <v>3.7696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130.63246</v>
      </c>
      <c r="D3229" s="24">
        <v>24.74062</v>
      </c>
      <c r="E3229" s="24">
        <v>26.08451</v>
      </c>
      <c r="F3229" s="24">
        <v>904.73032</v>
      </c>
      <c r="G3229" s="24">
        <v>10698.46702</v>
      </c>
      <c r="H3229" s="24">
        <v>3482.02945</v>
      </c>
      <c r="I3229" s="24">
        <v>391.58555</v>
      </c>
      <c r="J3229" s="24">
        <v>412.93284</v>
      </c>
      <c r="K3229" s="24">
        <v>407.94058</v>
      </c>
      <c r="L3229" s="24">
        <v>39.11048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3.51388</v>
      </c>
      <c r="D3234" s="15">
        <v>0.93746</v>
      </c>
      <c r="E3234" s="15">
        <v>0.97016</v>
      </c>
      <c r="F3234" s="15">
        <v>44.55357</v>
      </c>
      <c r="G3234" s="15">
        <v>514.75</v>
      </c>
      <c r="H3234" s="15">
        <v>168.28947</v>
      </c>
      <c r="I3234" s="15">
        <v>3.43139</v>
      </c>
      <c r="J3234" s="15">
        <v>3.13569</v>
      </c>
      <c r="K3234" s="15">
        <v>3.20484</v>
      </c>
      <c r="L3234" s="15">
        <v>1.11112</v>
      </c>
    </row>
    <row r="3235">
      <c r="A3235" s="11" t="s">
        <v>32</v>
      </c>
      <c r="B3235" s="12" t="s">
        <v>33</v>
      </c>
      <c r="C3235" s="15">
        <v>0.41506</v>
      </c>
      <c r="D3235" s="15">
        <v>0.04228</v>
      </c>
      <c r="E3235" s="15">
        <v>0.04701</v>
      </c>
      <c r="F3235" s="15">
        <v>0</v>
      </c>
      <c r="G3235" s="15">
        <v>0</v>
      </c>
      <c r="H3235" s="15">
        <v>0</v>
      </c>
      <c r="I3235" s="15">
        <v>0.05177</v>
      </c>
      <c r="J3235" s="15">
        <v>0.05092</v>
      </c>
      <c r="K3235" s="15">
        <v>0.05111</v>
      </c>
      <c r="L3235" s="15">
        <v>0.04712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0.03106</v>
      </c>
      <c r="D3237" s="15">
        <v>0.00882</v>
      </c>
      <c r="E3237" s="15">
        <v>0.0091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0.00882</v>
      </c>
    </row>
    <row r="3238">
      <c r="A3238" s="11" t="s">
        <v>35</v>
      </c>
      <c r="B3238" s="12" t="s">
        <v>30</v>
      </c>
      <c r="C3238" s="15">
        <v>0</v>
      </c>
      <c r="D3238" s="15">
        <v>0.05598</v>
      </c>
      <c r="E3238" s="15">
        <v>0.05527</v>
      </c>
      <c r="F3238" s="15">
        <v>0</v>
      </c>
      <c r="G3238" s="15">
        <v>0</v>
      </c>
      <c r="H3238" s="15">
        <v>0</v>
      </c>
      <c r="I3238" s="15">
        <v>0</v>
      </c>
      <c r="J3238" s="15">
        <v>0.28894</v>
      </c>
      <c r="K3238" s="15">
        <v>0.22137</v>
      </c>
      <c r="L3238" s="15">
        <v>0.06025</v>
      </c>
    </row>
    <row r="3239">
      <c r="A3239" s="11" t="s">
        <v>35</v>
      </c>
      <c r="B3239" s="12" t="s">
        <v>33</v>
      </c>
      <c r="C3239" s="15">
        <v>0</v>
      </c>
      <c r="D3239" s="15">
        <v>0.00682</v>
      </c>
      <c r="E3239" s="15">
        <v>0.00673</v>
      </c>
      <c r="F3239" s="15">
        <v>0</v>
      </c>
      <c r="G3239" s="15">
        <v>0</v>
      </c>
      <c r="H3239" s="15">
        <v>0</v>
      </c>
      <c r="I3239" s="15">
        <v>0</v>
      </c>
      <c r="J3239" s="15">
        <v>0.0158</v>
      </c>
      <c r="K3239" s="15">
        <v>0.01211</v>
      </c>
      <c r="L3239" s="15">
        <v>0.00689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0.00076</v>
      </c>
      <c r="E3241" s="15">
        <v>0.00075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0.00073</v>
      </c>
    </row>
    <row r="3242">
      <c r="A3242" s="39" t="s">
        <v>23</v>
      </c>
      <c r="B3242" s="40" t="s">
        <v>40</v>
      </c>
      <c r="C3242" s="24">
        <v>3.96</v>
      </c>
      <c r="D3242" s="24">
        <v>1.05212</v>
      </c>
      <c r="E3242" s="24">
        <v>1.08902</v>
      </c>
      <c r="F3242" s="24">
        <v>44.55357</v>
      </c>
      <c r="G3242" s="24">
        <v>514.75</v>
      </c>
      <c r="H3242" s="24">
        <v>168.28947</v>
      </c>
      <c r="I3242" s="24">
        <v>3.48316</v>
      </c>
      <c r="J3242" s="24">
        <v>3.49135</v>
      </c>
      <c r="K3242" s="24">
        <v>3.48943</v>
      </c>
      <c r="L3242" s="24">
        <v>1.23493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0.11294</v>
      </c>
      <c r="D3245" s="15">
        <v>0.00717</v>
      </c>
      <c r="E3245" s="15">
        <v>0.00851</v>
      </c>
      <c r="F3245" s="15">
        <v>11.76786</v>
      </c>
      <c r="G3245" s="15">
        <v>148.25</v>
      </c>
      <c r="H3245" s="15">
        <v>47.68421</v>
      </c>
      <c r="I3245" s="15">
        <v>1.25555</v>
      </c>
      <c r="J3245" s="15">
        <v>1.29446</v>
      </c>
      <c r="K3245" s="15">
        <v>1.28536</v>
      </c>
      <c r="L3245" s="15">
        <v>0.06796</v>
      </c>
    </row>
    <row r="3246">
      <c r="A3246" s="11" t="s">
        <v>32</v>
      </c>
      <c r="B3246" s="12" t="s">
        <v>30</v>
      </c>
      <c r="C3246" s="15">
        <v>0.35765</v>
      </c>
      <c r="D3246" s="15">
        <v>0.11119</v>
      </c>
      <c r="E3246" s="15">
        <v>0.11432</v>
      </c>
      <c r="F3246" s="15">
        <v>0</v>
      </c>
      <c r="G3246" s="15">
        <v>0</v>
      </c>
      <c r="H3246" s="15">
        <v>0</v>
      </c>
      <c r="I3246" s="15">
        <v>0.06574</v>
      </c>
      <c r="J3246" s="15">
        <v>0.02684</v>
      </c>
      <c r="K3246" s="15">
        <v>0.03593</v>
      </c>
      <c r="L3246" s="15">
        <v>0.11191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0.03294</v>
      </c>
      <c r="E3248" s="15">
        <v>0.03252</v>
      </c>
      <c r="F3248" s="15">
        <v>0</v>
      </c>
      <c r="G3248" s="15">
        <v>0.05</v>
      </c>
      <c r="H3248" s="15">
        <v>0.01316</v>
      </c>
      <c r="I3248" s="15">
        <v>0</v>
      </c>
      <c r="J3248" s="15">
        <v>0.0153</v>
      </c>
      <c r="K3248" s="15">
        <v>0.01172</v>
      </c>
      <c r="L3248" s="15">
        <v>0.03188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0.47059</v>
      </c>
      <c r="D3250" s="24">
        <v>0.1513</v>
      </c>
      <c r="E3250" s="24">
        <v>0.15535</v>
      </c>
      <c r="F3250" s="24">
        <v>11.76786</v>
      </c>
      <c r="G3250" s="24">
        <v>148.3</v>
      </c>
      <c r="H3250" s="24">
        <v>47.69737</v>
      </c>
      <c r="I3250" s="24">
        <v>1.32129</v>
      </c>
      <c r="J3250" s="24">
        <v>1.3366</v>
      </c>
      <c r="K3250" s="24">
        <v>1.33301</v>
      </c>
      <c r="L3250" s="24">
        <v>0.21175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1.80471</v>
      </c>
      <c r="D3254" s="15">
        <v>0.24792</v>
      </c>
      <c r="E3254" s="15">
        <v>0.26768</v>
      </c>
      <c r="F3254" s="15">
        <v>1.05357</v>
      </c>
      <c r="G3254" s="15">
        <v>15.25</v>
      </c>
      <c r="H3254" s="15">
        <v>4.78947</v>
      </c>
      <c r="I3254" s="15">
        <v>0.79376</v>
      </c>
      <c r="J3254" s="15">
        <v>0.4003</v>
      </c>
      <c r="K3254" s="15">
        <v>0.49231</v>
      </c>
      <c r="L3254" s="15">
        <v>0.27644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1.80471</v>
      </c>
      <c r="D3256" s="24">
        <v>0.24792</v>
      </c>
      <c r="E3256" s="24">
        <v>0.26768</v>
      </c>
      <c r="F3256" s="24">
        <v>1.05357</v>
      </c>
      <c r="G3256" s="24">
        <v>15.25</v>
      </c>
      <c r="H3256" s="24">
        <v>4.78947</v>
      </c>
      <c r="I3256" s="24">
        <v>0.79376</v>
      </c>
      <c r="J3256" s="24">
        <v>0.4003</v>
      </c>
      <c r="K3256" s="24">
        <v>0.49231</v>
      </c>
      <c r="L3256" s="24">
        <v>0.27644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42.02285</v>
      </c>
      <c r="D3281" s="15">
        <v>17.12187</v>
      </c>
      <c r="E3281" s="15">
        <v>17.31776</v>
      </c>
      <c r="F3281" s="15">
        <v>9.64222</v>
      </c>
      <c r="G3281" s="15">
        <v>11.19553</v>
      </c>
      <c r="H3281" s="15">
        <v>11.18355</v>
      </c>
      <c r="I3281" s="15">
        <v>66.92948</v>
      </c>
      <c r="J3281" s="15">
        <v>58.36038</v>
      </c>
      <c r="K3281" s="15">
        <v>58.53678</v>
      </c>
      <c r="L3281" s="15">
        <v>27.11974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3.53354</v>
      </c>
      <c r="E3285" s="15">
        <v>3.50574</v>
      </c>
      <c r="F3285" s="15">
        <v>0</v>
      </c>
      <c r="G3285" s="15">
        <v>1.09109</v>
      </c>
      <c r="H3285" s="15">
        <v>1.08268</v>
      </c>
      <c r="I3285" s="15">
        <v>0</v>
      </c>
      <c r="J3285" s="15">
        <v>3.78226</v>
      </c>
      <c r="K3285" s="15">
        <v>3.7044</v>
      </c>
      <c r="L3285" s="15">
        <v>3.30936</v>
      </c>
    </row>
    <row r="3286">
      <c r="A3286" s="11" t="s">
        <v>35</v>
      </c>
      <c r="B3286" s="16" t="s">
        <v>33</v>
      </c>
      <c r="C3286" s="15">
        <v>0</v>
      </c>
      <c r="D3286" s="15">
        <v>1.39881</v>
      </c>
      <c r="E3286" s="15">
        <v>1.3878</v>
      </c>
      <c r="F3286" s="15">
        <v>0</v>
      </c>
      <c r="G3286" s="15">
        <v>0</v>
      </c>
      <c r="H3286" s="15">
        <v>0</v>
      </c>
      <c r="I3286" s="15">
        <v>0</v>
      </c>
      <c r="J3286" s="15">
        <v>1.0159</v>
      </c>
      <c r="K3286" s="15">
        <v>0.99498</v>
      </c>
      <c r="L3286" s="15">
        <v>1.14718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42.02285</v>
      </c>
      <c r="D3289" s="24">
        <v>22.05422</v>
      </c>
      <c r="E3289" s="24">
        <v>22.2113</v>
      </c>
      <c r="F3289" s="24">
        <v>9.64222</v>
      </c>
      <c r="G3289" s="24">
        <v>12.28662</v>
      </c>
      <c r="H3289" s="24">
        <v>12.26623</v>
      </c>
      <c r="I3289" s="24">
        <v>66.92948</v>
      </c>
      <c r="J3289" s="24">
        <v>63.15854</v>
      </c>
      <c r="K3289" s="24">
        <v>63.23616</v>
      </c>
      <c r="L3289" s="24">
        <v>31.57628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17.63204</v>
      </c>
      <c r="D3293" s="15">
        <v>29.24221</v>
      </c>
      <c r="E3293" s="15">
        <v>29.15087</v>
      </c>
      <c r="F3293" s="15">
        <v>51.40223</v>
      </c>
      <c r="G3293" s="15">
        <v>59.94389</v>
      </c>
      <c r="H3293" s="15">
        <v>59.87801</v>
      </c>
      <c r="I3293" s="15">
        <v>184.48819</v>
      </c>
      <c r="J3293" s="15">
        <v>176.0642</v>
      </c>
      <c r="K3293" s="15">
        <v>176.23762</v>
      </c>
      <c r="L3293" s="15">
        <v>69.48413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5.8137</v>
      </c>
      <c r="E3295" s="15">
        <v>5.76797</v>
      </c>
      <c r="F3295" s="15">
        <v>0</v>
      </c>
      <c r="G3295" s="15">
        <v>10.88801</v>
      </c>
      <c r="H3295" s="15">
        <v>10.80404</v>
      </c>
      <c r="I3295" s="15">
        <v>0</v>
      </c>
      <c r="J3295" s="15">
        <v>2.09477</v>
      </c>
      <c r="K3295" s="15">
        <v>2.05165</v>
      </c>
      <c r="L3295" s="15">
        <v>5.34053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17.63204</v>
      </c>
      <c r="D3297" s="24">
        <v>35.05591</v>
      </c>
      <c r="E3297" s="24">
        <v>34.91884</v>
      </c>
      <c r="F3297" s="24">
        <v>51.40223</v>
      </c>
      <c r="G3297" s="24">
        <v>70.8319</v>
      </c>
      <c r="H3297" s="24">
        <v>70.68205</v>
      </c>
      <c r="I3297" s="24">
        <v>184.48819</v>
      </c>
      <c r="J3297" s="24">
        <v>178.15897</v>
      </c>
      <c r="K3297" s="24">
        <v>178.28927</v>
      </c>
      <c r="L3297" s="24">
        <v>74.82466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0.56186</v>
      </c>
      <c r="D3302" s="15">
        <v>0.68213</v>
      </c>
      <c r="E3302" s="15">
        <v>0.68118</v>
      </c>
      <c r="F3302" s="15">
        <v>0.8</v>
      </c>
      <c r="G3302" s="15">
        <v>1.02824</v>
      </c>
      <c r="H3302" s="15">
        <v>1.02648</v>
      </c>
      <c r="I3302" s="15">
        <v>1.07035</v>
      </c>
      <c r="J3302" s="15">
        <v>1.10087</v>
      </c>
      <c r="K3302" s="15">
        <v>1.10024</v>
      </c>
      <c r="L3302" s="15">
        <v>0.82233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0.04328</v>
      </c>
      <c r="E3306" s="15">
        <v>0.04294</v>
      </c>
      <c r="F3306" s="15">
        <v>0</v>
      </c>
      <c r="G3306" s="15">
        <v>0.01451</v>
      </c>
      <c r="H3306" s="15">
        <v>0.0144</v>
      </c>
      <c r="I3306" s="15">
        <v>0</v>
      </c>
      <c r="J3306" s="15">
        <v>0.04468</v>
      </c>
      <c r="K3306" s="15">
        <v>0.04376</v>
      </c>
      <c r="L3306" s="15">
        <v>0.04024</v>
      </c>
    </row>
    <row r="3307">
      <c r="A3307" s="11" t="s">
        <v>35</v>
      </c>
      <c r="B3307" s="12" t="s">
        <v>33</v>
      </c>
      <c r="C3307" s="15">
        <v>0</v>
      </c>
      <c r="D3307" s="15">
        <v>0.02375</v>
      </c>
      <c r="E3307" s="15">
        <v>0.02356</v>
      </c>
      <c r="F3307" s="15">
        <v>0</v>
      </c>
      <c r="G3307" s="15">
        <v>0</v>
      </c>
      <c r="H3307" s="15">
        <v>0</v>
      </c>
      <c r="I3307" s="15">
        <v>0</v>
      </c>
      <c r="J3307" s="15">
        <v>0.01415</v>
      </c>
      <c r="K3307" s="15">
        <v>0.01386</v>
      </c>
      <c r="L3307" s="15">
        <v>0.01871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0.56186</v>
      </c>
      <c r="D3310" s="24">
        <v>0.74916</v>
      </c>
      <c r="E3310" s="24">
        <v>0.74768</v>
      </c>
      <c r="F3310" s="24">
        <v>0.8</v>
      </c>
      <c r="G3310" s="24">
        <v>1.04275</v>
      </c>
      <c r="H3310" s="24">
        <v>1.04088</v>
      </c>
      <c r="I3310" s="24">
        <v>1.07035</v>
      </c>
      <c r="J3310" s="24">
        <v>1.1597</v>
      </c>
      <c r="K3310" s="24">
        <v>1.15786</v>
      </c>
      <c r="L3310" s="24">
        <v>0.88128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0.2268</v>
      </c>
      <c r="D3314" s="15">
        <v>0.28607</v>
      </c>
      <c r="E3314" s="15">
        <v>0.2856</v>
      </c>
      <c r="F3314" s="15">
        <v>1.6</v>
      </c>
      <c r="G3314" s="15">
        <v>2.0228</v>
      </c>
      <c r="H3314" s="15">
        <v>2.01954</v>
      </c>
      <c r="I3314" s="15">
        <v>1.38693</v>
      </c>
      <c r="J3314" s="15">
        <v>1.50021</v>
      </c>
      <c r="K3314" s="15">
        <v>1.49788</v>
      </c>
      <c r="L3314" s="15">
        <v>0.76874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0.10038</v>
      </c>
      <c r="E3316" s="15">
        <v>0.09959</v>
      </c>
      <c r="F3316" s="15">
        <v>0</v>
      </c>
      <c r="G3316" s="15">
        <v>0.13912</v>
      </c>
      <c r="H3316" s="15">
        <v>0.13805</v>
      </c>
      <c r="I3316" s="15">
        <v>0</v>
      </c>
      <c r="J3316" s="15">
        <v>0.04594</v>
      </c>
      <c r="K3316" s="15">
        <v>0.045</v>
      </c>
      <c r="L3316" s="15">
        <v>0.0897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0.2268</v>
      </c>
      <c r="D3318" s="24">
        <v>0.38645</v>
      </c>
      <c r="E3318" s="24">
        <v>0.38519</v>
      </c>
      <c r="F3318" s="24">
        <v>1.6</v>
      </c>
      <c r="G3318" s="24">
        <v>2.16192</v>
      </c>
      <c r="H3318" s="24">
        <v>2.15759</v>
      </c>
      <c r="I3318" s="24">
        <v>1.38693</v>
      </c>
      <c r="J3318" s="24">
        <v>1.54615</v>
      </c>
      <c r="K3318" s="24">
        <v>1.54288</v>
      </c>
      <c r="L3318" s="24">
        <v>0.85844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0.90724</v>
      </c>
      <c r="D3347" s="15">
        <v>0.67147</v>
      </c>
      <c r="E3347" s="15">
        <v>0.67318</v>
      </c>
      <c r="F3347" s="15">
        <v>0</v>
      </c>
      <c r="G3347" s="15">
        <v>0</v>
      </c>
      <c r="H3347" s="15">
        <v>0</v>
      </c>
      <c r="I3347" s="15">
        <v>0</v>
      </c>
      <c r="J3347" s="15">
        <v>130.20833</v>
      </c>
      <c r="K3347" s="15">
        <v>135.41667</v>
      </c>
      <c r="L3347" s="15">
        <v>0.67775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20.35539</v>
      </c>
      <c r="D3349" s="15">
        <v>5.98115</v>
      </c>
      <c r="E3349" s="15">
        <v>6.085</v>
      </c>
      <c r="F3349" s="15">
        <v>0</v>
      </c>
      <c r="G3349" s="15">
        <v>0</v>
      </c>
      <c r="H3349" s="15">
        <v>0</v>
      </c>
      <c r="I3349" s="15">
        <v>0</v>
      </c>
      <c r="J3349" s="15">
        <v>1295.83333</v>
      </c>
      <c r="K3349" s="15">
        <v>1347.66667</v>
      </c>
      <c r="L3349" s="15">
        <v>6.13057</v>
      </c>
    </row>
    <row r="3350">
      <c r="A3350" s="11" t="s">
        <v>32</v>
      </c>
      <c r="B3350" s="16" t="s">
        <v>33</v>
      </c>
      <c r="C3350" s="15">
        <v>86.26606</v>
      </c>
      <c r="D3350" s="15">
        <v>6.73619</v>
      </c>
      <c r="E3350" s="15">
        <v>7.31076</v>
      </c>
      <c r="F3350" s="15">
        <v>0</v>
      </c>
      <c r="G3350" s="15">
        <v>0</v>
      </c>
      <c r="H3350" s="15">
        <v>0</v>
      </c>
      <c r="I3350" s="15">
        <v>0</v>
      </c>
      <c r="J3350" s="15">
        <v>847.56938</v>
      </c>
      <c r="K3350" s="15">
        <v>881.47215</v>
      </c>
      <c r="L3350" s="15">
        <v>7.34075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2.65923</v>
      </c>
      <c r="E3353" s="15">
        <v>2.64002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2.6401</v>
      </c>
    </row>
    <row r="3354">
      <c r="A3354" s="11" t="s">
        <v>35</v>
      </c>
      <c r="B3354" s="16" t="s">
        <v>33</v>
      </c>
      <c r="C3354" s="15">
        <v>0</v>
      </c>
      <c r="D3354" s="15">
        <v>0.22555</v>
      </c>
      <c r="E3354" s="15">
        <v>0.22392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0.22391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0.02364</v>
      </c>
      <c r="E3356" s="15">
        <v>0.02347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0.02347</v>
      </c>
    </row>
    <row r="3357">
      <c r="A3357" s="39" t="s">
        <v>23</v>
      </c>
      <c r="B3357" s="40"/>
      <c r="C3357" s="24">
        <v>107.52869</v>
      </c>
      <c r="D3357" s="24">
        <v>16.29723</v>
      </c>
      <c r="E3357" s="24">
        <v>16.95635</v>
      </c>
      <c r="F3357" s="24">
        <v>0</v>
      </c>
      <c r="G3357" s="24">
        <v>0</v>
      </c>
      <c r="H3357" s="24">
        <v>0</v>
      </c>
      <c r="I3357" s="24">
        <v>0</v>
      </c>
      <c r="J3357" s="24">
        <v>2273.61104</v>
      </c>
      <c r="K3357" s="24">
        <v>2364.55549</v>
      </c>
      <c r="L3357" s="24">
        <v>17.03655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5.40522</v>
      </c>
      <c r="D3361" s="15">
        <v>18.27135</v>
      </c>
      <c r="E3361" s="15">
        <v>18.1784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18.17945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6.27174</v>
      </c>
      <c r="E3363" s="15">
        <v>6.22643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6.22724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5.40522</v>
      </c>
      <c r="D3365" s="24">
        <v>24.54309</v>
      </c>
      <c r="E3365" s="24">
        <v>24.40483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24.40669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0.15047</v>
      </c>
      <c r="D3368" s="15">
        <v>0.07346</v>
      </c>
      <c r="E3368" s="15">
        <v>0.07402</v>
      </c>
      <c r="F3368" s="15">
        <v>0</v>
      </c>
      <c r="G3368" s="15">
        <v>0</v>
      </c>
      <c r="H3368" s="15">
        <v>0</v>
      </c>
      <c r="I3368" s="15">
        <v>0</v>
      </c>
      <c r="J3368" s="15">
        <v>20.83333</v>
      </c>
      <c r="K3368" s="15">
        <v>21.66667</v>
      </c>
      <c r="L3368" s="15">
        <v>0.07475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0.32367</v>
      </c>
      <c r="D3370" s="15">
        <v>0.13478</v>
      </c>
      <c r="E3370" s="15">
        <v>0.13614</v>
      </c>
      <c r="F3370" s="15">
        <v>0</v>
      </c>
      <c r="G3370" s="15">
        <v>0</v>
      </c>
      <c r="H3370" s="15">
        <v>0</v>
      </c>
      <c r="I3370" s="15">
        <v>0</v>
      </c>
      <c r="J3370" s="15">
        <v>20.83333</v>
      </c>
      <c r="K3370" s="15">
        <v>21.66667</v>
      </c>
      <c r="L3370" s="15">
        <v>0.13687</v>
      </c>
    </row>
    <row r="3371">
      <c r="A3371" s="11" t="s">
        <v>32</v>
      </c>
      <c r="B3371" s="12" t="s">
        <v>33</v>
      </c>
      <c r="C3371" s="15">
        <v>0.9279</v>
      </c>
      <c r="D3371" s="15">
        <v>0.23745</v>
      </c>
      <c r="E3371" s="15">
        <v>0.24244</v>
      </c>
      <c r="F3371" s="15">
        <v>0</v>
      </c>
      <c r="G3371" s="15">
        <v>0</v>
      </c>
      <c r="H3371" s="15">
        <v>0</v>
      </c>
      <c r="I3371" s="15">
        <v>0</v>
      </c>
      <c r="J3371" s="15">
        <v>41.66667</v>
      </c>
      <c r="K3371" s="15">
        <v>43.33333</v>
      </c>
      <c r="L3371" s="15">
        <v>0.24391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0.03188</v>
      </c>
      <c r="E3374" s="15">
        <v>0.03165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0.03165</v>
      </c>
    </row>
    <row r="3375">
      <c r="A3375" s="11" t="s">
        <v>35</v>
      </c>
      <c r="B3375" s="12" t="s">
        <v>33</v>
      </c>
      <c r="C3375" s="15">
        <v>0</v>
      </c>
      <c r="D3375" s="15">
        <v>0.00263</v>
      </c>
      <c r="E3375" s="15">
        <v>0.00262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0.00262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0.00023</v>
      </c>
      <c r="E3377" s="15">
        <v>0.00023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0.00023</v>
      </c>
    </row>
    <row r="3378">
      <c r="A3378" s="39" t="s">
        <v>23</v>
      </c>
      <c r="B3378" s="40" t="s">
        <v>40</v>
      </c>
      <c r="C3378" s="24">
        <v>1.40204</v>
      </c>
      <c r="D3378" s="24">
        <v>0.48043</v>
      </c>
      <c r="E3378" s="24">
        <v>0.4871</v>
      </c>
      <c r="F3378" s="24">
        <v>0</v>
      </c>
      <c r="G3378" s="24">
        <v>0</v>
      </c>
      <c r="H3378" s="24">
        <v>0</v>
      </c>
      <c r="I3378" s="24">
        <v>0</v>
      </c>
      <c r="J3378" s="24">
        <v>83.33333</v>
      </c>
      <c r="K3378" s="24">
        <v>86.66667</v>
      </c>
      <c r="L3378" s="24">
        <v>0.49003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0.11677</v>
      </c>
      <c r="D3382" s="15">
        <v>0.55036</v>
      </c>
      <c r="E3382" s="15">
        <v>0.54723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0.54722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0.08953</v>
      </c>
      <c r="E3384" s="15">
        <v>0.08889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0.08891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0.11677</v>
      </c>
      <c r="D3386" s="24">
        <v>0.63989</v>
      </c>
      <c r="E3386" s="24">
        <v>0.63612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0.63613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0.17712</v>
      </c>
      <c r="D3389" s="15">
        <v>0.1487</v>
      </c>
      <c r="E3389" s="15">
        <v>0.1489</v>
      </c>
      <c r="F3389" s="15">
        <v>0</v>
      </c>
      <c r="G3389" s="15">
        <v>0</v>
      </c>
      <c r="H3389" s="15">
        <v>0</v>
      </c>
      <c r="I3389" s="15">
        <v>0</v>
      </c>
      <c r="J3389" s="15">
        <v>20.83333</v>
      </c>
      <c r="K3389" s="15">
        <v>21.66667</v>
      </c>
      <c r="L3389" s="15">
        <v>0.14963</v>
      </c>
    </row>
    <row r="3390">
      <c r="A3390" s="47" t="s">
        <v>32</v>
      </c>
      <c r="B3390" s="48"/>
      <c r="C3390" s="15">
        <v>1.22649</v>
      </c>
      <c r="D3390" s="15">
        <v>0.31007</v>
      </c>
      <c r="E3390" s="15">
        <v>0.31669</v>
      </c>
      <c r="F3390" s="15">
        <v>0</v>
      </c>
      <c r="G3390" s="15">
        <v>0</v>
      </c>
      <c r="H3390" s="15">
        <v>0</v>
      </c>
      <c r="I3390" s="15">
        <v>0</v>
      </c>
      <c r="J3390" s="15">
        <v>250</v>
      </c>
      <c r="K3390" s="15">
        <v>260</v>
      </c>
      <c r="L3390" s="15">
        <v>0.32551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1.40361</v>
      </c>
      <c r="D3392" s="24">
        <v>0.45877</v>
      </c>
      <c r="E3392" s="24">
        <v>0.46559</v>
      </c>
      <c r="F3392" s="24">
        <v>0</v>
      </c>
      <c r="G3392" s="24">
        <v>0</v>
      </c>
      <c r="H3392" s="24">
        <v>0</v>
      </c>
      <c r="I3392" s="24">
        <v>0</v>
      </c>
      <c r="J3392" s="24">
        <v>270.83333</v>
      </c>
      <c r="K3392" s="24">
        <v>281.66667</v>
      </c>
      <c r="L3392" s="24">
        <v>0.47514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553.13703</v>
      </c>
      <c r="D3417" s="15">
        <v>289.76364</v>
      </c>
      <c r="E3417" s="15">
        <v>294.94429</v>
      </c>
      <c r="F3417" s="15">
        <v>0</v>
      </c>
      <c r="G3417" s="15">
        <v>0</v>
      </c>
      <c r="H3417" s="15">
        <v>0</v>
      </c>
      <c r="I3417" s="15">
        <v>601.42904</v>
      </c>
      <c r="J3417" s="15">
        <v>382.66452</v>
      </c>
      <c r="K3417" s="15">
        <v>393.25694</v>
      </c>
      <c r="L3417" s="15">
        <v>326.2661</v>
      </c>
    </row>
    <row r="3418">
      <c r="A3418" s="11" t="s">
        <v>32</v>
      </c>
      <c r="B3418" s="16" t="s">
        <v>33</v>
      </c>
      <c r="C3418" s="15">
        <v>10.3778</v>
      </c>
      <c r="D3418" s="15">
        <v>3.08182</v>
      </c>
      <c r="E3418" s="15">
        <v>3.22533</v>
      </c>
      <c r="F3418" s="15">
        <v>0</v>
      </c>
      <c r="G3418" s="15">
        <v>0</v>
      </c>
      <c r="H3418" s="15">
        <v>0</v>
      </c>
      <c r="I3418" s="15">
        <v>0.51558</v>
      </c>
      <c r="J3418" s="15">
        <v>0.01312</v>
      </c>
      <c r="K3418" s="15">
        <v>0.03745</v>
      </c>
      <c r="L3418" s="15">
        <v>2.21011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6.80735</v>
      </c>
      <c r="E3421" s="15">
        <v>6.67345</v>
      </c>
      <c r="F3421" s="15">
        <v>0</v>
      </c>
      <c r="G3421" s="15">
        <v>0</v>
      </c>
      <c r="H3421" s="15">
        <v>0</v>
      </c>
      <c r="I3421" s="15">
        <v>0</v>
      </c>
      <c r="J3421" s="15">
        <v>20.65272</v>
      </c>
      <c r="K3421" s="15">
        <v>19.65273</v>
      </c>
      <c r="L3421" s="15">
        <v>10.80685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2.70364</v>
      </c>
      <c r="K3422" s="15">
        <v>2.57273</v>
      </c>
      <c r="L3422" s="15">
        <v>0.81932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563.51483</v>
      </c>
      <c r="D3425" s="24">
        <v>299.65281</v>
      </c>
      <c r="E3425" s="24">
        <v>304.84307</v>
      </c>
      <c r="F3425" s="24">
        <v>0</v>
      </c>
      <c r="G3425" s="24">
        <v>0</v>
      </c>
      <c r="H3425" s="24">
        <v>0</v>
      </c>
      <c r="I3425" s="24">
        <v>601.94462</v>
      </c>
      <c r="J3425" s="24">
        <v>406.034</v>
      </c>
      <c r="K3425" s="24">
        <v>415.51985</v>
      </c>
      <c r="L3425" s="24">
        <v>340.10238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50.0222</v>
      </c>
      <c r="D3429" s="15">
        <v>66.89503</v>
      </c>
      <c r="E3429" s="15">
        <v>66.56313</v>
      </c>
      <c r="F3429" s="15">
        <v>0</v>
      </c>
      <c r="G3429" s="15">
        <v>0</v>
      </c>
      <c r="H3429" s="15">
        <v>0</v>
      </c>
      <c r="I3429" s="15">
        <v>14.29026</v>
      </c>
      <c r="J3429" s="15">
        <v>10.84222</v>
      </c>
      <c r="K3429" s="15">
        <v>11.00917</v>
      </c>
      <c r="L3429" s="15">
        <v>48.87135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6.2994</v>
      </c>
      <c r="E3431" s="15">
        <v>6.17549</v>
      </c>
      <c r="F3431" s="15">
        <v>0</v>
      </c>
      <c r="G3431" s="15">
        <v>0</v>
      </c>
      <c r="H3431" s="15">
        <v>0</v>
      </c>
      <c r="I3431" s="15">
        <v>0</v>
      </c>
      <c r="J3431" s="15">
        <v>7.66722</v>
      </c>
      <c r="K3431" s="15">
        <v>7.29598</v>
      </c>
      <c r="L3431" s="15">
        <v>6.53232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50.0222</v>
      </c>
      <c r="D3433" s="24">
        <v>73.19443</v>
      </c>
      <c r="E3433" s="24">
        <v>72.73862</v>
      </c>
      <c r="F3433" s="24">
        <v>0</v>
      </c>
      <c r="G3433" s="24">
        <v>0</v>
      </c>
      <c r="H3433" s="24">
        <v>0</v>
      </c>
      <c r="I3433" s="24">
        <v>14.29026</v>
      </c>
      <c r="J3433" s="24">
        <v>18.50944</v>
      </c>
      <c r="K3433" s="24">
        <v>18.30515</v>
      </c>
      <c r="L3433" s="24">
        <v>55.40367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6.75889</v>
      </c>
      <c r="D3438" s="15">
        <v>5.38615</v>
      </c>
      <c r="E3438" s="15">
        <v>5.41316</v>
      </c>
      <c r="F3438" s="15">
        <v>0</v>
      </c>
      <c r="G3438" s="15">
        <v>0</v>
      </c>
      <c r="H3438" s="15">
        <v>0</v>
      </c>
      <c r="I3438" s="15">
        <v>6.8488</v>
      </c>
      <c r="J3438" s="15">
        <v>4.306</v>
      </c>
      <c r="K3438" s="15">
        <v>4.42912</v>
      </c>
      <c r="L3438" s="15">
        <v>5.09994</v>
      </c>
    </row>
    <row r="3439">
      <c r="A3439" s="11" t="s">
        <v>32</v>
      </c>
      <c r="B3439" s="12" t="s">
        <v>33</v>
      </c>
      <c r="C3439" s="15">
        <v>0.13834</v>
      </c>
      <c r="D3439" s="15">
        <v>0.04108</v>
      </c>
      <c r="E3439" s="15">
        <v>0.04299</v>
      </c>
      <c r="F3439" s="15">
        <v>0</v>
      </c>
      <c r="G3439" s="15">
        <v>0</v>
      </c>
      <c r="H3439" s="15">
        <v>0</v>
      </c>
      <c r="I3439" s="15">
        <v>0.00687</v>
      </c>
      <c r="J3439" s="15">
        <v>0.00017</v>
      </c>
      <c r="K3439" s="15">
        <v>0.0005</v>
      </c>
      <c r="L3439" s="15">
        <v>0.02946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0.0843</v>
      </c>
      <c r="E3442" s="15">
        <v>0.08265</v>
      </c>
      <c r="F3442" s="15">
        <v>0</v>
      </c>
      <c r="G3442" s="15">
        <v>0</v>
      </c>
      <c r="H3442" s="15">
        <v>0</v>
      </c>
      <c r="I3442" s="15">
        <v>0</v>
      </c>
      <c r="J3442" s="15">
        <v>0.19549</v>
      </c>
      <c r="K3442" s="15">
        <v>0.18602</v>
      </c>
      <c r="L3442" s="15">
        <v>0.11557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0.01609</v>
      </c>
      <c r="K3443" s="15">
        <v>0.01531</v>
      </c>
      <c r="L3443" s="15">
        <v>0.00487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6.89723</v>
      </c>
      <c r="D3446" s="24">
        <v>5.51153</v>
      </c>
      <c r="E3446" s="24">
        <v>5.5388</v>
      </c>
      <c r="F3446" s="24">
        <v>0</v>
      </c>
      <c r="G3446" s="24">
        <v>0</v>
      </c>
      <c r="H3446" s="24">
        <v>0</v>
      </c>
      <c r="I3446" s="24">
        <v>6.85567</v>
      </c>
      <c r="J3446" s="24">
        <v>4.51775</v>
      </c>
      <c r="K3446" s="24">
        <v>4.63095</v>
      </c>
      <c r="L3446" s="24">
        <v>5.24984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0.3004</v>
      </c>
      <c r="D3450" s="15">
        <v>0.42287</v>
      </c>
      <c r="E3450" s="15">
        <v>0.42046</v>
      </c>
      <c r="F3450" s="15">
        <v>0</v>
      </c>
      <c r="G3450" s="15">
        <v>0</v>
      </c>
      <c r="H3450" s="15">
        <v>0</v>
      </c>
      <c r="I3450" s="15">
        <v>0.11684</v>
      </c>
      <c r="J3450" s="15">
        <v>0.04022</v>
      </c>
      <c r="K3450" s="15">
        <v>0.04393</v>
      </c>
      <c r="L3450" s="15">
        <v>0.30055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0.0644</v>
      </c>
      <c r="E3452" s="15">
        <v>0.06313</v>
      </c>
      <c r="F3452" s="15">
        <v>0</v>
      </c>
      <c r="G3452" s="15">
        <v>0</v>
      </c>
      <c r="H3452" s="15">
        <v>0</v>
      </c>
      <c r="I3452" s="15">
        <v>0</v>
      </c>
      <c r="J3452" s="15">
        <v>0.05351</v>
      </c>
      <c r="K3452" s="15">
        <v>0.05092</v>
      </c>
      <c r="L3452" s="15">
        <v>0.05924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0.3004</v>
      </c>
      <c r="D3454" s="24">
        <v>0.48727</v>
      </c>
      <c r="E3454" s="24">
        <v>0.48359</v>
      </c>
      <c r="F3454" s="24">
        <v>0</v>
      </c>
      <c r="G3454" s="24">
        <v>0</v>
      </c>
      <c r="H3454" s="24">
        <v>0</v>
      </c>
      <c r="I3454" s="24">
        <v>0.11684</v>
      </c>
      <c r="J3454" s="24">
        <v>0.09373</v>
      </c>
      <c r="K3454" s="24">
        <v>0.09485</v>
      </c>
      <c r="L3454" s="24">
        <v>0.35979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0.03953</v>
      </c>
      <c r="D3458" s="15">
        <v>0.14506</v>
      </c>
      <c r="E3458" s="15">
        <v>0.14298</v>
      </c>
      <c r="F3458" s="15">
        <v>0</v>
      </c>
      <c r="G3458" s="15">
        <v>0</v>
      </c>
      <c r="H3458" s="15">
        <v>0</v>
      </c>
      <c r="I3458" s="15">
        <v>0.09622</v>
      </c>
      <c r="J3458" s="15">
        <v>0.08848</v>
      </c>
      <c r="K3458" s="15">
        <v>0.08885</v>
      </c>
      <c r="L3458" s="15">
        <v>0.12574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0.03953</v>
      </c>
      <c r="D3460" s="24">
        <v>0.14506</v>
      </c>
      <c r="E3460" s="24">
        <v>0.14298</v>
      </c>
      <c r="F3460" s="24">
        <v>0</v>
      </c>
      <c r="G3460" s="24">
        <v>0</v>
      </c>
      <c r="H3460" s="24">
        <v>0</v>
      </c>
      <c r="I3460" s="24">
        <v>0.09622</v>
      </c>
      <c r="J3460" s="24">
        <v>0.08848</v>
      </c>
      <c r="K3460" s="24">
        <v>0.08885</v>
      </c>
      <c r="L3460" s="24">
        <v>0.12574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89.77804</v>
      </c>
      <c r="D3485" s="15">
        <v>11.81536</v>
      </c>
      <c r="E3485" s="15">
        <v>12.19842</v>
      </c>
      <c r="F3485" s="15">
        <v>0</v>
      </c>
      <c r="G3485" s="15">
        <v>0</v>
      </c>
      <c r="H3485" s="15">
        <v>0</v>
      </c>
      <c r="I3485" s="15">
        <v>7.59419</v>
      </c>
      <c r="J3485" s="15">
        <v>2035.54737</v>
      </c>
      <c r="K3485" s="15">
        <v>176.59029</v>
      </c>
      <c r="L3485" s="15">
        <v>12.23687</v>
      </c>
    </row>
    <row r="3486">
      <c r="A3486" s="11" t="s">
        <v>32</v>
      </c>
      <c r="B3486" s="16" t="s">
        <v>33</v>
      </c>
      <c r="C3486" s="15">
        <v>10.18179</v>
      </c>
      <c r="D3486" s="15">
        <v>1.30221</v>
      </c>
      <c r="E3486" s="15">
        <v>1.34584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1.34552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3.65832</v>
      </c>
      <c r="E3489" s="15">
        <v>3.64034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3.6395</v>
      </c>
    </row>
    <row r="3490">
      <c r="A3490" s="11" t="s">
        <v>35</v>
      </c>
      <c r="B3490" s="16" t="s">
        <v>33</v>
      </c>
      <c r="C3490" s="15">
        <v>0.19145</v>
      </c>
      <c r="D3490" s="15">
        <v>0.2179</v>
      </c>
      <c r="E3490" s="15">
        <v>0.21777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0.21772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100.15128</v>
      </c>
      <c r="D3493" s="24">
        <v>16.99379</v>
      </c>
      <c r="E3493" s="24">
        <v>17.40237</v>
      </c>
      <c r="F3493" s="24">
        <v>0</v>
      </c>
      <c r="G3493" s="24">
        <v>0</v>
      </c>
      <c r="H3493" s="24">
        <v>0</v>
      </c>
      <c r="I3493" s="24">
        <v>7.59419</v>
      </c>
      <c r="J3493" s="24">
        <v>2035.54737</v>
      </c>
      <c r="K3493" s="24">
        <v>176.59029</v>
      </c>
      <c r="L3493" s="24">
        <v>17.43961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31.00299</v>
      </c>
      <c r="D3497" s="15">
        <v>3.46332</v>
      </c>
      <c r="E3497" s="15">
        <v>3.59863</v>
      </c>
      <c r="F3497" s="15">
        <v>0</v>
      </c>
      <c r="G3497" s="15">
        <v>0</v>
      </c>
      <c r="H3497" s="15">
        <v>0</v>
      </c>
      <c r="I3497" s="15">
        <v>2.675</v>
      </c>
      <c r="J3497" s="15">
        <v>132.29167</v>
      </c>
      <c r="K3497" s="15">
        <v>13.47639</v>
      </c>
      <c r="L3497" s="15">
        <v>3.60112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1.8024</v>
      </c>
      <c r="E3499" s="15">
        <v>1.79354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1.79361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31.00299</v>
      </c>
      <c r="D3501" s="24">
        <v>5.26572</v>
      </c>
      <c r="E3501" s="24">
        <v>5.39217</v>
      </c>
      <c r="F3501" s="24">
        <v>0</v>
      </c>
      <c r="G3501" s="24">
        <v>0</v>
      </c>
      <c r="H3501" s="24">
        <v>0</v>
      </c>
      <c r="I3501" s="24">
        <v>2.675</v>
      </c>
      <c r="J3501" s="24">
        <v>132.29167</v>
      </c>
      <c r="K3501" s="24">
        <v>13.47639</v>
      </c>
      <c r="L3501" s="24">
        <v>5.39473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1.37246</v>
      </c>
      <c r="D3506" s="15">
        <v>0.31784</v>
      </c>
      <c r="E3506" s="15">
        <v>0.32302</v>
      </c>
      <c r="F3506" s="15">
        <v>0</v>
      </c>
      <c r="G3506" s="15">
        <v>0</v>
      </c>
      <c r="H3506" s="15">
        <v>0</v>
      </c>
      <c r="I3506" s="15">
        <v>0.16667</v>
      </c>
      <c r="J3506" s="15">
        <v>129.5</v>
      </c>
      <c r="K3506" s="15">
        <v>10.94444</v>
      </c>
      <c r="L3506" s="15">
        <v>0.32551</v>
      </c>
    </row>
    <row r="3507">
      <c r="A3507" s="11" t="s">
        <v>32</v>
      </c>
      <c r="B3507" s="12" t="s">
        <v>33</v>
      </c>
      <c r="C3507" s="15">
        <v>0.06295</v>
      </c>
      <c r="D3507" s="15">
        <v>0.03582</v>
      </c>
      <c r="E3507" s="15">
        <v>0.03595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0.03594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0.03183</v>
      </c>
      <c r="E3510" s="15">
        <v>0.03168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0.03167</v>
      </c>
    </row>
    <row r="3511">
      <c r="A3511" s="11" t="s">
        <v>35</v>
      </c>
      <c r="B3511" s="12" t="s">
        <v>33</v>
      </c>
      <c r="C3511" s="15">
        <v>0.00066</v>
      </c>
      <c r="D3511" s="15">
        <v>0.00233</v>
      </c>
      <c r="E3511" s="15">
        <v>0.00232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0.00232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1.43607</v>
      </c>
      <c r="D3514" s="24">
        <v>0.38782</v>
      </c>
      <c r="E3514" s="24">
        <v>0.39297</v>
      </c>
      <c r="F3514" s="24">
        <v>0</v>
      </c>
      <c r="G3514" s="24">
        <v>0</v>
      </c>
      <c r="H3514" s="24">
        <v>0</v>
      </c>
      <c r="I3514" s="24">
        <v>0.16667</v>
      </c>
      <c r="J3514" s="24">
        <v>129.5</v>
      </c>
      <c r="K3514" s="24">
        <v>10.94444</v>
      </c>
      <c r="L3514" s="24">
        <v>0.39544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0.25639</v>
      </c>
      <c r="D3518" s="15">
        <v>0.14594</v>
      </c>
      <c r="E3518" s="15">
        <v>0.14649</v>
      </c>
      <c r="F3518" s="15">
        <v>0</v>
      </c>
      <c r="G3518" s="15">
        <v>0</v>
      </c>
      <c r="H3518" s="15">
        <v>0</v>
      </c>
      <c r="I3518" s="15">
        <v>0.0303</v>
      </c>
      <c r="J3518" s="15">
        <v>21.16667</v>
      </c>
      <c r="K3518" s="15">
        <v>1.79167</v>
      </c>
      <c r="L3518" s="15">
        <v>0.14689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0.01515</v>
      </c>
      <c r="E3520" s="15">
        <v>0.01508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0.01508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0.25639</v>
      </c>
      <c r="D3522" s="24">
        <v>0.16109</v>
      </c>
      <c r="E3522" s="24">
        <v>0.16157</v>
      </c>
      <c r="F3522" s="24">
        <v>0</v>
      </c>
      <c r="G3522" s="24">
        <v>0</v>
      </c>
      <c r="H3522" s="24">
        <v>0</v>
      </c>
      <c r="I3522" s="24">
        <v>0.0303</v>
      </c>
      <c r="J3522" s="24">
        <v>21.16667</v>
      </c>
      <c r="K3522" s="24">
        <v>1.79167</v>
      </c>
      <c r="L3522" s="24">
        <v>0.16197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47" t="s">
        <v>32</v>
      </c>
      <c r="B3526" s="48"/>
      <c r="C3526" s="15">
        <v>0.67279</v>
      </c>
      <c r="D3526" s="15">
        <v>0.16978</v>
      </c>
      <c r="E3526" s="15">
        <v>0.17225</v>
      </c>
      <c r="F3526" s="15">
        <v>0</v>
      </c>
      <c r="G3526" s="15">
        <v>0</v>
      </c>
      <c r="H3526" s="15">
        <v>0</v>
      </c>
      <c r="I3526" s="15">
        <v>0.0303</v>
      </c>
      <c r="J3526" s="15">
        <v>42.33333</v>
      </c>
      <c r="K3526" s="15">
        <v>3.55556</v>
      </c>
      <c r="L3526" s="15">
        <v>0.17305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49" t="s">
        <v>43</v>
      </c>
      <c r="B3528" s="50"/>
      <c r="C3528" s="24">
        <v>0.67279</v>
      </c>
      <c r="D3528" s="24">
        <v>0.16978</v>
      </c>
      <c r="E3528" s="24">
        <v>0.17225</v>
      </c>
      <c r="F3528" s="24">
        <v>0</v>
      </c>
      <c r="G3528" s="24">
        <v>0</v>
      </c>
      <c r="H3528" s="24">
        <v>0</v>
      </c>
      <c r="I3528" s="24">
        <v>0.0303</v>
      </c>
      <c r="J3528" s="24">
        <v>42.33333</v>
      </c>
      <c r="K3528" s="24">
        <v>3.55556</v>
      </c>
      <c r="L3528" s="24">
        <v>0.17305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12.08333</v>
      </c>
      <c r="D3551" s="15">
        <v>12.80581</v>
      </c>
      <c r="E3551" s="15">
        <v>12.80238</v>
      </c>
      <c r="F3551" s="15">
        <v>0</v>
      </c>
      <c r="G3551" s="15">
        <v>0</v>
      </c>
      <c r="H3551" s="15">
        <v>0</v>
      </c>
      <c r="I3551" s="15">
        <v>13.40151</v>
      </c>
      <c r="J3551" s="15">
        <v>9.97684</v>
      </c>
      <c r="K3551" s="15">
        <v>10.00361</v>
      </c>
      <c r="L3551" s="15">
        <v>12.88791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96.11348</v>
      </c>
      <c r="D3553" s="15">
        <v>52.45063</v>
      </c>
      <c r="E3553" s="15">
        <v>52.65784</v>
      </c>
      <c r="F3553" s="15">
        <v>0</v>
      </c>
      <c r="G3553" s="15">
        <v>0</v>
      </c>
      <c r="H3553" s="15">
        <v>0</v>
      </c>
      <c r="I3553" s="15">
        <v>282.07304</v>
      </c>
      <c r="J3553" s="15">
        <v>274.71492</v>
      </c>
      <c r="K3553" s="15">
        <v>274.77244</v>
      </c>
      <c r="L3553" s="15">
        <v>90.75033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7.04719</v>
      </c>
      <c r="E3557" s="15">
        <v>7.01374</v>
      </c>
      <c r="F3557" s="15">
        <v>0</v>
      </c>
      <c r="G3557" s="15">
        <v>0</v>
      </c>
      <c r="H3557" s="15">
        <v>0</v>
      </c>
      <c r="I3557" s="15">
        <v>0</v>
      </c>
      <c r="J3557" s="15">
        <v>5.36704</v>
      </c>
      <c r="K3557" s="15">
        <v>5.32509</v>
      </c>
      <c r="L3557" s="15">
        <v>6.74701</v>
      </c>
    </row>
    <row r="3558">
      <c r="A3558" s="11" t="s">
        <v>35</v>
      </c>
      <c r="B3558" s="16" t="s">
        <v>33</v>
      </c>
      <c r="C3558" s="15">
        <v>0</v>
      </c>
      <c r="D3558" s="15">
        <v>0.49166</v>
      </c>
      <c r="E3558" s="15">
        <v>0.48933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0.41203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108.19681</v>
      </c>
      <c r="D3561" s="24">
        <v>72.79529</v>
      </c>
      <c r="E3561" s="24">
        <v>72.96329</v>
      </c>
      <c r="F3561" s="24">
        <v>0</v>
      </c>
      <c r="G3561" s="24">
        <v>0</v>
      </c>
      <c r="H3561" s="24">
        <v>0</v>
      </c>
      <c r="I3561" s="24">
        <v>295.47455</v>
      </c>
      <c r="J3561" s="24">
        <v>290.0588</v>
      </c>
      <c r="K3561" s="24">
        <v>290.10114</v>
      </c>
      <c r="L3561" s="24">
        <v>110.79728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2.93081</v>
      </c>
      <c r="D3565" s="15">
        <v>11.89911</v>
      </c>
      <c r="E3565" s="15">
        <v>11.85655</v>
      </c>
      <c r="F3565" s="15">
        <v>0</v>
      </c>
      <c r="G3565" s="15">
        <v>0</v>
      </c>
      <c r="H3565" s="15">
        <v>0</v>
      </c>
      <c r="I3565" s="15">
        <v>0</v>
      </c>
      <c r="J3565" s="15">
        <v>0</v>
      </c>
      <c r="K3565" s="15">
        <v>0</v>
      </c>
      <c r="L3565" s="15">
        <v>9.98373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5.5853</v>
      </c>
      <c r="E3567" s="15">
        <v>5.55879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4.68075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2.93081</v>
      </c>
      <c r="D3569" s="24">
        <v>17.48441</v>
      </c>
      <c r="E3569" s="24">
        <v>17.41534</v>
      </c>
      <c r="F3569" s="24">
        <v>0</v>
      </c>
      <c r="G3569" s="24">
        <v>0</v>
      </c>
      <c r="H3569" s="24">
        <v>0</v>
      </c>
      <c r="I3569" s="24">
        <v>0</v>
      </c>
      <c r="J3569" s="24">
        <v>0</v>
      </c>
      <c r="K3569" s="24">
        <v>0</v>
      </c>
      <c r="L3569" s="24">
        <v>14.66448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1</v>
      </c>
      <c r="D3572" s="15">
        <v>1.05979</v>
      </c>
      <c r="E3572" s="15">
        <v>1.05951</v>
      </c>
      <c r="F3572" s="15">
        <v>0</v>
      </c>
      <c r="G3572" s="15">
        <v>0</v>
      </c>
      <c r="H3572" s="15">
        <v>0</v>
      </c>
      <c r="I3572" s="15">
        <v>1.10909</v>
      </c>
      <c r="J3572" s="15">
        <v>0.82567</v>
      </c>
      <c r="K3572" s="15">
        <v>0.82789</v>
      </c>
      <c r="L3572" s="15">
        <v>1.06659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1.79213</v>
      </c>
      <c r="D3574" s="15">
        <v>1.29537</v>
      </c>
      <c r="E3574" s="15">
        <v>1.29772</v>
      </c>
      <c r="F3574" s="15">
        <v>0</v>
      </c>
      <c r="G3574" s="15">
        <v>0</v>
      </c>
      <c r="H3574" s="15">
        <v>0</v>
      </c>
      <c r="I3574" s="15">
        <v>5.41818</v>
      </c>
      <c r="J3574" s="15">
        <v>5.317</v>
      </c>
      <c r="K3574" s="15">
        <v>5.31779</v>
      </c>
      <c r="L3574" s="15">
        <v>2.02009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0.05288</v>
      </c>
      <c r="E3578" s="15">
        <v>0.05263</v>
      </c>
      <c r="F3578" s="15">
        <v>0</v>
      </c>
      <c r="G3578" s="15">
        <v>0</v>
      </c>
      <c r="H3578" s="15">
        <v>0</v>
      </c>
      <c r="I3578" s="15">
        <v>0</v>
      </c>
      <c r="J3578" s="15">
        <v>0.04655</v>
      </c>
      <c r="K3578" s="15">
        <v>0.04619</v>
      </c>
      <c r="L3578" s="15">
        <v>0.05161</v>
      </c>
    </row>
    <row r="3579">
      <c r="A3579" s="11" t="s">
        <v>35</v>
      </c>
      <c r="B3579" s="12" t="s">
        <v>33</v>
      </c>
      <c r="C3579" s="15">
        <v>0</v>
      </c>
      <c r="D3579" s="15">
        <v>0.01283</v>
      </c>
      <c r="E3579" s="15">
        <v>0.01277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0.01075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2.79213</v>
      </c>
      <c r="D3582" s="24">
        <v>2.42087</v>
      </c>
      <c r="E3582" s="24">
        <v>2.42263</v>
      </c>
      <c r="F3582" s="24">
        <v>0</v>
      </c>
      <c r="G3582" s="24">
        <v>0</v>
      </c>
      <c r="H3582" s="24">
        <v>0</v>
      </c>
      <c r="I3582" s="24">
        <v>6.52727</v>
      </c>
      <c r="J3582" s="24">
        <v>6.18922</v>
      </c>
      <c r="K3582" s="24">
        <v>6.19187</v>
      </c>
      <c r="L3582" s="24">
        <v>3.14904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0.02247</v>
      </c>
      <c r="D3586" s="15">
        <v>0.10362</v>
      </c>
      <c r="E3586" s="15">
        <v>0.10323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0.08693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0.05344</v>
      </c>
      <c r="E3588" s="15">
        <v>0.05319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0.04479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0.02247</v>
      </c>
      <c r="D3590" s="24">
        <v>0.15706</v>
      </c>
      <c r="E3590" s="24">
        <v>0.15642</v>
      </c>
      <c r="F3590" s="24">
        <v>0</v>
      </c>
      <c r="G3590" s="24">
        <v>0</v>
      </c>
      <c r="H3590" s="24">
        <v>0</v>
      </c>
      <c r="I3590" s="24">
        <v>0</v>
      </c>
      <c r="J3590" s="24">
        <v>0</v>
      </c>
      <c r="K3590" s="24">
        <v>0</v>
      </c>
      <c r="L3590" s="24">
        <v>0.13172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158.23541</v>
      </c>
      <c r="D3621" s="15">
        <v>140.47708</v>
      </c>
      <c r="E3621" s="15">
        <v>140.57117</v>
      </c>
      <c r="F3621" s="15">
        <v>0</v>
      </c>
      <c r="G3621" s="15">
        <v>0</v>
      </c>
      <c r="H3621" s="15">
        <v>0</v>
      </c>
      <c r="I3621" s="15">
        <v>432.65</v>
      </c>
      <c r="J3621" s="15">
        <v>147.01422</v>
      </c>
      <c r="K3621" s="15">
        <v>147.68857</v>
      </c>
      <c r="L3621" s="15">
        <v>145.38207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17.82682</v>
      </c>
      <c r="E3625" s="15">
        <v>17.73237</v>
      </c>
      <c r="F3625" s="15">
        <v>0</v>
      </c>
      <c r="G3625" s="15">
        <v>0</v>
      </c>
      <c r="H3625" s="15">
        <v>0</v>
      </c>
      <c r="I3625" s="15">
        <v>0</v>
      </c>
      <c r="J3625" s="15">
        <v>7.89053</v>
      </c>
      <c r="K3625" s="15">
        <v>7.87191</v>
      </c>
      <c r="L3625" s="15">
        <v>11.19912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158.23541</v>
      </c>
      <c r="D3629" s="24">
        <v>158.3039</v>
      </c>
      <c r="E3629" s="24">
        <v>158.30354</v>
      </c>
      <c r="F3629" s="24">
        <v>0</v>
      </c>
      <c r="G3629" s="24">
        <v>0</v>
      </c>
      <c r="H3629" s="24">
        <v>0</v>
      </c>
      <c r="I3629" s="24">
        <v>432.65</v>
      </c>
      <c r="J3629" s="24">
        <v>154.90475</v>
      </c>
      <c r="K3629" s="24">
        <v>155.56048</v>
      </c>
      <c r="L3629" s="24">
        <v>156.58119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7.125</v>
      </c>
      <c r="D3633" s="15">
        <v>2.31491</v>
      </c>
      <c r="E3633" s="15">
        <v>2.3404</v>
      </c>
      <c r="F3633" s="15">
        <v>0</v>
      </c>
      <c r="G3633" s="15">
        <v>0</v>
      </c>
      <c r="H3633" s="15">
        <v>0</v>
      </c>
      <c r="I3633" s="15">
        <v>57</v>
      </c>
      <c r="J3633" s="15">
        <v>16.88032</v>
      </c>
      <c r="K3633" s="15">
        <v>16.97504</v>
      </c>
      <c r="L3633" s="15">
        <v>12.04961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7.125</v>
      </c>
      <c r="D3637" s="24">
        <v>2.31491</v>
      </c>
      <c r="E3637" s="24">
        <v>2.3404</v>
      </c>
      <c r="F3637" s="24">
        <v>0</v>
      </c>
      <c r="G3637" s="24">
        <v>0</v>
      </c>
      <c r="H3637" s="24">
        <v>0</v>
      </c>
      <c r="I3637" s="24">
        <v>57</v>
      </c>
      <c r="J3637" s="24">
        <v>16.88032</v>
      </c>
      <c r="K3637" s="24">
        <v>16.97504</v>
      </c>
      <c r="L3637" s="24">
        <v>12.04961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2.5</v>
      </c>
      <c r="D3642" s="15">
        <v>2.21105</v>
      </c>
      <c r="E3642" s="15">
        <v>2.21258</v>
      </c>
      <c r="F3642" s="15">
        <v>0</v>
      </c>
      <c r="G3642" s="15">
        <v>0</v>
      </c>
      <c r="H3642" s="15">
        <v>0</v>
      </c>
      <c r="I3642" s="15">
        <v>5.14286</v>
      </c>
      <c r="J3642" s="15">
        <v>1.9094</v>
      </c>
      <c r="K3642" s="15">
        <v>1.91703</v>
      </c>
      <c r="L3642" s="15">
        <v>2.01788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0.15313</v>
      </c>
      <c r="E3646" s="15">
        <v>0.15232</v>
      </c>
      <c r="F3646" s="15">
        <v>0</v>
      </c>
      <c r="G3646" s="15">
        <v>0</v>
      </c>
      <c r="H3646" s="15">
        <v>0</v>
      </c>
      <c r="I3646" s="15">
        <v>0</v>
      </c>
      <c r="J3646" s="15">
        <v>0.08722</v>
      </c>
      <c r="K3646" s="15">
        <v>0.08702</v>
      </c>
      <c r="L3646" s="15">
        <v>0.10905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2.5</v>
      </c>
      <c r="D3650" s="24">
        <v>2.36418</v>
      </c>
      <c r="E3650" s="24">
        <v>2.3649</v>
      </c>
      <c r="F3650" s="24">
        <v>0</v>
      </c>
      <c r="G3650" s="24">
        <v>0</v>
      </c>
      <c r="H3650" s="24">
        <v>0</v>
      </c>
      <c r="I3650" s="24">
        <v>5.14286</v>
      </c>
      <c r="J3650" s="24">
        <v>1.99662</v>
      </c>
      <c r="K3650" s="24">
        <v>2.00405</v>
      </c>
      <c r="L3650" s="24">
        <v>2.12693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0.125</v>
      </c>
      <c r="D3654" s="15">
        <v>0.04061</v>
      </c>
      <c r="E3654" s="15">
        <v>0.04106</v>
      </c>
      <c r="F3654" s="15">
        <v>0</v>
      </c>
      <c r="G3654" s="15">
        <v>0</v>
      </c>
      <c r="H3654" s="15">
        <v>0</v>
      </c>
      <c r="I3654" s="15">
        <v>1</v>
      </c>
      <c r="J3654" s="15">
        <v>0.29615</v>
      </c>
      <c r="K3654" s="15">
        <v>0.29781</v>
      </c>
      <c r="L3654" s="15">
        <v>0.2114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0.125</v>
      </c>
      <c r="D3658" s="24">
        <v>0.04061</v>
      </c>
      <c r="E3658" s="24">
        <v>0.04106</v>
      </c>
      <c r="F3658" s="24">
        <v>0</v>
      </c>
      <c r="G3658" s="24">
        <v>0</v>
      </c>
      <c r="H3658" s="24">
        <v>0</v>
      </c>
      <c r="I3658" s="24">
        <v>1</v>
      </c>
      <c r="J3658" s="24">
        <v>0.29615</v>
      </c>
      <c r="K3658" s="24">
        <v>0.29781</v>
      </c>
      <c r="L3658" s="24">
        <v>0.2114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114.97234</v>
      </c>
      <c r="D3689" s="15">
        <v>40.8553</v>
      </c>
      <c r="E3689" s="15">
        <v>47.91546</v>
      </c>
      <c r="F3689" s="15">
        <v>0</v>
      </c>
      <c r="G3689" s="15">
        <v>0</v>
      </c>
      <c r="H3689" s="15">
        <v>0</v>
      </c>
      <c r="I3689" s="15">
        <v>99.39392</v>
      </c>
      <c r="J3689" s="15">
        <v>217.79336</v>
      </c>
      <c r="K3689" s="15">
        <v>210.53516</v>
      </c>
      <c r="L3689" s="15">
        <v>110.08891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0.0271</v>
      </c>
      <c r="E3693" s="15">
        <v>0.02452</v>
      </c>
      <c r="F3693" s="15">
        <v>0</v>
      </c>
      <c r="G3693" s="15">
        <v>0</v>
      </c>
      <c r="H3693" s="15">
        <v>0</v>
      </c>
      <c r="I3693" s="15">
        <v>0</v>
      </c>
      <c r="J3693" s="15">
        <v>21.45717</v>
      </c>
      <c r="K3693" s="15">
        <v>20.14178</v>
      </c>
      <c r="L3693" s="15">
        <v>7.71584</v>
      </c>
    </row>
    <row r="3694">
      <c r="A3694" s="11" t="s">
        <v>35</v>
      </c>
      <c r="B3694" s="16" t="s">
        <v>33</v>
      </c>
      <c r="C3694" s="15">
        <v>0</v>
      </c>
      <c r="D3694" s="15">
        <v>1.322</v>
      </c>
      <c r="E3694" s="15">
        <v>1.19607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0.73879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114.97234</v>
      </c>
      <c r="D3697" s="24">
        <v>42.2044</v>
      </c>
      <c r="E3697" s="24">
        <v>49.13605</v>
      </c>
      <c r="F3697" s="24">
        <v>0</v>
      </c>
      <c r="G3697" s="24">
        <v>0</v>
      </c>
      <c r="H3697" s="24">
        <v>0</v>
      </c>
      <c r="I3697" s="24">
        <v>99.39392</v>
      </c>
      <c r="J3697" s="24">
        <v>239.25053</v>
      </c>
      <c r="K3697" s="24">
        <v>230.67694</v>
      </c>
      <c r="L3697" s="24">
        <v>118.54354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8.79502</v>
      </c>
      <c r="D3701" s="15">
        <v>1.98427</v>
      </c>
      <c r="E3701" s="15">
        <v>2.63304</v>
      </c>
      <c r="F3701" s="15">
        <v>0</v>
      </c>
      <c r="G3701" s="15">
        <v>0</v>
      </c>
      <c r="H3701" s="15">
        <v>0</v>
      </c>
      <c r="I3701" s="15">
        <v>29.74306</v>
      </c>
      <c r="J3701" s="15">
        <v>92.02137</v>
      </c>
      <c r="K3701" s="15">
        <v>88.20354</v>
      </c>
      <c r="L3701" s="15">
        <v>35.34872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1.43803</v>
      </c>
      <c r="E3703" s="15">
        <v>1.30105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0.80363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8.79502</v>
      </c>
      <c r="D3705" s="24">
        <v>3.4223</v>
      </c>
      <c r="E3705" s="24">
        <v>3.93409</v>
      </c>
      <c r="F3705" s="24">
        <v>0</v>
      </c>
      <c r="G3705" s="24">
        <v>0</v>
      </c>
      <c r="H3705" s="24">
        <v>0</v>
      </c>
      <c r="I3705" s="24">
        <v>29.74306</v>
      </c>
      <c r="J3705" s="24">
        <v>92.02137</v>
      </c>
      <c r="K3705" s="24">
        <v>88.20354</v>
      </c>
      <c r="L3705" s="24">
        <v>36.15235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1.05394</v>
      </c>
      <c r="D3710" s="15">
        <v>0.38401</v>
      </c>
      <c r="E3710" s="15">
        <v>0.44783</v>
      </c>
      <c r="F3710" s="15">
        <v>0</v>
      </c>
      <c r="G3710" s="15">
        <v>0</v>
      </c>
      <c r="H3710" s="15">
        <v>0</v>
      </c>
      <c r="I3710" s="15">
        <v>0.83333</v>
      </c>
      <c r="J3710" s="15">
        <v>1.81497</v>
      </c>
      <c r="K3710" s="15">
        <v>1.75479</v>
      </c>
      <c r="L3710" s="15">
        <v>0.94751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0.00044</v>
      </c>
      <c r="E3714" s="15">
        <v>0.0004</v>
      </c>
      <c r="F3714" s="15">
        <v>0</v>
      </c>
      <c r="G3714" s="15">
        <v>0</v>
      </c>
      <c r="H3714" s="15">
        <v>0</v>
      </c>
      <c r="I3714" s="15">
        <v>0</v>
      </c>
      <c r="J3714" s="15">
        <v>0.15034</v>
      </c>
      <c r="K3714" s="15">
        <v>0.14112</v>
      </c>
      <c r="L3714" s="15">
        <v>0.0542</v>
      </c>
    </row>
    <row r="3715">
      <c r="A3715" s="11" t="s">
        <v>35</v>
      </c>
      <c r="B3715" s="12" t="s">
        <v>33</v>
      </c>
      <c r="C3715" s="15">
        <v>0</v>
      </c>
      <c r="D3715" s="15">
        <v>0.0166</v>
      </c>
      <c r="E3715" s="15">
        <v>0.01502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0.00928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1.05394</v>
      </c>
      <c r="D3718" s="24">
        <v>0.40105</v>
      </c>
      <c r="E3718" s="24">
        <v>0.46325</v>
      </c>
      <c r="F3718" s="24">
        <v>0</v>
      </c>
      <c r="G3718" s="24">
        <v>0</v>
      </c>
      <c r="H3718" s="24">
        <v>0</v>
      </c>
      <c r="I3718" s="24">
        <v>0.83333</v>
      </c>
      <c r="J3718" s="24">
        <v>1.96531</v>
      </c>
      <c r="K3718" s="24">
        <v>1.89591</v>
      </c>
      <c r="L3718" s="24">
        <v>1.01099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0.02905</v>
      </c>
      <c r="D3722" s="15">
        <v>0.00655</v>
      </c>
      <c r="E3722" s="15">
        <v>0.0087</v>
      </c>
      <c r="F3722" s="15">
        <v>0</v>
      </c>
      <c r="G3722" s="15">
        <v>0</v>
      </c>
      <c r="H3722" s="15">
        <v>0</v>
      </c>
      <c r="I3722" s="15">
        <v>0.08333</v>
      </c>
      <c r="J3722" s="15">
        <v>0.25782</v>
      </c>
      <c r="K3722" s="15">
        <v>0.24713</v>
      </c>
      <c r="L3722" s="15">
        <v>0.09985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0.05636</v>
      </c>
      <c r="E3724" s="15">
        <v>0.05099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0.03149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0.02905</v>
      </c>
      <c r="D3726" s="24">
        <v>0.06291</v>
      </c>
      <c r="E3726" s="24">
        <v>0.05969</v>
      </c>
      <c r="F3726" s="24">
        <v>0</v>
      </c>
      <c r="G3726" s="24">
        <v>0</v>
      </c>
      <c r="H3726" s="24">
        <v>0</v>
      </c>
      <c r="I3726" s="24">
        <v>0.08333</v>
      </c>
      <c r="J3726" s="24">
        <v>0.25782</v>
      </c>
      <c r="K3726" s="24">
        <v>0.24713</v>
      </c>
      <c r="L3726" s="24">
        <v>0.13134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52.22222</v>
      </c>
      <c r="D3757" s="15">
        <v>37.44302</v>
      </c>
      <c r="E3757" s="15">
        <v>37.50281</v>
      </c>
      <c r="F3757" s="15">
        <v>0</v>
      </c>
      <c r="G3757" s="15">
        <v>0</v>
      </c>
      <c r="H3757" s="15">
        <v>0</v>
      </c>
      <c r="I3757" s="15">
        <v>156.66667</v>
      </c>
      <c r="J3757" s="15">
        <v>57340.00122</v>
      </c>
      <c r="K3757" s="15">
        <v>38278.8897</v>
      </c>
      <c r="L3757" s="15">
        <v>114.70615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52.22222</v>
      </c>
      <c r="D3765" s="24">
        <v>37.44302</v>
      </c>
      <c r="E3765" s="24">
        <v>37.50281</v>
      </c>
      <c r="F3765" s="24">
        <v>0</v>
      </c>
      <c r="G3765" s="24">
        <v>0</v>
      </c>
      <c r="H3765" s="24">
        <v>0</v>
      </c>
      <c r="I3765" s="24">
        <v>156.66667</v>
      </c>
      <c r="J3765" s="24">
        <v>57340.00122</v>
      </c>
      <c r="K3765" s="24">
        <v>38278.8897</v>
      </c>
      <c r="L3765" s="24">
        <v>114.70615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0.33333</v>
      </c>
      <c r="D3778" s="15">
        <v>0.239</v>
      </c>
      <c r="E3778" s="15">
        <v>0.23938</v>
      </c>
      <c r="F3778" s="15">
        <v>0</v>
      </c>
      <c r="G3778" s="15">
        <v>0</v>
      </c>
      <c r="H3778" s="15">
        <v>0</v>
      </c>
      <c r="I3778" s="15">
        <v>1</v>
      </c>
      <c r="J3778" s="15">
        <v>366</v>
      </c>
      <c r="K3778" s="15">
        <v>244.33333</v>
      </c>
      <c r="L3778" s="15">
        <v>0.73217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0.33333</v>
      </c>
      <c r="D3786" s="24">
        <v>0.239</v>
      </c>
      <c r="E3786" s="24">
        <v>0.23938</v>
      </c>
      <c r="F3786" s="24">
        <v>0</v>
      </c>
      <c r="G3786" s="24">
        <v>0</v>
      </c>
      <c r="H3786" s="24">
        <v>0</v>
      </c>
      <c r="I3786" s="24">
        <v>1</v>
      </c>
      <c r="J3786" s="24">
        <v>366</v>
      </c>
      <c r="K3786" s="24">
        <v>244.33333</v>
      </c>
      <c r="L3786" s="24">
        <v>0.73217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860.23557</v>
      </c>
      <c r="D3825" s="15">
        <v>224.29908</v>
      </c>
      <c r="E3825" s="15">
        <v>233.27173</v>
      </c>
      <c r="F3825" s="15">
        <v>0</v>
      </c>
      <c r="G3825" s="15">
        <v>0</v>
      </c>
      <c r="H3825" s="15">
        <v>0</v>
      </c>
      <c r="I3825" s="15">
        <v>431.65466</v>
      </c>
      <c r="J3825" s="15">
        <v>582.07326</v>
      </c>
      <c r="K3825" s="15">
        <v>565.9048</v>
      </c>
      <c r="L3825" s="15">
        <v>427.70976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34.00649</v>
      </c>
      <c r="E3829" s="15">
        <v>33.52668</v>
      </c>
      <c r="F3829" s="15">
        <v>0</v>
      </c>
      <c r="G3829" s="15">
        <v>0</v>
      </c>
      <c r="H3829" s="15">
        <v>0</v>
      </c>
      <c r="I3829" s="15">
        <v>0</v>
      </c>
      <c r="J3829" s="15">
        <v>31.20698</v>
      </c>
      <c r="K3829" s="15">
        <v>27.85255</v>
      </c>
      <c r="L3829" s="15">
        <v>30.20993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860.23557</v>
      </c>
      <c r="D3833" s="24">
        <v>258.30557</v>
      </c>
      <c r="E3833" s="24">
        <v>266.79841</v>
      </c>
      <c r="F3833" s="24">
        <v>0</v>
      </c>
      <c r="G3833" s="24">
        <v>0</v>
      </c>
      <c r="H3833" s="24">
        <v>0</v>
      </c>
      <c r="I3833" s="24">
        <v>431.65466</v>
      </c>
      <c r="J3833" s="24">
        <v>613.28024</v>
      </c>
      <c r="K3833" s="24">
        <v>593.75735</v>
      </c>
      <c r="L3833" s="24">
        <v>457.91969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0</v>
      </c>
      <c r="D3837" s="15">
        <v>0.01834</v>
      </c>
      <c r="E3837" s="15">
        <v>0.01808</v>
      </c>
      <c r="F3837" s="15">
        <v>0</v>
      </c>
      <c r="G3837" s="15">
        <v>0</v>
      </c>
      <c r="H3837" s="15">
        <v>0</v>
      </c>
      <c r="I3837" s="15">
        <v>28.37959</v>
      </c>
      <c r="J3837" s="15">
        <v>17.42118</v>
      </c>
      <c r="K3837" s="15">
        <v>18.5991</v>
      </c>
      <c r="L3837" s="15">
        <v>10.87942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9.39522</v>
      </c>
      <c r="E3839" s="15">
        <v>9.26266</v>
      </c>
      <c r="F3839" s="15">
        <v>0</v>
      </c>
      <c r="G3839" s="15">
        <v>0</v>
      </c>
      <c r="H3839" s="15">
        <v>0</v>
      </c>
      <c r="I3839" s="15">
        <v>0</v>
      </c>
      <c r="J3839" s="15">
        <v>13.59802</v>
      </c>
      <c r="K3839" s="15">
        <v>12.13637</v>
      </c>
      <c r="L3839" s="15">
        <v>10.94561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0</v>
      </c>
      <c r="D3841" s="24">
        <v>9.41356</v>
      </c>
      <c r="E3841" s="24">
        <v>9.28074</v>
      </c>
      <c r="F3841" s="24">
        <v>0</v>
      </c>
      <c r="G3841" s="24">
        <v>0</v>
      </c>
      <c r="H3841" s="24">
        <v>0</v>
      </c>
      <c r="I3841" s="24">
        <v>28.37959</v>
      </c>
      <c r="J3841" s="24">
        <v>31.0192</v>
      </c>
      <c r="K3841" s="24">
        <v>30.73547</v>
      </c>
      <c r="L3841" s="24">
        <v>21.82503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9.3125</v>
      </c>
      <c r="D3846" s="15">
        <v>2.05695</v>
      </c>
      <c r="E3846" s="15">
        <v>2.15932</v>
      </c>
      <c r="F3846" s="15">
        <v>0</v>
      </c>
      <c r="G3846" s="15">
        <v>0</v>
      </c>
      <c r="H3846" s="15">
        <v>0</v>
      </c>
      <c r="I3846" s="15">
        <v>3.60544</v>
      </c>
      <c r="J3846" s="15">
        <v>4.0371</v>
      </c>
      <c r="K3846" s="15">
        <v>3.9907</v>
      </c>
      <c r="L3846" s="15">
        <v>3.2299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0.32916</v>
      </c>
      <c r="E3850" s="15">
        <v>0.32451</v>
      </c>
      <c r="F3850" s="15">
        <v>0</v>
      </c>
      <c r="G3850" s="15">
        <v>0</v>
      </c>
      <c r="H3850" s="15">
        <v>0</v>
      </c>
      <c r="I3850" s="15">
        <v>0</v>
      </c>
      <c r="J3850" s="15">
        <v>0.25854</v>
      </c>
      <c r="K3850" s="15">
        <v>0.23075</v>
      </c>
      <c r="L3850" s="15">
        <v>0.26971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9.3125</v>
      </c>
      <c r="D3854" s="24">
        <v>2.38611</v>
      </c>
      <c r="E3854" s="24">
        <v>2.48383</v>
      </c>
      <c r="F3854" s="24">
        <v>0</v>
      </c>
      <c r="G3854" s="24">
        <v>0</v>
      </c>
      <c r="H3854" s="24">
        <v>0</v>
      </c>
      <c r="I3854" s="24">
        <v>3.60544</v>
      </c>
      <c r="J3854" s="24">
        <v>4.29564</v>
      </c>
      <c r="K3854" s="24">
        <v>4.22145</v>
      </c>
      <c r="L3854" s="24">
        <v>3.49961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</v>
      </c>
      <c r="D3858" s="15">
        <v>0.0003</v>
      </c>
      <c r="E3858" s="15">
        <v>0.00029</v>
      </c>
      <c r="F3858" s="15">
        <v>0</v>
      </c>
      <c r="G3858" s="15">
        <v>0</v>
      </c>
      <c r="H3858" s="15">
        <v>0</v>
      </c>
      <c r="I3858" s="15">
        <v>0.50826</v>
      </c>
      <c r="J3858" s="15">
        <v>0.30606</v>
      </c>
      <c r="K3858" s="15">
        <v>0.3278</v>
      </c>
      <c r="L3858" s="15">
        <v>0.19173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0.10122</v>
      </c>
      <c r="E3860" s="15">
        <v>0.09979</v>
      </c>
      <c r="F3860" s="15">
        <v>0</v>
      </c>
      <c r="G3860" s="15">
        <v>0</v>
      </c>
      <c r="H3860" s="15">
        <v>0</v>
      </c>
      <c r="I3860" s="15">
        <v>0</v>
      </c>
      <c r="J3860" s="15">
        <v>0.21945</v>
      </c>
      <c r="K3860" s="15">
        <v>0.19586</v>
      </c>
      <c r="L3860" s="15">
        <v>0.15601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0</v>
      </c>
      <c r="D3862" s="24">
        <v>0.10152</v>
      </c>
      <c r="E3862" s="24">
        <v>0.10008</v>
      </c>
      <c r="F3862" s="24">
        <v>0</v>
      </c>
      <c r="G3862" s="24">
        <v>0</v>
      </c>
      <c r="H3862" s="24">
        <v>0</v>
      </c>
      <c r="I3862" s="24">
        <v>0.50826</v>
      </c>
      <c r="J3862" s="24">
        <v>0.52551</v>
      </c>
      <c r="K3862" s="24">
        <v>0.52366</v>
      </c>
      <c r="L3862" s="24">
        <v>0.34774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</v>
      </c>
      <c r="J3868" s="24">
        <v>0</v>
      </c>
      <c r="K3868" s="24">
        <v>0</v>
      </c>
      <c r="L3868" s="24">
        <v>0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2.79451</v>
      </c>
      <c r="G3891" s="15">
        <v>6.84648</v>
      </c>
      <c r="H3891" s="15">
        <v>6.75155</v>
      </c>
      <c r="I3891" s="15">
        <v>8.49581</v>
      </c>
      <c r="J3891" s="15">
        <v>24.83501</v>
      </c>
      <c r="K3891" s="15">
        <v>23.91564</v>
      </c>
      <c r="L3891" s="15">
        <v>10.51397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53.20864</v>
      </c>
      <c r="D3893" s="15">
        <v>29.33791</v>
      </c>
      <c r="E3893" s="15">
        <v>29.48577</v>
      </c>
      <c r="F3893" s="15">
        <v>117.34796</v>
      </c>
      <c r="G3893" s="15">
        <v>81.63675</v>
      </c>
      <c r="H3893" s="15">
        <v>82.47337</v>
      </c>
      <c r="I3893" s="15">
        <v>193.5731</v>
      </c>
      <c r="J3893" s="15">
        <v>136.1216</v>
      </c>
      <c r="K3893" s="15">
        <v>139.35426</v>
      </c>
      <c r="L3893" s="15">
        <v>84.2482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1.11155</v>
      </c>
      <c r="G3894" s="15">
        <v>0.40451</v>
      </c>
      <c r="H3894" s="15">
        <v>0.42107</v>
      </c>
      <c r="I3894" s="15">
        <v>2.38217</v>
      </c>
      <c r="J3894" s="15">
        <v>0.82004</v>
      </c>
      <c r="K3894" s="15">
        <v>0.90794</v>
      </c>
      <c r="L3894" s="15">
        <v>0.4476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6.00224</v>
      </c>
      <c r="G3895" s="15">
        <v>3.63773</v>
      </c>
      <c r="H3895" s="15">
        <v>3.69312</v>
      </c>
      <c r="I3895" s="15">
        <v>16.80176</v>
      </c>
      <c r="J3895" s="15">
        <v>8.55499</v>
      </c>
      <c r="K3895" s="15">
        <v>9.01902</v>
      </c>
      <c r="L3895" s="15">
        <v>4.30231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5.34246</v>
      </c>
      <c r="E3897" s="15">
        <v>5.30936</v>
      </c>
      <c r="F3897" s="15">
        <v>0</v>
      </c>
      <c r="G3897" s="15">
        <v>4.38746</v>
      </c>
      <c r="H3897" s="15">
        <v>4.28468</v>
      </c>
      <c r="I3897" s="15">
        <v>0</v>
      </c>
      <c r="J3897" s="15">
        <v>8.43952</v>
      </c>
      <c r="K3897" s="15">
        <v>7.96465</v>
      </c>
      <c r="L3897" s="15">
        <v>5.95491</v>
      </c>
    </row>
    <row r="3898">
      <c r="A3898" s="11" t="s">
        <v>35</v>
      </c>
      <c r="B3898" s="16" t="s">
        <v>33</v>
      </c>
      <c r="C3898" s="15">
        <v>0</v>
      </c>
      <c r="D3898" s="15">
        <v>1.08996</v>
      </c>
      <c r="E3898" s="15">
        <v>1.08321</v>
      </c>
      <c r="F3898" s="15">
        <v>0</v>
      </c>
      <c r="G3898" s="15">
        <v>0</v>
      </c>
      <c r="H3898" s="15">
        <v>0</v>
      </c>
      <c r="I3898" s="15">
        <v>0</v>
      </c>
      <c r="J3898" s="15">
        <v>0.64733</v>
      </c>
      <c r="K3898" s="15">
        <v>0.6109</v>
      </c>
      <c r="L3898" s="15">
        <v>0.59623</v>
      </c>
    </row>
    <row r="3899">
      <c r="A3899" s="11" t="s">
        <v>35</v>
      </c>
      <c r="B3899" s="16" t="s">
        <v>31</v>
      </c>
      <c r="C3899" s="15">
        <v>0</v>
      </c>
      <c r="D3899" s="15">
        <v>0.012</v>
      </c>
      <c r="E3899" s="15">
        <v>0.01192</v>
      </c>
      <c r="F3899" s="15">
        <v>0</v>
      </c>
      <c r="G3899" s="15">
        <v>0.15279</v>
      </c>
      <c r="H3899" s="15">
        <v>0.14921</v>
      </c>
      <c r="I3899" s="15">
        <v>0</v>
      </c>
      <c r="J3899" s="15">
        <v>0</v>
      </c>
      <c r="K3899" s="15">
        <v>0</v>
      </c>
      <c r="L3899" s="15">
        <v>0.04804</v>
      </c>
    </row>
    <row r="3900">
      <c r="A3900" s="11" t="s">
        <v>35</v>
      </c>
      <c r="B3900" s="16" t="s">
        <v>34</v>
      </c>
      <c r="C3900" s="15">
        <v>0</v>
      </c>
      <c r="D3900" s="15">
        <v>0.11899</v>
      </c>
      <c r="E3900" s="15">
        <v>0.11826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0.04131</v>
      </c>
    </row>
    <row r="3901">
      <c r="A3901" s="39" t="s">
        <v>23</v>
      </c>
      <c r="B3901" s="40"/>
      <c r="C3901" s="24">
        <v>53.20864</v>
      </c>
      <c r="D3901" s="24">
        <v>35.90132</v>
      </c>
      <c r="E3901" s="24">
        <v>36.00852</v>
      </c>
      <c r="F3901" s="24">
        <v>127.25626</v>
      </c>
      <c r="G3901" s="24">
        <v>97.06572</v>
      </c>
      <c r="H3901" s="24">
        <v>97.773</v>
      </c>
      <c r="I3901" s="24">
        <v>221.25284</v>
      </c>
      <c r="J3901" s="24">
        <v>179.41849</v>
      </c>
      <c r="K3901" s="24">
        <v>181.77241</v>
      </c>
      <c r="L3901" s="24">
        <v>106.15257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11.13203</v>
      </c>
      <c r="D3904" s="15">
        <v>3.21218</v>
      </c>
      <c r="E3904" s="15">
        <v>3.26123</v>
      </c>
      <c r="F3904" s="15">
        <v>0</v>
      </c>
      <c r="G3904" s="15">
        <v>0</v>
      </c>
      <c r="H3904" s="15">
        <v>0</v>
      </c>
      <c r="I3904" s="15">
        <v>0.53039</v>
      </c>
      <c r="J3904" s="15">
        <v>0</v>
      </c>
      <c r="K3904" s="15">
        <v>0.02984</v>
      </c>
      <c r="L3904" s="15">
        <v>1.14983</v>
      </c>
    </row>
    <row r="3905">
      <c r="A3905" s="11" t="s">
        <v>32</v>
      </c>
      <c r="B3905" s="12" t="s">
        <v>30</v>
      </c>
      <c r="C3905" s="15">
        <v>24.59355</v>
      </c>
      <c r="D3905" s="15">
        <v>1.19618</v>
      </c>
      <c r="E3905" s="15">
        <v>1.3411</v>
      </c>
      <c r="F3905" s="15">
        <v>127.02362</v>
      </c>
      <c r="G3905" s="15">
        <v>49.6686</v>
      </c>
      <c r="H3905" s="15">
        <v>51.48082</v>
      </c>
      <c r="I3905" s="15">
        <v>155.5556</v>
      </c>
      <c r="J3905" s="15">
        <v>96.83458</v>
      </c>
      <c r="K3905" s="15">
        <v>100.13868</v>
      </c>
      <c r="L3905" s="15">
        <v>51.31807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0.45729</v>
      </c>
      <c r="E3907" s="15">
        <v>0.45446</v>
      </c>
      <c r="F3907" s="15">
        <v>0</v>
      </c>
      <c r="G3907" s="15">
        <v>3.20676</v>
      </c>
      <c r="H3907" s="15">
        <v>3.13164</v>
      </c>
      <c r="I3907" s="15">
        <v>0</v>
      </c>
      <c r="J3907" s="15">
        <v>1.2107</v>
      </c>
      <c r="K3907" s="15">
        <v>1.14258</v>
      </c>
      <c r="L3907" s="15">
        <v>1.48715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35.72558</v>
      </c>
      <c r="D3909" s="24">
        <v>4.86565</v>
      </c>
      <c r="E3909" s="24">
        <v>5.05679</v>
      </c>
      <c r="F3909" s="24">
        <v>127.02362</v>
      </c>
      <c r="G3909" s="24">
        <v>52.87536</v>
      </c>
      <c r="H3909" s="24">
        <v>54.61246</v>
      </c>
      <c r="I3909" s="24">
        <v>156.08599</v>
      </c>
      <c r="J3909" s="24">
        <v>98.04528</v>
      </c>
      <c r="K3909" s="24">
        <v>101.3111</v>
      </c>
      <c r="L3909" s="24">
        <v>53.95505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0.03546</v>
      </c>
      <c r="G3912" s="15">
        <v>0.08679</v>
      </c>
      <c r="H3912" s="15">
        <v>0.08559</v>
      </c>
      <c r="I3912" s="15">
        <v>0.07106</v>
      </c>
      <c r="J3912" s="15">
        <v>0.15117</v>
      </c>
      <c r="K3912" s="15">
        <v>0.14666</v>
      </c>
      <c r="L3912" s="15">
        <v>0.07747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0.4447</v>
      </c>
      <c r="D3914" s="15">
        <v>0.33649</v>
      </c>
      <c r="E3914" s="15">
        <v>0.33716</v>
      </c>
      <c r="F3914" s="15">
        <v>1.14978</v>
      </c>
      <c r="G3914" s="15">
        <v>1.57807</v>
      </c>
      <c r="H3914" s="15">
        <v>1.56804</v>
      </c>
      <c r="I3914" s="15">
        <v>1.96224</v>
      </c>
      <c r="J3914" s="15">
        <v>1.82135</v>
      </c>
      <c r="K3914" s="15">
        <v>1.82928</v>
      </c>
      <c r="L3914" s="15">
        <v>1.23124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0.01158</v>
      </c>
      <c r="G3915" s="15">
        <v>0.01899</v>
      </c>
      <c r="H3915" s="15">
        <v>0.01882</v>
      </c>
      <c r="I3915" s="15">
        <v>0.04845</v>
      </c>
      <c r="J3915" s="15">
        <v>0.03054</v>
      </c>
      <c r="K3915" s="15">
        <v>0.03155</v>
      </c>
      <c r="L3915" s="15">
        <v>0.01679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0.06223</v>
      </c>
      <c r="G3916" s="15">
        <v>0.03303</v>
      </c>
      <c r="H3916" s="15">
        <v>0.03372</v>
      </c>
      <c r="I3916" s="15">
        <v>0.1764</v>
      </c>
      <c r="J3916" s="15">
        <v>0.08891</v>
      </c>
      <c r="K3916" s="15">
        <v>0.09383</v>
      </c>
      <c r="L3916" s="15">
        <v>0.04338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0.05512</v>
      </c>
      <c r="E3918" s="15">
        <v>0.05477</v>
      </c>
      <c r="F3918" s="15">
        <v>0</v>
      </c>
      <c r="G3918" s="15">
        <v>0.04933</v>
      </c>
      <c r="H3918" s="15">
        <v>0.04818</v>
      </c>
      <c r="I3918" s="15">
        <v>0</v>
      </c>
      <c r="J3918" s="15">
        <v>0.07891</v>
      </c>
      <c r="K3918" s="15">
        <v>0.07447</v>
      </c>
      <c r="L3918" s="15">
        <v>0.05986</v>
      </c>
    </row>
    <row r="3919">
      <c r="A3919" s="11" t="s">
        <v>35</v>
      </c>
      <c r="B3919" s="12" t="s">
        <v>33</v>
      </c>
      <c r="C3919" s="15">
        <v>0</v>
      </c>
      <c r="D3919" s="15">
        <v>0.01412</v>
      </c>
      <c r="E3919" s="15">
        <v>0.01403</v>
      </c>
      <c r="F3919" s="15">
        <v>0</v>
      </c>
      <c r="G3919" s="15">
        <v>0</v>
      </c>
      <c r="H3919" s="15">
        <v>0</v>
      </c>
      <c r="I3919" s="15">
        <v>0</v>
      </c>
      <c r="J3919" s="15">
        <v>0.00649</v>
      </c>
      <c r="K3919" s="15">
        <v>0.00612</v>
      </c>
      <c r="L3919" s="15">
        <v>0.00708</v>
      </c>
    </row>
    <row r="3920">
      <c r="A3920" s="11" t="s">
        <v>35</v>
      </c>
      <c r="B3920" s="12" t="s">
        <v>31</v>
      </c>
      <c r="C3920" s="15">
        <v>0</v>
      </c>
      <c r="D3920" s="15">
        <v>0.00014</v>
      </c>
      <c r="E3920" s="15">
        <v>0.00014</v>
      </c>
      <c r="F3920" s="15">
        <v>0</v>
      </c>
      <c r="G3920" s="15">
        <v>0.00094</v>
      </c>
      <c r="H3920" s="15">
        <v>0.00092</v>
      </c>
      <c r="I3920" s="15">
        <v>0</v>
      </c>
      <c r="J3920" s="15">
        <v>0</v>
      </c>
      <c r="K3920" s="15">
        <v>0</v>
      </c>
      <c r="L3920" s="15">
        <v>0.00032</v>
      </c>
    </row>
    <row r="3921">
      <c r="A3921" s="11" t="s">
        <v>35</v>
      </c>
      <c r="B3921" s="12" t="s">
        <v>34</v>
      </c>
      <c r="C3921" s="15">
        <v>0</v>
      </c>
      <c r="D3921" s="15">
        <v>0.00244</v>
      </c>
      <c r="E3921" s="15">
        <v>0.00243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0.00085</v>
      </c>
    </row>
    <row r="3922">
      <c r="A3922" s="39" t="s">
        <v>23</v>
      </c>
      <c r="B3922" s="40" t="s">
        <v>40</v>
      </c>
      <c r="C3922" s="24">
        <v>0.4447</v>
      </c>
      <c r="D3922" s="24">
        <v>0.40831</v>
      </c>
      <c r="E3922" s="24">
        <v>0.40853</v>
      </c>
      <c r="F3922" s="24">
        <v>1.25905</v>
      </c>
      <c r="G3922" s="24">
        <v>1.76715</v>
      </c>
      <c r="H3922" s="24">
        <v>1.75527</v>
      </c>
      <c r="I3922" s="24">
        <v>2.25815</v>
      </c>
      <c r="J3922" s="24">
        <v>2.17737</v>
      </c>
      <c r="K3922" s="24">
        <v>2.18191</v>
      </c>
      <c r="L3922" s="24">
        <v>1.43699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0.02074</v>
      </c>
      <c r="D3925" s="15">
        <v>0.00597</v>
      </c>
      <c r="E3925" s="15">
        <v>0.00607</v>
      </c>
      <c r="F3925" s="15">
        <v>0</v>
      </c>
      <c r="G3925" s="15">
        <v>0</v>
      </c>
      <c r="H3925" s="15">
        <v>0</v>
      </c>
      <c r="I3925" s="15">
        <v>0.00099</v>
      </c>
      <c r="J3925" s="15">
        <v>0</v>
      </c>
      <c r="K3925" s="15">
        <v>6E-05</v>
      </c>
      <c r="L3925" s="15">
        <v>0.00214</v>
      </c>
    </row>
    <row r="3926">
      <c r="A3926" s="11" t="s">
        <v>32</v>
      </c>
      <c r="B3926" s="12" t="s">
        <v>30</v>
      </c>
      <c r="C3926" s="15">
        <v>0.05991</v>
      </c>
      <c r="D3926" s="15">
        <v>0.01267</v>
      </c>
      <c r="E3926" s="15">
        <v>0.01296</v>
      </c>
      <c r="F3926" s="15">
        <v>0.28437</v>
      </c>
      <c r="G3926" s="15">
        <v>0.1221</v>
      </c>
      <c r="H3926" s="15">
        <v>0.1259</v>
      </c>
      <c r="I3926" s="15">
        <v>0.40199</v>
      </c>
      <c r="J3926" s="15">
        <v>0.27056</v>
      </c>
      <c r="K3926" s="15">
        <v>0.27796</v>
      </c>
      <c r="L3926" s="15">
        <v>0.14067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0.0101</v>
      </c>
      <c r="E3928" s="15">
        <v>0.01003</v>
      </c>
      <c r="F3928" s="15">
        <v>0</v>
      </c>
      <c r="G3928" s="15">
        <v>0.03302</v>
      </c>
      <c r="H3928" s="15">
        <v>0.03224</v>
      </c>
      <c r="I3928" s="15">
        <v>0</v>
      </c>
      <c r="J3928" s="15">
        <v>0.00704</v>
      </c>
      <c r="K3928" s="15">
        <v>0.00664</v>
      </c>
      <c r="L3928" s="15">
        <v>0.01535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0.08065</v>
      </c>
      <c r="D3930" s="24">
        <v>0.02874</v>
      </c>
      <c r="E3930" s="24">
        <v>0.02906</v>
      </c>
      <c r="F3930" s="24">
        <v>0.28437</v>
      </c>
      <c r="G3930" s="24">
        <v>0.15512</v>
      </c>
      <c r="H3930" s="24">
        <v>0.15814</v>
      </c>
      <c r="I3930" s="24">
        <v>0.40298</v>
      </c>
      <c r="J3930" s="24">
        <v>0.2776</v>
      </c>
      <c r="K3930" s="24">
        <v>0.28466</v>
      </c>
      <c r="L3930" s="24">
        <v>0.15816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0.12903</v>
      </c>
      <c r="D3934" s="15">
        <v>0.33504</v>
      </c>
      <c r="E3934" s="15">
        <v>0.33377</v>
      </c>
      <c r="F3934" s="15">
        <v>0.0275</v>
      </c>
      <c r="G3934" s="15">
        <v>0.02632</v>
      </c>
      <c r="H3934" s="15">
        <v>0.02634</v>
      </c>
      <c r="I3934" s="15">
        <v>0.0159</v>
      </c>
      <c r="J3934" s="15">
        <v>0.11291</v>
      </c>
      <c r="K3934" s="15">
        <v>0.10745</v>
      </c>
      <c r="L3934" s="15">
        <v>0.16265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0.12903</v>
      </c>
      <c r="D3936" s="24">
        <v>0.33504</v>
      </c>
      <c r="E3936" s="24">
        <v>0.33377</v>
      </c>
      <c r="F3936" s="24">
        <v>0.0275</v>
      </c>
      <c r="G3936" s="24">
        <v>0.02632</v>
      </c>
      <c r="H3936" s="24">
        <v>0.02634</v>
      </c>
      <c r="I3936" s="24">
        <v>0.0159</v>
      </c>
      <c r="J3936" s="24">
        <v>0.11291</v>
      </c>
      <c r="K3936" s="24">
        <v>0.10745</v>
      </c>
      <c r="L3936" s="24">
        <v>0.16265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387.53164</v>
      </c>
      <c r="G3961" s="15">
        <v>268.91994</v>
      </c>
      <c r="H3961" s="15">
        <v>274.78984</v>
      </c>
      <c r="I3961" s="15">
        <v>850.03182</v>
      </c>
      <c r="J3961" s="15">
        <v>530.31133</v>
      </c>
      <c r="K3961" s="15">
        <v>548.213</v>
      </c>
      <c r="L3961" s="15">
        <v>424.40302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7.10628</v>
      </c>
      <c r="H3965" s="15">
        <v>6.7546</v>
      </c>
      <c r="I3965" s="15">
        <v>0</v>
      </c>
      <c r="J3965" s="15">
        <v>11.32002</v>
      </c>
      <c r="K3965" s="15">
        <v>10.68619</v>
      </c>
      <c r="L3965" s="15">
        <v>8.89676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0.21397</v>
      </c>
      <c r="K3966" s="15">
        <v>0.20199</v>
      </c>
      <c r="L3966" s="15">
        <v>0.11006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387.53164</v>
      </c>
      <c r="G3969" s="24">
        <v>276.02622</v>
      </c>
      <c r="H3969" s="24">
        <v>281.54444</v>
      </c>
      <c r="I3969" s="24">
        <v>850.03182</v>
      </c>
      <c r="J3969" s="24">
        <v>541.84532</v>
      </c>
      <c r="K3969" s="24">
        <v>559.10118</v>
      </c>
      <c r="L3969" s="24">
        <v>433.40984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274.76899</v>
      </c>
      <c r="G3973" s="15">
        <v>0.12227</v>
      </c>
      <c r="H3973" s="15">
        <v>13.7141</v>
      </c>
      <c r="I3973" s="15">
        <v>523.63915</v>
      </c>
      <c r="J3973" s="15">
        <v>0.82274</v>
      </c>
      <c r="K3973" s="15">
        <v>30.09608</v>
      </c>
      <c r="L3973" s="15">
        <v>23.01024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274.76899</v>
      </c>
      <c r="G3977" s="24">
        <v>0.12227</v>
      </c>
      <c r="H3977" s="24">
        <v>13.7141</v>
      </c>
      <c r="I3977" s="24">
        <v>523.63915</v>
      </c>
      <c r="J3977" s="24">
        <v>0.82274</v>
      </c>
      <c r="K3977" s="24">
        <v>30.09608</v>
      </c>
      <c r="L3977" s="24">
        <v>23.01024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1.61603</v>
      </c>
      <c r="G3982" s="15">
        <v>0.93344</v>
      </c>
      <c r="H3982" s="15">
        <v>0.96722</v>
      </c>
      <c r="I3982" s="15">
        <v>3.62928</v>
      </c>
      <c r="J3982" s="15">
        <v>2.04398</v>
      </c>
      <c r="K3982" s="15">
        <v>2.13274</v>
      </c>
      <c r="L3982" s="15">
        <v>1.60483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0.07909</v>
      </c>
      <c r="H3986" s="15">
        <v>0.07517</v>
      </c>
      <c r="I3986" s="15">
        <v>0</v>
      </c>
      <c r="J3986" s="15">
        <v>0.09627</v>
      </c>
      <c r="K3986" s="15">
        <v>0.09088</v>
      </c>
      <c r="L3986" s="15">
        <v>0.08373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0.00166</v>
      </c>
      <c r="K3987" s="15">
        <v>0.00157</v>
      </c>
      <c r="L3987" s="15">
        <v>0.00086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1.61603</v>
      </c>
      <c r="G3990" s="24">
        <v>1.01253</v>
      </c>
      <c r="H3990" s="24">
        <v>1.04239</v>
      </c>
      <c r="I3990" s="24">
        <v>3.62928</v>
      </c>
      <c r="J3990" s="24">
        <v>2.14191</v>
      </c>
      <c r="K3990" s="24">
        <v>2.22519</v>
      </c>
      <c r="L3990" s="24">
        <v>1.68942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0.49367</v>
      </c>
      <c r="G3994" s="15">
        <v>0.00022</v>
      </c>
      <c r="H3994" s="15">
        <v>0.02464</v>
      </c>
      <c r="I3994" s="15">
        <v>0.94081</v>
      </c>
      <c r="J3994" s="15">
        <v>0.00148</v>
      </c>
      <c r="K3994" s="15">
        <v>0.05407</v>
      </c>
      <c r="L3994" s="15">
        <v>0.04134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0.49367</v>
      </c>
      <c r="G3998" s="24">
        <v>0.00022</v>
      </c>
      <c r="H3998" s="24">
        <v>0.02464</v>
      </c>
      <c r="I3998" s="24">
        <v>0.94081</v>
      </c>
      <c r="J3998" s="24">
        <v>0.00148</v>
      </c>
      <c r="K3998" s="24">
        <v>0.05407</v>
      </c>
      <c r="L3998" s="24">
        <v>0.04134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110.34334</v>
      </c>
      <c r="G4027" s="15">
        <v>41.55277</v>
      </c>
      <c r="H4027" s="15">
        <v>41.80549</v>
      </c>
      <c r="I4027" s="15">
        <v>94.98783</v>
      </c>
      <c r="J4027" s="15">
        <v>126.46618</v>
      </c>
      <c r="K4027" s="15">
        <v>125.63397</v>
      </c>
      <c r="L4027" s="15">
        <v>91.1268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175.03858</v>
      </c>
      <c r="G4029" s="15">
        <v>102.54411</v>
      </c>
      <c r="H4029" s="15">
        <v>102.81044</v>
      </c>
      <c r="I4029" s="15">
        <v>188.64635</v>
      </c>
      <c r="J4029" s="15">
        <v>139.52831</v>
      </c>
      <c r="K4029" s="15">
        <v>140.82687</v>
      </c>
      <c r="L4029" s="15">
        <v>125.17918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0.85429</v>
      </c>
      <c r="H4033" s="15">
        <v>0.85115</v>
      </c>
      <c r="I4033" s="15">
        <v>0</v>
      </c>
      <c r="J4033" s="15">
        <v>4.30691</v>
      </c>
      <c r="K4033" s="15">
        <v>4.19304</v>
      </c>
      <c r="L4033" s="15">
        <v>2.81739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285.38192</v>
      </c>
      <c r="G4037" s="24">
        <v>144.95117</v>
      </c>
      <c r="H4037" s="24">
        <v>145.46708</v>
      </c>
      <c r="I4037" s="24">
        <v>283.63418</v>
      </c>
      <c r="J4037" s="24">
        <v>270.3014</v>
      </c>
      <c r="K4037" s="24">
        <v>270.65388</v>
      </c>
      <c r="L4037" s="24">
        <v>219.12337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39.79917</v>
      </c>
      <c r="J4041" s="15">
        <v>18.20245</v>
      </c>
      <c r="K4041" s="15">
        <v>18.77342</v>
      </c>
      <c r="L4041" s="15">
        <v>11.04553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7.66194</v>
      </c>
      <c r="H4043" s="15">
        <v>7.63379</v>
      </c>
      <c r="I4043" s="15">
        <v>0</v>
      </c>
      <c r="J4043" s="15">
        <v>2.47979</v>
      </c>
      <c r="K4043" s="15">
        <v>2.41423</v>
      </c>
      <c r="L4043" s="15">
        <v>4.56281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0</v>
      </c>
      <c r="G4045" s="24">
        <v>7.66194</v>
      </c>
      <c r="H4045" s="24">
        <v>7.63379</v>
      </c>
      <c r="I4045" s="24">
        <v>39.79917</v>
      </c>
      <c r="J4045" s="24">
        <v>20.68224</v>
      </c>
      <c r="K4045" s="24">
        <v>21.18765</v>
      </c>
      <c r="L4045" s="24">
        <v>15.60834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1.4</v>
      </c>
      <c r="G4048" s="15">
        <v>0.52676</v>
      </c>
      <c r="H4048" s="15">
        <v>0.52997</v>
      </c>
      <c r="I4048" s="15">
        <v>0.79444</v>
      </c>
      <c r="J4048" s="15">
        <v>0.76978</v>
      </c>
      <c r="K4048" s="15">
        <v>0.77043</v>
      </c>
      <c r="L4048" s="15">
        <v>0.67145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5.88571</v>
      </c>
      <c r="G4050" s="15">
        <v>3.60514</v>
      </c>
      <c r="H4050" s="15">
        <v>3.61352</v>
      </c>
      <c r="I4050" s="15">
        <v>3.45556</v>
      </c>
      <c r="J4050" s="15">
        <v>2.66418</v>
      </c>
      <c r="K4050" s="15">
        <v>2.6851</v>
      </c>
      <c r="L4050" s="15">
        <v>3.06736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0.01833</v>
      </c>
      <c r="H4054" s="15">
        <v>0.01826</v>
      </c>
      <c r="I4054" s="15">
        <v>0</v>
      </c>
      <c r="J4054" s="15">
        <v>0.06472</v>
      </c>
      <c r="K4054" s="15">
        <v>0.06301</v>
      </c>
      <c r="L4054" s="15">
        <v>0.04459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7.28571</v>
      </c>
      <c r="G4058" s="24">
        <v>4.15023</v>
      </c>
      <c r="H4058" s="24">
        <v>4.16175</v>
      </c>
      <c r="I4058" s="24">
        <v>4.25</v>
      </c>
      <c r="J4058" s="24">
        <v>3.49868</v>
      </c>
      <c r="K4058" s="24">
        <v>3.51854</v>
      </c>
      <c r="L4058" s="24">
        <v>3.7834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0.28056</v>
      </c>
      <c r="J4062" s="15">
        <v>0.10757</v>
      </c>
      <c r="K4062" s="15">
        <v>0.11214</v>
      </c>
      <c r="L4062" s="15">
        <v>0.06598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0.12611</v>
      </c>
      <c r="H4064" s="15">
        <v>0.12564</v>
      </c>
      <c r="I4064" s="15">
        <v>0</v>
      </c>
      <c r="J4064" s="15">
        <v>0.00754</v>
      </c>
      <c r="K4064" s="15">
        <v>0.00734</v>
      </c>
      <c r="L4064" s="15">
        <v>0.05604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0.12611</v>
      </c>
      <c r="H4066" s="24">
        <v>0.12564</v>
      </c>
      <c r="I4066" s="24">
        <v>0.28056</v>
      </c>
      <c r="J4066" s="24">
        <v>0.11511</v>
      </c>
      <c r="K4066" s="24">
        <v>0.11948</v>
      </c>
      <c r="L4066" s="24">
        <v>0.12202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</v>
      </c>
      <c r="J4072" s="24">
        <v>0</v>
      </c>
      <c r="K4072" s="24">
        <v>0</v>
      </c>
      <c r="L4072" s="24">
        <v>0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10.78333</v>
      </c>
      <c r="G4097" s="15">
        <v>44.08632</v>
      </c>
      <c r="H4097" s="15">
        <v>40.33587</v>
      </c>
      <c r="I4097" s="15">
        <v>206.87891</v>
      </c>
      <c r="J4097" s="15">
        <v>190.19075</v>
      </c>
      <c r="K4097" s="15">
        <v>192.00757</v>
      </c>
      <c r="L4097" s="15">
        <v>118.01605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7.9732</v>
      </c>
      <c r="H4101" s="15">
        <v>7.07529</v>
      </c>
      <c r="I4101" s="15">
        <v>0</v>
      </c>
      <c r="J4101" s="15">
        <v>9.54047</v>
      </c>
      <c r="K4101" s="15">
        <v>8.50181</v>
      </c>
      <c r="L4101" s="15">
        <v>7.79414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10.78333</v>
      </c>
      <c r="G4105" s="24">
        <v>52.05952</v>
      </c>
      <c r="H4105" s="24">
        <v>47.41116</v>
      </c>
      <c r="I4105" s="24">
        <v>206.87891</v>
      </c>
      <c r="J4105" s="24">
        <v>199.73122</v>
      </c>
      <c r="K4105" s="24">
        <v>200.50938</v>
      </c>
      <c r="L4105" s="24">
        <v>125.81019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24.74377</v>
      </c>
      <c r="G4109" s="15">
        <v>41.11294</v>
      </c>
      <c r="H4109" s="15">
        <v>39.26951</v>
      </c>
      <c r="I4109" s="15">
        <v>47.87472</v>
      </c>
      <c r="J4109" s="15">
        <v>42.20481</v>
      </c>
      <c r="K4109" s="15">
        <v>42.82209</v>
      </c>
      <c r="L4109" s="15">
        <v>41.04761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6.60025</v>
      </c>
      <c r="H4111" s="15">
        <v>5.85696</v>
      </c>
      <c r="I4111" s="15">
        <v>0</v>
      </c>
      <c r="J4111" s="15">
        <v>0.38902</v>
      </c>
      <c r="K4111" s="15">
        <v>0.34666</v>
      </c>
      <c r="L4111" s="15">
        <v>3.099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24.74377</v>
      </c>
      <c r="G4113" s="24">
        <v>47.71319</v>
      </c>
      <c r="H4113" s="24">
        <v>45.12647</v>
      </c>
      <c r="I4113" s="24">
        <v>47.87472</v>
      </c>
      <c r="J4113" s="24">
        <v>42.59383</v>
      </c>
      <c r="K4113" s="24">
        <v>43.16875</v>
      </c>
      <c r="L4113" s="24">
        <v>44.14661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0.21582</v>
      </c>
      <c r="G4118" s="15">
        <v>1.07568</v>
      </c>
      <c r="H4118" s="15">
        <v>0.97885</v>
      </c>
      <c r="I4118" s="15">
        <v>1.90646</v>
      </c>
      <c r="J4118" s="15">
        <v>1.57469</v>
      </c>
      <c r="K4118" s="15">
        <v>1.61081</v>
      </c>
      <c r="L4118" s="15">
        <v>1.32851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0.0922</v>
      </c>
      <c r="H4122" s="15">
        <v>0.08182</v>
      </c>
      <c r="I4122" s="15">
        <v>0</v>
      </c>
      <c r="J4122" s="15">
        <v>0.14918</v>
      </c>
      <c r="K4122" s="15">
        <v>0.13294</v>
      </c>
      <c r="L4122" s="15">
        <v>0.10768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0.21582</v>
      </c>
      <c r="G4126" s="24">
        <v>1.16788</v>
      </c>
      <c r="H4126" s="24">
        <v>1.06067</v>
      </c>
      <c r="I4126" s="24">
        <v>1.90646</v>
      </c>
      <c r="J4126" s="24">
        <v>1.72387</v>
      </c>
      <c r="K4126" s="24">
        <v>1.74375</v>
      </c>
      <c r="L4126" s="24">
        <v>1.43619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0.08402</v>
      </c>
      <c r="G4130" s="15">
        <v>0.15764</v>
      </c>
      <c r="H4130" s="15">
        <v>0.14935</v>
      </c>
      <c r="I4130" s="15">
        <v>0.18878</v>
      </c>
      <c r="J4130" s="15">
        <v>0.14689</v>
      </c>
      <c r="K4130" s="15">
        <v>0.15145</v>
      </c>
      <c r="L4130" s="15">
        <v>0.1504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0.02843</v>
      </c>
      <c r="H4132" s="15">
        <v>0.02523</v>
      </c>
      <c r="I4132" s="15">
        <v>0</v>
      </c>
      <c r="J4132" s="15">
        <v>0.00893</v>
      </c>
      <c r="K4132" s="15">
        <v>0.00796</v>
      </c>
      <c r="L4132" s="15">
        <v>0.01659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0.08402</v>
      </c>
      <c r="G4134" s="24">
        <v>0.18607</v>
      </c>
      <c r="H4134" s="24">
        <v>0.17458</v>
      </c>
      <c r="I4134" s="24">
        <v>0.18878</v>
      </c>
      <c r="J4134" s="24">
        <v>0.15582</v>
      </c>
      <c r="K4134" s="24">
        <v>0.15941</v>
      </c>
      <c r="L4134" s="24">
        <v>0.16699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  <c r="J4138" s="15">
        <v>0</v>
      </c>
      <c r="K4138" s="15">
        <v>0</v>
      </c>
      <c r="L4138" s="15">
        <v>0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</v>
      </c>
      <c r="J4140" s="24">
        <v>0</v>
      </c>
      <c r="K4140" s="24">
        <v>0</v>
      </c>
      <c r="L4140" s="24">
        <v>0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123.40564</v>
      </c>
      <c r="G4165" s="15">
        <v>16.26664</v>
      </c>
      <c r="H4165" s="15">
        <v>17.63696</v>
      </c>
      <c r="I4165" s="15">
        <v>147.6502</v>
      </c>
      <c r="J4165" s="15">
        <v>114.69042</v>
      </c>
      <c r="K4165" s="15">
        <v>117.19514</v>
      </c>
      <c r="L4165" s="15">
        <v>61.2147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0.35</v>
      </c>
      <c r="G4166" s="15">
        <v>0.74593</v>
      </c>
      <c r="H4166" s="15">
        <v>0.74087</v>
      </c>
      <c r="I4166" s="15">
        <v>4.43864</v>
      </c>
      <c r="J4166" s="15">
        <v>5.15746</v>
      </c>
      <c r="K4166" s="15">
        <v>5.10283</v>
      </c>
      <c r="L4166" s="15">
        <v>2.64729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66.89597</v>
      </c>
      <c r="G4167" s="15">
        <v>21.89591</v>
      </c>
      <c r="H4167" s="15">
        <v>22.47146</v>
      </c>
      <c r="I4167" s="15">
        <v>118.22917</v>
      </c>
      <c r="J4167" s="15">
        <v>83.03812</v>
      </c>
      <c r="K4167" s="15">
        <v>85.7124</v>
      </c>
      <c r="L4167" s="15">
        <v>50.11137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0.94124</v>
      </c>
      <c r="H4169" s="15">
        <v>0.9292</v>
      </c>
      <c r="I4169" s="15">
        <v>0</v>
      </c>
      <c r="J4169" s="15">
        <v>12.89751</v>
      </c>
      <c r="K4169" s="15">
        <v>11.91738</v>
      </c>
      <c r="L4169" s="15">
        <v>5.89481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1.1291</v>
      </c>
      <c r="K4170" s="15">
        <v>1.0433</v>
      </c>
      <c r="L4170" s="15">
        <v>0.45598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0.91965</v>
      </c>
      <c r="H4171" s="15">
        <v>0.90789</v>
      </c>
      <c r="I4171" s="15">
        <v>0</v>
      </c>
      <c r="J4171" s="15">
        <v>0</v>
      </c>
      <c r="K4171" s="15">
        <v>0</v>
      </c>
      <c r="L4171" s="15">
        <v>0.55959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190.65161</v>
      </c>
      <c r="G4173" s="24">
        <v>40.76937</v>
      </c>
      <c r="H4173" s="24">
        <v>42.68638</v>
      </c>
      <c r="I4173" s="24">
        <v>270.31801</v>
      </c>
      <c r="J4173" s="24">
        <v>216.91261</v>
      </c>
      <c r="K4173" s="24">
        <v>220.97105</v>
      </c>
      <c r="L4173" s="24">
        <v>120.88374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32.91936</v>
      </c>
      <c r="G4177" s="15">
        <v>0</v>
      </c>
      <c r="H4177" s="15">
        <v>0.42104</v>
      </c>
      <c r="I4177" s="15">
        <v>11.67112</v>
      </c>
      <c r="J4177" s="15">
        <v>22.60684</v>
      </c>
      <c r="K4177" s="15">
        <v>21.7758</v>
      </c>
      <c r="L4177" s="15">
        <v>9.7543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0.65019</v>
      </c>
      <c r="H4179" s="15">
        <v>0.64188</v>
      </c>
      <c r="I4179" s="15">
        <v>0</v>
      </c>
      <c r="J4179" s="15">
        <v>2.97016</v>
      </c>
      <c r="K4179" s="15">
        <v>2.74445</v>
      </c>
      <c r="L4179" s="15">
        <v>1.56082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32.91936</v>
      </c>
      <c r="G4181" s="24">
        <v>0.65019</v>
      </c>
      <c r="H4181" s="24">
        <v>1.06292</v>
      </c>
      <c r="I4181" s="24">
        <v>11.67112</v>
      </c>
      <c r="J4181" s="24">
        <v>25.577</v>
      </c>
      <c r="K4181" s="24">
        <v>24.52025</v>
      </c>
      <c r="L4181" s="24">
        <v>11.31512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1.08065</v>
      </c>
      <c r="G4186" s="15">
        <v>0.0978</v>
      </c>
      <c r="H4186" s="15">
        <v>0.11037</v>
      </c>
      <c r="I4186" s="15">
        <v>1.3042</v>
      </c>
      <c r="J4186" s="15">
        <v>1.13918</v>
      </c>
      <c r="K4186" s="15">
        <v>1.15172</v>
      </c>
      <c r="L4186" s="15">
        <v>0.56567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0.01613</v>
      </c>
      <c r="G4187" s="15">
        <v>0.03437</v>
      </c>
      <c r="H4187" s="15">
        <v>0.03414</v>
      </c>
      <c r="I4187" s="15">
        <v>0.20455</v>
      </c>
      <c r="J4187" s="15">
        <v>0.23767</v>
      </c>
      <c r="K4187" s="15">
        <v>0.23515</v>
      </c>
      <c r="L4187" s="15">
        <v>0.122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0.69355</v>
      </c>
      <c r="G4188" s="15">
        <v>0.19883</v>
      </c>
      <c r="H4188" s="15">
        <v>0.20516</v>
      </c>
      <c r="I4188" s="15">
        <v>1.24126</v>
      </c>
      <c r="J4188" s="15">
        <v>0.86298</v>
      </c>
      <c r="K4188" s="15">
        <v>0.89172</v>
      </c>
      <c r="L4188" s="15">
        <v>0.50523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0.00857</v>
      </c>
      <c r="H4190" s="15">
        <v>0.00846</v>
      </c>
      <c r="I4190" s="15">
        <v>0</v>
      </c>
      <c r="J4190" s="15">
        <v>0.06542</v>
      </c>
      <c r="K4190" s="15">
        <v>0.06045</v>
      </c>
      <c r="L4190" s="15">
        <v>0.03263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0.00848</v>
      </c>
      <c r="K4191" s="15">
        <v>0.00784</v>
      </c>
      <c r="L4191" s="15">
        <v>0.00343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0.00564</v>
      </c>
      <c r="H4192" s="15">
        <v>0.00557</v>
      </c>
      <c r="I4192" s="15">
        <v>0</v>
      </c>
      <c r="J4192" s="15">
        <v>0</v>
      </c>
      <c r="K4192" s="15">
        <v>0</v>
      </c>
      <c r="L4192" s="15">
        <v>0.00372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1.79033</v>
      </c>
      <c r="G4194" s="24">
        <v>0.34521</v>
      </c>
      <c r="H4194" s="24">
        <v>0.3637</v>
      </c>
      <c r="I4194" s="24">
        <v>2.75001</v>
      </c>
      <c r="J4194" s="24">
        <v>2.31373</v>
      </c>
      <c r="K4194" s="24">
        <v>2.34688</v>
      </c>
      <c r="L4194" s="24">
        <v>1.23268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0.14516</v>
      </c>
      <c r="G4198" s="15">
        <v>0</v>
      </c>
      <c r="H4198" s="15">
        <v>0.00186</v>
      </c>
      <c r="I4198" s="15">
        <v>0.08217</v>
      </c>
      <c r="J4198" s="15">
        <v>0.10022</v>
      </c>
      <c r="K4198" s="15">
        <v>0.09884</v>
      </c>
      <c r="L4198" s="15">
        <v>0.04425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0.00366</v>
      </c>
      <c r="H4200" s="15">
        <v>0.00361</v>
      </c>
      <c r="I4200" s="15">
        <v>0</v>
      </c>
      <c r="J4200" s="15">
        <v>0.01021</v>
      </c>
      <c r="K4200" s="15">
        <v>0.00943</v>
      </c>
      <c r="L4200" s="15">
        <v>0.00615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0.14516</v>
      </c>
      <c r="G4202" s="24">
        <v>0.00366</v>
      </c>
      <c r="H4202" s="24">
        <v>0.00547</v>
      </c>
      <c r="I4202" s="24">
        <v>0.08217</v>
      </c>
      <c r="J4202" s="24">
        <v>0.11043</v>
      </c>
      <c r="K4202" s="24">
        <v>0.10827</v>
      </c>
      <c r="L4202" s="24">
        <v>0.0504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75.22719</v>
      </c>
      <c r="G4233" s="15">
        <v>115.24354</v>
      </c>
      <c r="H4233" s="15">
        <v>114.8723</v>
      </c>
      <c r="I4233" s="15">
        <v>48.18549</v>
      </c>
      <c r="J4233" s="15">
        <v>55.45988</v>
      </c>
      <c r="K4233" s="15">
        <v>55.20663</v>
      </c>
      <c r="L4233" s="15">
        <v>77.91951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1.39849</v>
      </c>
      <c r="J4234" s="15">
        <v>2.86805</v>
      </c>
      <c r="K4234" s="15">
        <v>2.81689</v>
      </c>
      <c r="L4234" s="15">
        <v>1.74459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8.96663</v>
      </c>
      <c r="H4237" s="15">
        <v>8.88344</v>
      </c>
      <c r="I4237" s="15">
        <v>0</v>
      </c>
      <c r="J4237" s="15">
        <v>16.29497</v>
      </c>
      <c r="K4237" s="15">
        <v>15.72768</v>
      </c>
      <c r="L4237" s="15">
        <v>13.26975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75.22719</v>
      </c>
      <c r="G4241" s="24">
        <v>124.21017</v>
      </c>
      <c r="H4241" s="24">
        <v>123.75574</v>
      </c>
      <c r="I4241" s="24">
        <v>49.58398</v>
      </c>
      <c r="J4241" s="24">
        <v>74.6229</v>
      </c>
      <c r="K4241" s="24">
        <v>73.7512</v>
      </c>
      <c r="L4241" s="24">
        <v>92.93385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17.98947</v>
      </c>
      <c r="G4245" s="15">
        <v>50.97159</v>
      </c>
      <c r="H4245" s="15">
        <v>50.6656</v>
      </c>
      <c r="I4245" s="15">
        <v>35.38793</v>
      </c>
      <c r="J4245" s="15">
        <v>70.36472</v>
      </c>
      <c r="K4245" s="15">
        <v>69.14704</v>
      </c>
      <c r="L4245" s="15">
        <v>62.11173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10.87778</v>
      </c>
      <c r="H4247" s="15">
        <v>10.77686</v>
      </c>
      <c r="I4247" s="15">
        <v>0</v>
      </c>
      <c r="J4247" s="15">
        <v>0.05815</v>
      </c>
      <c r="K4247" s="15">
        <v>0.05612</v>
      </c>
      <c r="L4247" s="15">
        <v>4.13718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17.98947</v>
      </c>
      <c r="G4249" s="24">
        <v>61.84937</v>
      </c>
      <c r="H4249" s="24">
        <v>61.44246</v>
      </c>
      <c r="I4249" s="24">
        <v>35.38793</v>
      </c>
      <c r="J4249" s="24">
        <v>70.42287</v>
      </c>
      <c r="K4249" s="24">
        <v>69.20316</v>
      </c>
      <c r="L4249" s="24">
        <v>66.24891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2.13158</v>
      </c>
      <c r="G4254" s="15">
        <v>2.47807</v>
      </c>
      <c r="H4254" s="15">
        <v>2.47485</v>
      </c>
      <c r="I4254" s="15">
        <v>1.92672</v>
      </c>
      <c r="J4254" s="15">
        <v>2.29415</v>
      </c>
      <c r="K4254" s="15">
        <v>2.28136</v>
      </c>
      <c r="L4254" s="15">
        <v>2.35502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0.03017</v>
      </c>
      <c r="J4255" s="15">
        <v>0.06188</v>
      </c>
      <c r="K4255" s="15">
        <v>0.06077</v>
      </c>
      <c r="L4255" s="15">
        <v>0.03764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0.09216</v>
      </c>
      <c r="H4258" s="15">
        <v>0.09131</v>
      </c>
      <c r="I4258" s="15">
        <v>0</v>
      </c>
      <c r="J4258" s="15">
        <v>0.13231</v>
      </c>
      <c r="K4258" s="15">
        <v>0.1277</v>
      </c>
      <c r="L4258" s="15">
        <v>0.11626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2.13158</v>
      </c>
      <c r="G4262" s="24">
        <v>2.57023</v>
      </c>
      <c r="H4262" s="24">
        <v>2.56616</v>
      </c>
      <c r="I4262" s="24">
        <v>1.95689</v>
      </c>
      <c r="J4262" s="24">
        <v>2.48834</v>
      </c>
      <c r="K4262" s="24">
        <v>2.46983</v>
      </c>
      <c r="L4262" s="24">
        <v>2.50892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0.15789</v>
      </c>
      <c r="G4266" s="15">
        <v>0.31395</v>
      </c>
      <c r="H4266" s="15">
        <v>0.3125</v>
      </c>
      <c r="I4266" s="15">
        <v>0.09914</v>
      </c>
      <c r="J4266" s="15">
        <v>0.19761</v>
      </c>
      <c r="K4266" s="15">
        <v>0.19418</v>
      </c>
      <c r="L4266" s="15">
        <v>0.23922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0.03721</v>
      </c>
      <c r="H4268" s="15">
        <v>0.03687</v>
      </c>
      <c r="I4268" s="15">
        <v>0</v>
      </c>
      <c r="J4268" s="15">
        <v>0.00342</v>
      </c>
      <c r="K4268" s="15">
        <v>0.0033</v>
      </c>
      <c r="L4268" s="15">
        <v>0.01608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0.15789</v>
      </c>
      <c r="G4270" s="24">
        <v>0.35116</v>
      </c>
      <c r="H4270" s="24">
        <v>0.34937</v>
      </c>
      <c r="I4270" s="24">
        <v>0.09914</v>
      </c>
      <c r="J4270" s="24">
        <v>0.20103</v>
      </c>
      <c r="K4270" s="24">
        <v>0.19748</v>
      </c>
      <c r="L4270" s="24">
        <v>0.2553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58.79</v>
      </c>
      <c r="G4301" s="15">
        <v>47.37392</v>
      </c>
      <c r="H4301" s="15">
        <v>47.47326</v>
      </c>
      <c r="I4301" s="15">
        <v>137.31512</v>
      </c>
      <c r="J4301" s="15">
        <v>82.97494</v>
      </c>
      <c r="K4301" s="15">
        <v>84.38481</v>
      </c>
      <c r="L4301" s="15">
        <v>64.59625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29.85533</v>
      </c>
      <c r="G4302" s="15">
        <v>2.83775</v>
      </c>
      <c r="H4302" s="15">
        <v>3.07285</v>
      </c>
      <c r="I4302" s="15">
        <v>0</v>
      </c>
      <c r="J4302" s="15">
        <v>0</v>
      </c>
      <c r="K4302" s="15">
        <v>0</v>
      </c>
      <c r="L4302" s="15">
        <v>1.64738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6.27365</v>
      </c>
      <c r="H4305" s="15">
        <v>6.21906</v>
      </c>
      <c r="I4305" s="15">
        <v>0</v>
      </c>
      <c r="J4305" s="15">
        <v>0.38696</v>
      </c>
      <c r="K4305" s="15">
        <v>0.37692</v>
      </c>
      <c r="L4305" s="15">
        <v>3.50894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0.84884</v>
      </c>
      <c r="K4306" s="15">
        <v>0.82682</v>
      </c>
      <c r="L4306" s="15">
        <v>0.38355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88.64533</v>
      </c>
      <c r="G4309" s="24">
        <v>56.48532</v>
      </c>
      <c r="H4309" s="24">
        <v>56.76517</v>
      </c>
      <c r="I4309" s="24">
        <v>137.31512</v>
      </c>
      <c r="J4309" s="24">
        <v>84.21074</v>
      </c>
      <c r="K4309" s="24">
        <v>85.58855</v>
      </c>
      <c r="L4309" s="24">
        <v>70.13612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28.30167</v>
      </c>
      <c r="G4313" s="15">
        <v>9.34948</v>
      </c>
      <c r="H4313" s="15">
        <v>9.5144</v>
      </c>
      <c r="I4313" s="15">
        <v>10.83333</v>
      </c>
      <c r="J4313" s="15">
        <v>16.86971</v>
      </c>
      <c r="K4313" s="15">
        <v>16.71309</v>
      </c>
      <c r="L4313" s="15">
        <v>12.85382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28.30167</v>
      </c>
      <c r="G4317" s="24">
        <v>9.34948</v>
      </c>
      <c r="H4317" s="24">
        <v>9.5144</v>
      </c>
      <c r="I4317" s="24">
        <v>10.83333</v>
      </c>
      <c r="J4317" s="24">
        <v>16.86971</v>
      </c>
      <c r="K4317" s="24">
        <v>16.71309</v>
      </c>
      <c r="L4317" s="24">
        <v>12.85382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1.7</v>
      </c>
      <c r="G4322" s="15">
        <v>1.75263</v>
      </c>
      <c r="H4322" s="15">
        <v>1.75218</v>
      </c>
      <c r="I4322" s="15">
        <v>2.23256</v>
      </c>
      <c r="J4322" s="15">
        <v>1.56762</v>
      </c>
      <c r="K4322" s="15">
        <v>1.58488</v>
      </c>
      <c r="L4322" s="15">
        <v>1.67457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0.28</v>
      </c>
      <c r="G4323" s="15">
        <v>0.1343</v>
      </c>
      <c r="H4323" s="15">
        <v>0.13557</v>
      </c>
      <c r="I4323" s="15">
        <v>0</v>
      </c>
      <c r="J4323" s="15">
        <v>0</v>
      </c>
      <c r="K4323" s="15">
        <v>0</v>
      </c>
      <c r="L4323" s="15">
        <v>0.07268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0.06742</v>
      </c>
      <c r="H4326" s="15">
        <v>0.06683</v>
      </c>
      <c r="I4326" s="15">
        <v>0</v>
      </c>
      <c r="J4326" s="15">
        <v>0.00764</v>
      </c>
      <c r="K4326" s="15">
        <v>0.00744</v>
      </c>
      <c r="L4326" s="15">
        <v>0.03928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0.01321</v>
      </c>
      <c r="K4327" s="15">
        <v>0.01287</v>
      </c>
      <c r="L4327" s="15">
        <v>0.00597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1.98</v>
      </c>
      <c r="G4330" s="24">
        <v>1.95435</v>
      </c>
      <c r="H4330" s="24">
        <v>1.95458</v>
      </c>
      <c r="I4330" s="24">
        <v>2.23256</v>
      </c>
      <c r="J4330" s="24">
        <v>1.58847</v>
      </c>
      <c r="K4330" s="24">
        <v>1.60519</v>
      </c>
      <c r="L4330" s="24">
        <v>1.7925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0.24</v>
      </c>
      <c r="G4334" s="15">
        <v>0.07584</v>
      </c>
      <c r="H4334" s="15">
        <v>0.07727</v>
      </c>
      <c r="I4334" s="15">
        <v>0.20155</v>
      </c>
      <c r="J4334" s="15">
        <v>0.31386</v>
      </c>
      <c r="K4334" s="15">
        <v>0.31094</v>
      </c>
      <c r="L4334" s="15">
        <v>0.18567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0.24</v>
      </c>
      <c r="G4338" s="24">
        <v>0.07584</v>
      </c>
      <c r="H4338" s="24">
        <v>0.07727</v>
      </c>
      <c r="I4338" s="24">
        <v>0.20155</v>
      </c>
      <c r="J4338" s="24">
        <v>0.31386</v>
      </c>
      <c r="K4338" s="24">
        <v>0.31094</v>
      </c>
      <c r="L4338" s="24">
        <v>0.18567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31.88268</v>
      </c>
      <c r="D4369" s="15">
        <v>27.69279</v>
      </c>
      <c r="E4369" s="15">
        <v>27.71875</v>
      </c>
      <c r="F4369" s="15">
        <v>158.13197</v>
      </c>
      <c r="G4369" s="15">
        <v>81.97971</v>
      </c>
      <c r="H4369" s="15">
        <v>87.84744</v>
      </c>
      <c r="I4369" s="15">
        <v>146.08649</v>
      </c>
      <c r="J4369" s="15">
        <v>116.93648</v>
      </c>
      <c r="K4369" s="15">
        <v>119.30922</v>
      </c>
      <c r="L4369" s="15">
        <v>46.4453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4.95935</v>
      </c>
      <c r="J4370" s="15">
        <v>0.06808</v>
      </c>
      <c r="K4370" s="15">
        <v>0.46622</v>
      </c>
      <c r="L4370" s="15">
        <v>0.08717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5.20701</v>
      </c>
      <c r="E4373" s="15">
        <v>5.17476</v>
      </c>
      <c r="F4373" s="15">
        <v>0</v>
      </c>
      <c r="G4373" s="15">
        <v>18.72467</v>
      </c>
      <c r="H4373" s="15">
        <v>17.28189</v>
      </c>
      <c r="I4373" s="15">
        <v>0</v>
      </c>
      <c r="J4373" s="15">
        <v>9.68318</v>
      </c>
      <c r="K4373" s="15">
        <v>8.89499</v>
      </c>
      <c r="L4373" s="15">
        <v>6.193</v>
      </c>
    </row>
    <row r="4374">
      <c r="A4374" s="11" t="s">
        <v>35</v>
      </c>
      <c r="B4374" s="16" t="s">
        <v>33</v>
      </c>
      <c r="C4374" s="15">
        <v>0</v>
      </c>
      <c r="D4374" s="15">
        <v>1.08996</v>
      </c>
      <c r="E4374" s="15">
        <v>1.08321</v>
      </c>
      <c r="F4374" s="15">
        <v>0</v>
      </c>
      <c r="G4374" s="15">
        <v>0</v>
      </c>
      <c r="H4374" s="15">
        <v>0</v>
      </c>
      <c r="I4374" s="15">
        <v>0</v>
      </c>
      <c r="J4374" s="15">
        <v>1.99816</v>
      </c>
      <c r="K4374" s="15">
        <v>1.83552</v>
      </c>
      <c r="L4374" s="15">
        <v>1.19499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0.11899</v>
      </c>
      <c r="E4376" s="15">
        <v>0.11826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0.09299</v>
      </c>
    </row>
    <row r="4377">
      <c r="A4377" s="39" t="s">
        <v>23</v>
      </c>
      <c r="B4377" s="40"/>
      <c r="C4377" s="24">
        <v>31.88268</v>
      </c>
      <c r="D4377" s="24">
        <v>34.10875</v>
      </c>
      <c r="E4377" s="24">
        <v>34.09498</v>
      </c>
      <c r="F4377" s="24">
        <v>158.13197</v>
      </c>
      <c r="G4377" s="24">
        <v>100.70438</v>
      </c>
      <c r="H4377" s="24">
        <v>105.12933</v>
      </c>
      <c r="I4377" s="24">
        <v>151.04584</v>
      </c>
      <c r="J4377" s="24">
        <v>128.6859</v>
      </c>
      <c r="K4377" s="24">
        <v>130.50595</v>
      </c>
      <c r="L4377" s="24">
        <v>54.01345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11.13203</v>
      </c>
      <c r="D4380" s="15">
        <v>3.21218</v>
      </c>
      <c r="E4380" s="15">
        <v>3.26123</v>
      </c>
      <c r="F4380" s="15">
        <v>0</v>
      </c>
      <c r="G4380" s="15">
        <v>0</v>
      </c>
      <c r="H4380" s="15">
        <v>0</v>
      </c>
      <c r="I4380" s="15">
        <v>1.57434</v>
      </c>
      <c r="J4380" s="15">
        <v>0</v>
      </c>
      <c r="K4380" s="15">
        <v>0.12815</v>
      </c>
      <c r="L4380" s="15">
        <v>2.58854</v>
      </c>
    </row>
    <row r="4381">
      <c r="A4381" s="11" t="s">
        <v>32</v>
      </c>
      <c r="B4381" s="12" t="s">
        <v>30</v>
      </c>
      <c r="C4381" s="15">
        <v>15.6164</v>
      </c>
      <c r="D4381" s="15">
        <v>1.01948</v>
      </c>
      <c r="E4381" s="15">
        <v>1.10989</v>
      </c>
      <c r="F4381" s="15">
        <v>487.57513</v>
      </c>
      <c r="G4381" s="15">
        <v>1096.74331</v>
      </c>
      <c r="H4381" s="15">
        <v>1049.8053</v>
      </c>
      <c r="I4381" s="15">
        <v>292.45982</v>
      </c>
      <c r="J4381" s="15">
        <v>351.79211</v>
      </c>
      <c r="K4381" s="15">
        <v>346.96261</v>
      </c>
      <c r="L4381" s="15">
        <v>93.72315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0.45729</v>
      </c>
      <c r="E4383" s="15">
        <v>0.45446</v>
      </c>
      <c r="F4383" s="15">
        <v>0</v>
      </c>
      <c r="G4383" s="15">
        <v>6.39827</v>
      </c>
      <c r="H4383" s="15">
        <v>5.90526</v>
      </c>
      <c r="I4383" s="15">
        <v>0</v>
      </c>
      <c r="J4383" s="15">
        <v>1.69598</v>
      </c>
      <c r="K4383" s="15">
        <v>1.55793</v>
      </c>
      <c r="L4383" s="15">
        <v>0.80605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26.74843</v>
      </c>
      <c r="D4385" s="24">
        <v>4.68895</v>
      </c>
      <c r="E4385" s="24">
        <v>4.82558</v>
      </c>
      <c r="F4385" s="24">
        <v>487.57513</v>
      </c>
      <c r="G4385" s="24">
        <v>1103.14158</v>
      </c>
      <c r="H4385" s="24">
        <v>1055.71056</v>
      </c>
      <c r="I4385" s="24">
        <v>294.03416</v>
      </c>
      <c r="J4385" s="24">
        <v>353.48809</v>
      </c>
      <c r="K4385" s="24">
        <v>348.64869</v>
      </c>
      <c r="L4385" s="24">
        <v>97.11774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0.33871</v>
      </c>
      <c r="D4390" s="15">
        <v>0.32071</v>
      </c>
      <c r="E4390" s="15">
        <v>0.32082</v>
      </c>
      <c r="F4390" s="15">
        <v>2.27322</v>
      </c>
      <c r="G4390" s="15">
        <v>1.96943</v>
      </c>
      <c r="H4390" s="15">
        <v>1.99284</v>
      </c>
      <c r="I4390" s="15">
        <v>1.98894</v>
      </c>
      <c r="J4390" s="15">
        <v>2.06136</v>
      </c>
      <c r="K4390" s="15">
        <v>2.05547</v>
      </c>
      <c r="L4390" s="15">
        <v>0.6897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0.05236</v>
      </c>
      <c r="J4391" s="15">
        <v>0.00072</v>
      </c>
      <c r="K4391" s="15">
        <v>0.00492</v>
      </c>
      <c r="L4391" s="15">
        <v>0.00092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0.05398</v>
      </c>
      <c r="E4394" s="15">
        <v>0.05365</v>
      </c>
      <c r="F4394" s="15">
        <v>0</v>
      </c>
      <c r="G4394" s="15">
        <v>0.13686</v>
      </c>
      <c r="H4394" s="15">
        <v>0.12632</v>
      </c>
      <c r="I4394" s="15">
        <v>0</v>
      </c>
      <c r="J4394" s="15">
        <v>0.08462</v>
      </c>
      <c r="K4394" s="15">
        <v>0.07774</v>
      </c>
      <c r="L4394" s="15">
        <v>0.06009</v>
      </c>
    </row>
    <row r="4395">
      <c r="A4395" s="11" t="s">
        <v>35</v>
      </c>
      <c r="B4395" s="12" t="s">
        <v>33</v>
      </c>
      <c r="C4395" s="15">
        <v>0</v>
      </c>
      <c r="D4395" s="15">
        <v>0.01412</v>
      </c>
      <c r="E4395" s="15">
        <v>0.01403</v>
      </c>
      <c r="F4395" s="15">
        <v>0</v>
      </c>
      <c r="G4395" s="15">
        <v>0</v>
      </c>
      <c r="H4395" s="15">
        <v>0</v>
      </c>
      <c r="I4395" s="15">
        <v>0</v>
      </c>
      <c r="J4395" s="15">
        <v>0.02</v>
      </c>
      <c r="K4395" s="15">
        <v>0.01837</v>
      </c>
      <c r="L4395" s="15">
        <v>0.01447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0.00244</v>
      </c>
      <c r="E4397" s="15">
        <v>0.00243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0.00191</v>
      </c>
    </row>
    <row r="4398">
      <c r="A4398" s="39" t="s">
        <v>23</v>
      </c>
      <c r="B4398" s="40" t="s">
        <v>40</v>
      </c>
      <c r="C4398" s="24">
        <v>0.33871</v>
      </c>
      <c r="D4398" s="24">
        <v>0.39125</v>
      </c>
      <c r="E4398" s="24">
        <v>0.39093</v>
      </c>
      <c r="F4398" s="24">
        <v>2.27322</v>
      </c>
      <c r="G4398" s="24">
        <v>2.10629</v>
      </c>
      <c r="H4398" s="24">
        <v>2.11916</v>
      </c>
      <c r="I4398" s="24">
        <v>2.0413</v>
      </c>
      <c r="J4398" s="24">
        <v>2.1667</v>
      </c>
      <c r="K4398" s="24">
        <v>2.1565</v>
      </c>
      <c r="L4398" s="24">
        <v>0.76709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0.02074</v>
      </c>
      <c r="D4401" s="15">
        <v>0.00597</v>
      </c>
      <c r="E4401" s="15">
        <v>0.00607</v>
      </c>
      <c r="F4401" s="15">
        <v>0</v>
      </c>
      <c r="G4401" s="15">
        <v>0</v>
      </c>
      <c r="H4401" s="15">
        <v>0</v>
      </c>
      <c r="I4401" s="15">
        <v>0.00295</v>
      </c>
      <c r="J4401" s="15">
        <v>0</v>
      </c>
      <c r="K4401" s="15">
        <v>0.00024</v>
      </c>
      <c r="L4401" s="15">
        <v>0.00481</v>
      </c>
    </row>
    <row r="4402">
      <c r="A4402" s="11" t="s">
        <v>32</v>
      </c>
      <c r="B4402" s="12" t="s">
        <v>30</v>
      </c>
      <c r="C4402" s="15">
        <v>0.04378</v>
      </c>
      <c r="D4402" s="15">
        <v>0.00945</v>
      </c>
      <c r="E4402" s="15">
        <v>0.00966</v>
      </c>
      <c r="F4402" s="15">
        <v>1.03279</v>
      </c>
      <c r="G4402" s="15">
        <v>2.08622</v>
      </c>
      <c r="H4402" s="15">
        <v>2.00505</v>
      </c>
      <c r="I4402" s="15">
        <v>0.69174</v>
      </c>
      <c r="J4402" s="15">
        <v>0.78939</v>
      </c>
      <c r="K4402" s="15">
        <v>0.78144</v>
      </c>
      <c r="L4402" s="15">
        <v>0.20714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0.0101</v>
      </c>
      <c r="E4404" s="15">
        <v>0.01003</v>
      </c>
      <c r="F4404" s="15">
        <v>0</v>
      </c>
      <c r="G4404" s="15">
        <v>0.03878</v>
      </c>
      <c r="H4404" s="15">
        <v>0.03579</v>
      </c>
      <c r="I4404" s="15">
        <v>0</v>
      </c>
      <c r="J4404" s="15">
        <v>0.01562</v>
      </c>
      <c r="K4404" s="15">
        <v>0.01435</v>
      </c>
      <c r="L4404" s="15">
        <v>0.01153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0.06452</v>
      </c>
      <c r="D4406" s="24">
        <v>0.02552</v>
      </c>
      <c r="E4406" s="24">
        <v>0.02576</v>
      </c>
      <c r="F4406" s="24">
        <v>1.03279</v>
      </c>
      <c r="G4406" s="24">
        <v>2.125</v>
      </c>
      <c r="H4406" s="24">
        <v>2.04084</v>
      </c>
      <c r="I4406" s="24">
        <v>0.69469</v>
      </c>
      <c r="J4406" s="24">
        <v>0.80501</v>
      </c>
      <c r="K4406" s="24">
        <v>0.79603</v>
      </c>
      <c r="L4406" s="24">
        <v>0.22348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0.12903</v>
      </c>
      <c r="D4410" s="15">
        <v>0.33504</v>
      </c>
      <c r="E4410" s="15">
        <v>0.33377</v>
      </c>
      <c r="F4410" s="15">
        <v>0.20765</v>
      </c>
      <c r="G4410" s="15">
        <v>0.69161</v>
      </c>
      <c r="H4410" s="15">
        <v>0.65432</v>
      </c>
      <c r="I4410" s="15">
        <v>0.0472</v>
      </c>
      <c r="J4410" s="15">
        <v>0.49807</v>
      </c>
      <c r="K4410" s="15">
        <v>0.46137</v>
      </c>
      <c r="L4410" s="15">
        <v>0.36617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0.12903</v>
      </c>
      <c r="D4412" s="24">
        <v>0.33504</v>
      </c>
      <c r="E4412" s="24">
        <v>0.33377</v>
      </c>
      <c r="F4412" s="24">
        <v>0.20765</v>
      </c>
      <c r="G4412" s="24">
        <v>0.69161</v>
      </c>
      <c r="H4412" s="24">
        <v>0.65432</v>
      </c>
      <c r="I4412" s="24">
        <v>0.0472</v>
      </c>
      <c r="J4412" s="24">
        <v>0.49807</v>
      </c>
      <c r="K4412" s="24">
        <v>0.46137</v>
      </c>
      <c r="L4412" s="24">
        <v>0.36617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70.55061</v>
      </c>
      <c r="G4437" s="15">
        <v>70.76669</v>
      </c>
      <c r="H4437" s="15">
        <v>70.76535</v>
      </c>
      <c r="I4437" s="15">
        <v>11.2894</v>
      </c>
      <c r="J4437" s="15">
        <v>19.8628</v>
      </c>
      <c r="K4437" s="15">
        <v>19.49749</v>
      </c>
      <c r="L4437" s="15">
        <v>54.35349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3.01133</v>
      </c>
      <c r="H4441" s="15">
        <v>2.99261</v>
      </c>
      <c r="I4441" s="15">
        <v>0</v>
      </c>
      <c r="J4441" s="15">
        <v>5.80283</v>
      </c>
      <c r="K4441" s="15">
        <v>5.55557</v>
      </c>
      <c r="L4441" s="15">
        <v>4.15992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70.55061</v>
      </c>
      <c r="G4445" s="24">
        <v>73.77802</v>
      </c>
      <c r="H4445" s="24">
        <v>73.75796</v>
      </c>
      <c r="I4445" s="24">
        <v>11.2894</v>
      </c>
      <c r="J4445" s="24">
        <v>25.66563</v>
      </c>
      <c r="K4445" s="24">
        <v>25.05306</v>
      </c>
      <c r="L4445" s="24">
        <v>58.51341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5.75203</v>
      </c>
      <c r="J4449" s="15">
        <v>1.26023</v>
      </c>
      <c r="K4449" s="15">
        <v>1.45163</v>
      </c>
      <c r="L4449" s="15">
        <v>0.99583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0.92976</v>
      </c>
      <c r="H4451" s="15">
        <v>0.92398</v>
      </c>
      <c r="I4451" s="15">
        <v>0</v>
      </c>
      <c r="J4451" s="15">
        <v>0</v>
      </c>
      <c r="K4451" s="15">
        <v>0</v>
      </c>
      <c r="L4451" s="15">
        <v>0.56656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0</v>
      </c>
      <c r="G4453" s="24">
        <v>0.92976</v>
      </c>
      <c r="H4453" s="24">
        <v>0.92398</v>
      </c>
      <c r="I4453" s="24">
        <v>5.75203</v>
      </c>
      <c r="J4453" s="24">
        <v>1.26023</v>
      </c>
      <c r="K4453" s="24">
        <v>1.45163</v>
      </c>
      <c r="L4453" s="24">
        <v>1.56239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1.41667</v>
      </c>
      <c r="G4458" s="15">
        <v>1.27454</v>
      </c>
      <c r="H4458" s="15">
        <v>1.27543</v>
      </c>
      <c r="I4458" s="15">
        <v>0.40685</v>
      </c>
      <c r="J4458" s="15">
        <v>0.68427</v>
      </c>
      <c r="K4458" s="15">
        <v>0.67245</v>
      </c>
      <c r="L4458" s="15">
        <v>1.06875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0.04211</v>
      </c>
      <c r="H4462" s="15">
        <v>0.04185</v>
      </c>
      <c r="I4462" s="15">
        <v>0</v>
      </c>
      <c r="J4462" s="15">
        <v>0.05642</v>
      </c>
      <c r="K4462" s="15">
        <v>0.05401</v>
      </c>
      <c r="L4462" s="15">
        <v>0.04744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1.41667</v>
      </c>
      <c r="G4466" s="24">
        <v>1.31665</v>
      </c>
      <c r="H4466" s="24">
        <v>1.31728</v>
      </c>
      <c r="I4466" s="24">
        <v>0.40685</v>
      </c>
      <c r="J4466" s="24">
        <v>0.74069</v>
      </c>
      <c r="K4466" s="24">
        <v>0.72646</v>
      </c>
      <c r="L4466" s="24">
        <v>1.11619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0.14989</v>
      </c>
      <c r="J4470" s="15">
        <v>0.05299</v>
      </c>
      <c r="K4470" s="15">
        <v>0.05712</v>
      </c>
      <c r="L4470" s="15">
        <v>0.03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0.01726</v>
      </c>
      <c r="H4472" s="15">
        <v>0.01715</v>
      </c>
      <c r="I4472" s="15">
        <v>0</v>
      </c>
      <c r="J4472" s="15">
        <v>0</v>
      </c>
      <c r="K4472" s="15">
        <v>0</v>
      </c>
      <c r="L4472" s="15">
        <v>0.01052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0.01726</v>
      </c>
      <c r="H4474" s="24">
        <v>0.01715</v>
      </c>
      <c r="I4474" s="24">
        <v>0.14989</v>
      </c>
      <c r="J4474" s="24">
        <v>0.05299</v>
      </c>
      <c r="K4474" s="24">
        <v>0.05712</v>
      </c>
      <c r="L4474" s="24">
        <v>0.04052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  <c r="J4478" s="15">
        <v>0</v>
      </c>
      <c r="K4478" s="15">
        <v>0</v>
      </c>
      <c r="L4478" s="15">
        <v>0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</v>
      </c>
      <c r="J4480" s="24">
        <v>0</v>
      </c>
      <c r="K4480" s="24">
        <v>0</v>
      </c>
      <c r="L4480" s="24">
        <v>0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53.16393</v>
      </c>
      <c r="D4505" s="15">
        <v>36.99708</v>
      </c>
      <c r="E4505" s="15">
        <v>37.10496</v>
      </c>
      <c r="F4505" s="15">
        <v>103.76941</v>
      </c>
      <c r="G4505" s="15">
        <v>112.27065</v>
      </c>
      <c r="H4505" s="15">
        <v>111.98441</v>
      </c>
      <c r="I4505" s="15">
        <v>93.49277</v>
      </c>
      <c r="J4505" s="15">
        <v>108.37697</v>
      </c>
      <c r="K4505" s="15">
        <v>107.59266</v>
      </c>
      <c r="L4505" s="15">
        <v>74.02457</v>
      </c>
    </row>
    <row r="4506">
      <c r="A4506" s="11" t="s">
        <v>32</v>
      </c>
      <c r="B4506" s="16" t="s">
        <v>33</v>
      </c>
      <c r="C4506" s="15">
        <v>9.66799</v>
      </c>
      <c r="D4506" s="15">
        <v>1.85126</v>
      </c>
      <c r="E4506" s="15">
        <v>1.90342</v>
      </c>
      <c r="F4506" s="15">
        <v>0.51286</v>
      </c>
      <c r="G4506" s="15">
        <v>0.89911</v>
      </c>
      <c r="H4506" s="15">
        <v>0.88611</v>
      </c>
      <c r="I4506" s="15">
        <v>9.18834</v>
      </c>
      <c r="J4506" s="15">
        <v>6.62229</v>
      </c>
      <c r="K4506" s="15">
        <v>6.75751</v>
      </c>
      <c r="L4506" s="15">
        <v>4.00516</v>
      </c>
    </row>
    <row r="4507">
      <c r="A4507" s="11" t="s">
        <v>32</v>
      </c>
      <c r="B4507" s="16" t="s">
        <v>31</v>
      </c>
      <c r="C4507" s="15">
        <v>3.99516</v>
      </c>
      <c r="D4507" s="15">
        <v>3.97868</v>
      </c>
      <c r="E4507" s="15">
        <v>3.97879</v>
      </c>
      <c r="F4507" s="15">
        <v>28.09915</v>
      </c>
      <c r="G4507" s="15">
        <v>51.60115</v>
      </c>
      <c r="H4507" s="15">
        <v>50.80985</v>
      </c>
      <c r="I4507" s="15">
        <v>14.37622</v>
      </c>
      <c r="J4507" s="15">
        <v>47.71526</v>
      </c>
      <c r="K4507" s="15">
        <v>45.95851</v>
      </c>
      <c r="L4507" s="15">
        <v>26.12626</v>
      </c>
    </row>
    <row r="4508">
      <c r="A4508" s="11" t="s">
        <v>32</v>
      </c>
      <c r="B4508" s="16" t="s">
        <v>34</v>
      </c>
      <c r="C4508" s="15">
        <v>20.28712</v>
      </c>
      <c r="D4508" s="15">
        <v>17.46684</v>
      </c>
      <c r="E4508" s="15">
        <v>17.48566</v>
      </c>
      <c r="F4508" s="15">
        <v>1.41962</v>
      </c>
      <c r="G4508" s="15">
        <v>9.90337</v>
      </c>
      <c r="H4508" s="15">
        <v>9.61773</v>
      </c>
      <c r="I4508" s="15">
        <v>15.35547</v>
      </c>
      <c r="J4508" s="15">
        <v>19.65931</v>
      </c>
      <c r="K4508" s="15">
        <v>19.43253</v>
      </c>
      <c r="L4508" s="15">
        <v>17.79612</v>
      </c>
    </row>
    <row r="4509">
      <c r="A4509" s="11" t="s">
        <v>35</v>
      </c>
      <c r="B4509" s="16" t="s">
        <v>30</v>
      </c>
      <c r="C4509" s="15">
        <v>0</v>
      </c>
      <c r="D4509" s="15">
        <v>11.15469</v>
      </c>
      <c r="E4509" s="15">
        <v>11.08026</v>
      </c>
      <c r="F4509" s="15">
        <v>0</v>
      </c>
      <c r="G4509" s="15">
        <v>1.96977</v>
      </c>
      <c r="H4509" s="15">
        <v>1.90344</v>
      </c>
      <c r="I4509" s="15">
        <v>0</v>
      </c>
      <c r="J4509" s="15">
        <v>10.9424</v>
      </c>
      <c r="K4509" s="15">
        <v>10.36581</v>
      </c>
      <c r="L4509" s="15">
        <v>10.10516</v>
      </c>
    </row>
    <row r="4510">
      <c r="A4510" s="11" t="s">
        <v>35</v>
      </c>
      <c r="B4510" s="16" t="s">
        <v>33</v>
      </c>
      <c r="C4510" s="15">
        <v>0</v>
      </c>
      <c r="D4510" s="15">
        <v>0.56946</v>
      </c>
      <c r="E4510" s="15">
        <v>0.56566</v>
      </c>
      <c r="F4510" s="15">
        <v>0</v>
      </c>
      <c r="G4510" s="15">
        <v>0</v>
      </c>
      <c r="H4510" s="15">
        <v>0</v>
      </c>
      <c r="I4510" s="15">
        <v>0</v>
      </c>
      <c r="J4510" s="15">
        <v>0.80356</v>
      </c>
      <c r="K4510" s="15">
        <v>0.76122</v>
      </c>
      <c r="L4510" s="15">
        <v>0.61288</v>
      </c>
    </row>
    <row r="4511">
      <c r="A4511" s="11" t="s">
        <v>35</v>
      </c>
      <c r="B4511" s="16" t="s">
        <v>31</v>
      </c>
      <c r="C4511" s="15">
        <v>0</v>
      </c>
      <c r="D4511" s="15">
        <v>3.71276</v>
      </c>
      <c r="E4511" s="15">
        <v>3.68799</v>
      </c>
      <c r="F4511" s="15">
        <v>0</v>
      </c>
      <c r="G4511" s="15">
        <v>1.40805</v>
      </c>
      <c r="H4511" s="15">
        <v>1.36065</v>
      </c>
      <c r="I4511" s="15">
        <v>0</v>
      </c>
      <c r="J4511" s="15">
        <v>3.89176</v>
      </c>
      <c r="K4511" s="15">
        <v>3.68669</v>
      </c>
      <c r="L4511" s="15">
        <v>3.52127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9" t="s">
        <v>23</v>
      </c>
      <c r="B4513" s="40"/>
      <c r="C4513" s="24">
        <v>87.1142</v>
      </c>
      <c r="D4513" s="24">
        <v>75.73077</v>
      </c>
      <c r="E4513" s="24">
        <v>75.80674</v>
      </c>
      <c r="F4513" s="24">
        <v>133.80104</v>
      </c>
      <c r="G4513" s="24">
        <v>178.0521</v>
      </c>
      <c r="H4513" s="24">
        <v>176.56219</v>
      </c>
      <c r="I4513" s="24">
        <v>132.4128</v>
      </c>
      <c r="J4513" s="24">
        <v>198.01155</v>
      </c>
      <c r="K4513" s="24">
        <v>194.55493</v>
      </c>
      <c r="L4513" s="24">
        <v>136.19142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32.52696</v>
      </c>
      <c r="D4517" s="15">
        <v>15.728</v>
      </c>
      <c r="E4517" s="15">
        <v>15.8401</v>
      </c>
      <c r="F4517" s="15">
        <v>0.4287</v>
      </c>
      <c r="G4517" s="15">
        <v>0.12124</v>
      </c>
      <c r="H4517" s="15">
        <v>0.13159</v>
      </c>
      <c r="I4517" s="15">
        <v>17.20652</v>
      </c>
      <c r="J4517" s="15">
        <v>86.07717</v>
      </c>
      <c r="K4517" s="15">
        <v>82.44813</v>
      </c>
      <c r="L4517" s="15">
        <v>44.55545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14.20484</v>
      </c>
      <c r="E4519" s="15">
        <v>14.11005</v>
      </c>
      <c r="F4519" s="15">
        <v>0</v>
      </c>
      <c r="G4519" s="15">
        <v>13.34465</v>
      </c>
      <c r="H4519" s="15">
        <v>12.89534</v>
      </c>
      <c r="I4519" s="15">
        <v>0</v>
      </c>
      <c r="J4519" s="15">
        <v>7.64513</v>
      </c>
      <c r="K4519" s="15">
        <v>7.24228</v>
      </c>
      <c r="L4519" s="15">
        <v>10.94697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32.52696</v>
      </c>
      <c r="D4521" s="24">
        <v>29.93284</v>
      </c>
      <c r="E4521" s="24">
        <v>29.95015</v>
      </c>
      <c r="F4521" s="24">
        <v>0.4287</v>
      </c>
      <c r="G4521" s="24">
        <v>13.46589</v>
      </c>
      <c r="H4521" s="24">
        <v>13.02693</v>
      </c>
      <c r="I4521" s="24">
        <v>17.20652</v>
      </c>
      <c r="J4521" s="24">
        <v>93.7223</v>
      </c>
      <c r="K4521" s="24">
        <v>89.69041</v>
      </c>
      <c r="L4521" s="24">
        <v>55.50242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0.8137</v>
      </c>
      <c r="D4526" s="15">
        <v>0.80887</v>
      </c>
      <c r="E4526" s="15">
        <v>0.8089</v>
      </c>
      <c r="F4526" s="15">
        <v>1.00731</v>
      </c>
      <c r="G4526" s="15">
        <v>1.19033</v>
      </c>
      <c r="H4526" s="15">
        <v>1.18417</v>
      </c>
      <c r="I4526" s="15">
        <v>0.88235</v>
      </c>
      <c r="J4526" s="15">
        <v>1.05101</v>
      </c>
      <c r="K4526" s="15">
        <v>1.04212</v>
      </c>
      <c r="L4526" s="15">
        <v>0.94016</v>
      </c>
    </row>
    <row r="4527">
      <c r="A4527" s="11" t="s">
        <v>32</v>
      </c>
      <c r="B4527" s="12" t="s">
        <v>33</v>
      </c>
      <c r="C4527" s="15">
        <v>0.09315</v>
      </c>
      <c r="D4527" s="15">
        <v>0.0118</v>
      </c>
      <c r="E4527" s="15">
        <v>0.01234</v>
      </c>
      <c r="F4527" s="15">
        <v>0.0128</v>
      </c>
      <c r="G4527" s="15">
        <v>0.03866</v>
      </c>
      <c r="H4527" s="15">
        <v>0.03779</v>
      </c>
      <c r="I4527" s="15">
        <v>0.07148</v>
      </c>
      <c r="J4527" s="15">
        <v>0.06627</v>
      </c>
      <c r="K4527" s="15">
        <v>0.06654</v>
      </c>
      <c r="L4527" s="15">
        <v>0.03844</v>
      </c>
    </row>
    <row r="4528">
      <c r="A4528" s="11" t="s">
        <v>32</v>
      </c>
      <c r="B4528" s="12" t="s">
        <v>31</v>
      </c>
      <c r="C4528" s="15">
        <v>0.03836</v>
      </c>
      <c r="D4528" s="15">
        <v>0.04371</v>
      </c>
      <c r="E4528" s="15">
        <v>0.04368</v>
      </c>
      <c r="F4528" s="15">
        <v>0.27605</v>
      </c>
      <c r="G4528" s="15">
        <v>0.53589</v>
      </c>
      <c r="H4528" s="15">
        <v>0.52715</v>
      </c>
      <c r="I4528" s="15">
        <v>0.11821</v>
      </c>
      <c r="J4528" s="15">
        <v>0.49129</v>
      </c>
      <c r="K4528" s="15">
        <v>0.47163</v>
      </c>
      <c r="L4528" s="15">
        <v>0.26989</v>
      </c>
    </row>
    <row r="4529">
      <c r="A4529" s="11" t="s">
        <v>32</v>
      </c>
      <c r="B4529" s="12" t="s">
        <v>34</v>
      </c>
      <c r="C4529" s="15">
        <v>0.36575</v>
      </c>
      <c r="D4529" s="15">
        <v>0.31491</v>
      </c>
      <c r="E4529" s="15">
        <v>0.31525</v>
      </c>
      <c r="F4529" s="15">
        <v>0.02559</v>
      </c>
      <c r="G4529" s="15">
        <v>0.17855</v>
      </c>
      <c r="H4529" s="15">
        <v>0.1734</v>
      </c>
      <c r="I4529" s="15">
        <v>0.25019</v>
      </c>
      <c r="J4529" s="15">
        <v>0.32903</v>
      </c>
      <c r="K4529" s="15">
        <v>0.32487</v>
      </c>
      <c r="L4529" s="15">
        <v>0.30943</v>
      </c>
    </row>
    <row r="4530">
      <c r="A4530" s="11" t="s">
        <v>35</v>
      </c>
      <c r="B4530" s="12" t="s">
        <v>30</v>
      </c>
      <c r="C4530" s="15">
        <v>0</v>
      </c>
      <c r="D4530" s="15">
        <v>0.07526</v>
      </c>
      <c r="E4530" s="15">
        <v>0.07476</v>
      </c>
      <c r="F4530" s="15">
        <v>0</v>
      </c>
      <c r="G4530" s="15">
        <v>0.0358</v>
      </c>
      <c r="H4530" s="15">
        <v>0.03459</v>
      </c>
      <c r="I4530" s="15">
        <v>0</v>
      </c>
      <c r="J4530" s="15">
        <v>0.09808</v>
      </c>
      <c r="K4530" s="15">
        <v>0.09291</v>
      </c>
      <c r="L4530" s="15">
        <v>0.08002</v>
      </c>
    </row>
    <row r="4531">
      <c r="A4531" s="11" t="s">
        <v>35</v>
      </c>
      <c r="B4531" s="12" t="s">
        <v>33</v>
      </c>
      <c r="C4531" s="15">
        <v>0</v>
      </c>
      <c r="D4531" s="15">
        <v>0.00511</v>
      </c>
      <c r="E4531" s="15">
        <v>0.00507</v>
      </c>
      <c r="F4531" s="15">
        <v>0</v>
      </c>
      <c r="G4531" s="15">
        <v>0</v>
      </c>
      <c r="H4531" s="15">
        <v>0</v>
      </c>
      <c r="I4531" s="15">
        <v>0</v>
      </c>
      <c r="J4531" s="15">
        <v>0.00763</v>
      </c>
      <c r="K4531" s="15">
        <v>0.00723</v>
      </c>
      <c r="L4531" s="15">
        <v>0.00568</v>
      </c>
    </row>
    <row r="4532">
      <c r="A4532" s="11" t="s">
        <v>35</v>
      </c>
      <c r="B4532" s="12" t="s">
        <v>31</v>
      </c>
      <c r="C4532" s="15">
        <v>0</v>
      </c>
      <c r="D4532" s="15">
        <v>0.01506</v>
      </c>
      <c r="E4532" s="15">
        <v>0.01495</v>
      </c>
      <c r="F4532" s="15">
        <v>0</v>
      </c>
      <c r="G4532" s="15">
        <v>0.01261</v>
      </c>
      <c r="H4532" s="15">
        <v>0.01219</v>
      </c>
      <c r="I4532" s="15">
        <v>0</v>
      </c>
      <c r="J4532" s="15">
        <v>0.02179</v>
      </c>
      <c r="K4532" s="15">
        <v>0.02064</v>
      </c>
      <c r="L4532" s="15">
        <v>0.0173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9" t="s">
        <v>23</v>
      </c>
      <c r="B4534" s="40" t="s">
        <v>40</v>
      </c>
      <c r="C4534" s="24">
        <v>1.31096</v>
      </c>
      <c r="D4534" s="24">
        <v>1.27472</v>
      </c>
      <c r="E4534" s="24">
        <v>1.27495</v>
      </c>
      <c r="F4534" s="24">
        <v>1.32175</v>
      </c>
      <c r="G4534" s="24">
        <v>1.99184</v>
      </c>
      <c r="H4534" s="24">
        <v>1.96929</v>
      </c>
      <c r="I4534" s="24">
        <v>1.32223</v>
      </c>
      <c r="J4534" s="24">
        <v>2.0651</v>
      </c>
      <c r="K4534" s="24">
        <v>2.02594</v>
      </c>
      <c r="L4534" s="24">
        <v>1.66092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0.17671</v>
      </c>
      <c r="D4538" s="15">
        <v>0.1006</v>
      </c>
      <c r="E4538" s="15">
        <v>0.10111</v>
      </c>
      <c r="F4538" s="15">
        <v>0.01828</v>
      </c>
      <c r="G4538" s="15">
        <v>0.00096</v>
      </c>
      <c r="H4538" s="15">
        <v>0.00154</v>
      </c>
      <c r="I4538" s="15">
        <v>0.09773</v>
      </c>
      <c r="J4538" s="15">
        <v>0.41529</v>
      </c>
      <c r="K4538" s="15">
        <v>0.39856</v>
      </c>
      <c r="L4538" s="15">
        <v>0.22724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0.13217</v>
      </c>
      <c r="E4540" s="15">
        <v>0.13129</v>
      </c>
      <c r="F4540" s="15">
        <v>0</v>
      </c>
      <c r="G4540" s="15">
        <v>0.05797</v>
      </c>
      <c r="H4540" s="15">
        <v>0.05601</v>
      </c>
      <c r="I4540" s="15">
        <v>0</v>
      </c>
      <c r="J4540" s="15">
        <v>0.05117</v>
      </c>
      <c r="K4540" s="15">
        <v>0.04848</v>
      </c>
      <c r="L4540" s="15">
        <v>0.08882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0.17671</v>
      </c>
      <c r="D4542" s="24">
        <v>0.23277</v>
      </c>
      <c r="E4542" s="24">
        <v>0.2324</v>
      </c>
      <c r="F4542" s="24">
        <v>0.01828</v>
      </c>
      <c r="G4542" s="24">
        <v>0.05893</v>
      </c>
      <c r="H4542" s="24">
        <v>0.05755</v>
      </c>
      <c r="I4542" s="24">
        <v>0.09773</v>
      </c>
      <c r="J4542" s="24">
        <v>0.46646</v>
      </c>
      <c r="K4542" s="24">
        <v>0.44704</v>
      </c>
      <c r="L4542" s="24">
        <v>0.31606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</v>
      </c>
      <c r="D4546" s="15">
        <v>0</v>
      </c>
      <c r="E4546" s="15">
        <v>0</v>
      </c>
      <c r="F4546" s="15">
        <v>0</v>
      </c>
      <c r="G4546" s="15">
        <v>0.00013</v>
      </c>
      <c r="H4546" s="15">
        <v>0.00012</v>
      </c>
      <c r="I4546" s="15">
        <v>0.04486</v>
      </c>
      <c r="J4546" s="15">
        <v>0.15427</v>
      </c>
      <c r="K4546" s="15">
        <v>0.14851</v>
      </c>
      <c r="L4546" s="15">
        <v>0.06653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49" t="s">
        <v>43</v>
      </c>
      <c r="B4548" s="50"/>
      <c r="C4548" s="24">
        <v>0</v>
      </c>
      <c r="D4548" s="24">
        <v>0</v>
      </c>
      <c r="E4548" s="24">
        <v>0</v>
      </c>
      <c r="F4548" s="24">
        <v>0</v>
      </c>
      <c r="G4548" s="24">
        <v>0.00013</v>
      </c>
      <c r="H4548" s="24">
        <v>0.00012</v>
      </c>
      <c r="I4548" s="24">
        <v>0.04486</v>
      </c>
      <c r="J4548" s="24">
        <v>0.15427</v>
      </c>
      <c r="K4548" s="24">
        <v>0.14851</v>
      </c>
      <c r="L4548" s="24">
        <v>0.06653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83.74394</v>
      </c>
      <c r="G4573" s="15">
        <v>109.15436</v>
      </c>
      <c r="H4573" s="15">
        <v>109.01219</v>
      </c>
      <c r="I4573" s="15">
        <v>341.4323</v>
      </c>
      <c r="J4573" s="15">
        <v>83.29857</v>
      </c>
      <c r="K4573" s="15">
        <v>89.83424</v>
      </c>
      <c r="L4573" s="15">
        <v>95.17397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33.67535</v>
      </c>
      <c r="K4577" s="15">
        <v>32.82273</v>
      </c>
      <c r="L4577" s="15">
        <v>23.68387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83.74394</v>
      </c>
      <c r="G4581" s="24">
        <v>109.15436</v>
      </c>
      <c r="H4581" s="24">
        <v>109.01219</v>
      </c>
      <c r="I4581" s="24">
        <v>341.4323</v>
      </c>
      <c r="J4581" s="24">
        <v>116.97392</v>
      </c>
      <c r="K4581" s="24">
        <v>122.65697</v>
      </c>
      <c r="L4581" s="24">
        <v>118.85784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  <c r="J4585" s="15">
        <v>0</v>
      </c>
      <c r="K4585" s="15">
        <v>0</v>
      </c>
      <c r="L4585" s="15">
        <v>0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0.86929</v>
      </c>
      <c r="H4587" s="15">
        <v>0.86443</v>
      </c>
      <c r="I4587" s="15">
        <v>0</v>
      </c>
      <c r="J4587" s="15">
        <v>14.97214</v>
      </c>
      <c r="K4587" s="15">
        <v>14.59307</v>
      </c>
      <c r="L4587" s="15">
        <v>10.77059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0</v>
      </c>
      <c r="G4589" s="24">
        <v>0.86929</v>
      </c>
      <c r="H4589" s="24">
        <v>0.86443</v>
      </c>
      <c r="I4589" s="24">
        <v>0</v>
      </c>
      <c r="J4589" s="24">
        <v>14.97214</v>
      </c>
      <c r="K4589" s="24">
        <v>14.59307</v>
      </c>
      <c r="L4589" s="24">
        <v>10.77059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0.63636</v>
      </c>
      <c r="G4594" s="15">
        <v>0.68593</v>
      </c>
      <c r="H4594" s="15">
        <v>0.68566</v>
      </c>
      <c r="I4594" s="15">
        <v>2.83721</v>
      </c>
      <c r="J4594" s="15">
        <v>0.87273</v>
      </c>
      <c r="K4594" s="15">
        <v>0.92247</v>
      </c>
      <c r="L4594" s="15">
        <v>0.85654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0.18526</v>
      </c>
      <c r="K4598" s="15">
        <v>0.18057</v>
      </c>
      <c r="L4598" s="15">
        <v>0.13029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0.63636</v>
      </c>
      <c r="G4602" s="24">
        <v>0.68593</v>
      </c>
      <c r="H4602" s="24">
        <v>0.68566</v>
      </c>
      <c r="I4602" s="24">
        <v>2.83721</v>
      </c>
      <c r="J4602" s="24">
        <v>1.05799</v>
      </c>
      <c r="K4602" s="24">
        <v>1.10304</v>
      </c>
      <c r="L4602" s="24">
        <v>0.98683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  <c r="J4606" s="15">
        <v>0</v>
      </c>
      <c r="K4606" s="15">
        <v>0</v>
      </c>
      <c r="L4606" s="15">
        <v>0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0.00205</v>
      </c>
      <c r="H4608" s="15">
        <v>0.00203</v>
      </c>
      <c r="I4608" s="15">
        <v>0</v>
      </c>
      <c r="J4608" s="15">
        <v>0.03524</v>
      </c>
      <c r="K4608" s="15">
        <v>0.03435</v>
      </c>
      <c r="L4608" s="15">
        <v>0.02535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0.00205</v>
      </c>
      <c r="H4610" s="24">
        <v>0.00203</v>
      </c>
      <c r="I4610" s="24">
        <v>0</v>
      </c>
      <c r="J4610" s="24">
        <v>0.03524</v>
      </c>
      <c r="K4610" s="24">
        <v>0.03435</v>
      </c>
      <c r="L4610" s="24">
        <v>0.02535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13.24242</v>
      </c>
      <c r="D4641" s="15">
        <v>34.76236</v>
      </c>
      <c r="E4641" s="15">
        <v>34.68414</v>
      </c>
      <c r="F4641" s="15">
        <v>0</v>
      </c>
      <c r="G4641" s="15">
        <v>0</v>
      </c>
      <c r="H4641" s="15">
        <v>0</v>
      </c>
      <c r="I4641" s="15">
        <v>101.9379</v>
      </c>
      <c r="J4641" s="15">
        <v>77.40906</v>
      </c>
      <c r="K4641" s="15">
        <v>77.96568</v>
      </c>
      <c r="L4641" s="15">
        <v>55.64646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33.14167</v>
      </c>
      <c r="D4643" s="15">
        <v>17.92351</v>
      </c>
      <c r="E4643" s="15">
        <v>17.97883</v>
      </c>
      <c r="F4643" s="15">
        <v>0</v>
      </c>
      <c r="G4643" s="15">
        <v>0</v>
      </c>
      <c r="H4643" s="15">
        <v>0</v>
      </c>
      <c r="I4643" s="15">
        <v>93.54589</v>
      </c>
      <c r="J4643" s="15">
        <v>101.85721</v>
      </c>
      <c r="K4643" s="15">
        <v>101.66861</v>
      </c>
      <c r="L4643" s="15">
        <v>58.49708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22.09921</v>
      </c>
      <c r="E4645" s="15">
        <v>22.01888</v>
      </c>
      <c r="F4645" s="15">
        <v>0</v>
      </c>
      <c r="G4645" s="15">
        <v>0</v>
      </c>
      <c r="H4645" s="15">
        <v>0</v>
      </c>
      <c r="I4645" s="15">
        <v>0</v>
      </c>
      <c r="J4645" s="15">
        <v>14.21189</v>
      </c>
      <c r="K4645" s="15">
        <v>13.88939</v>
      </c>
      <c r="L4645" s="15">
        <v>18.0956</v>
      </c>
    </row>
    <row r="4646">
      <c r="A4646" s="11" t="s">
        <v>35</v>
      </c>
      <c r="B4646" s="16" t="s">
        <v>33</v>
      </c>
      <c r="C4646" s="15">
        <v>0</v>
      </c>
      <c r="D4646" s="15">
        <v>0.03086</v>
      </c>
      <c r="E4646" s="15">
        <v>0.03075</v>
      </c>
      <c r="F4646" s="15">
        <v>0</v>
      </c>
      <c r="G4646" s="15">
        <v>0</v>
      </c>
      <c r="H4646" s="15">
        <v>0</v>
      </c>
      <c r="I4646" s="15">
        <v>0</v>
      </c>
      <c r="J4646" s="15">
        <v>1.36422</v>
      </c>
      <c r="K4646" s="15">
        <v>1.33326</v>
      </c>
      <c r="L4646" s="15">
        <v>0.66097</v>
      </c>
    </row>
    <row r="4647">
      <c r="A4647" s="11" t="s">
        <v>35</v>
      </c>
      <c r="B4647" s="16" t="s">
        <v>31</v>
      </c>
      <c r="C4647" s="15">
        <v>0</v>
      </c>
      <c r="D4647" s="15">
        <v>16.62453</v>
      </c>
      <c r="E4647" s="15">
        <v>16.5641</v>
      </c>
      <c r="F4647" s="15">
        <v>0</v>
      </c>
      <c r="G4647" s="15">
        <v>0</v>
      </c>
      <c r="H4647" s="15">
        <v>0</v>
      </c>
      <c r="I4647" s="15">
        <v>0</v>
      </c>
      <c r="J4647" s="15">
        <v>9.75671</v>
      </c>
      <c r="K4647" s="15">
        <v>9.53531</v>
      </c>
      <c r="L4647" s="15">
        <v>13.16322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46.38409</v>
      </c>
      <c r="D4649" s="24">
        <v>91.44047</v>
      </c>
      <c r="E4649" s="24">
        <v>91.2767</v>
      </c>
      <c r="F4649" s="24">
        <v>0</v>
      </c>
      <c r="G4649" s="24">
        <v>0</v>
      </c>
      <c r="H4649" s="24">
        <v>0</v>
      </c>
      <c r="I4649" s="24">
        <v>195.48379</v>
      </c>
      <c r="J4649" s="24">
        <v>204.59909</v>
      </c>
      <c r="K4649" s="24">
        <v>204.39225</v>
      </c>
      <c r="L4649" s="24">
        <v>146.06333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17.04849</v>
      </c>
      <c r="D4653" s="15">
        <v>28.54402</v>
      </c>
      <c r="E4653" s="15">
        <v>28.50224</v>
      </c>
      <c r="F4653" s="15">
        <v>0</v>
      </c>
      <c r="G4653" s="15">
        <v>0</v>
      </c>
      <c r="H4653" s="15">
        <v>0</v>
      </c>
      <c r="I4653" s="15">
        <v>3.82117</v>
      </c>
      <c r="J4653" s="15">
        <v>2.36149</v>
      </c>
      <c r="K4653" s="15">
        <v>2.39461</v>
      </c>
      <c r="L4653" s="15">
        <v>15.87475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42.39729</v>
      </c>
      <c r="E4655" s="15">
        <v>42.24319</v>
      </c>
      <c r="F4655" s="15">
        <v>0</v>
      </c>
      <c r="G4655" s="15">
        <v>0</v>
      </c>
      <c r="H4655" s="15">
        <v>0</v>
      </c>
      <c r="I4655" s="15">
        <v>0</v>
      </c>
      <c r="J4655" s="15">
        <v>12.20231</v>
      </c>
      <c r="K4655" s="15">
        <v>11.92542</v>
      </c>
      <c r="L4655" s="15">
        <v>27.57825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17.04849</v>
      </c>
      <c r="D4657" s="24">
        <v>70.94131</v>
      </c>
      <c r="E4657" s="24">
        <v>70.74543</v>
      </c>
      <c r="F4657" s="24">
        <v>0</v>
      </c>
      <c r="G4657" s="24">
        <v>0</v>
      </c>
      <c r="H4657" s="24">
        <v>0</v>
      </c>
      <c r="I4657" s="24">
        <v>3.82117</v>
      </c>
      <c r="J4657" s="24">
        <v>14.5638</v>
      </c>
      <c r="K4657" s="24">
        <v>14.32003</v>
      </c>
      <c r="L4657" s="24">
        <v>43.453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0.11364</v>
      </c>
      <c r="D4662" s="15">
        <v>0.44851</v>
      </c>
      <c r="E4662" s="15">
        <v>0.44729</v>
      </c>
      <c r="F4662" s="15">
        <v>0</v>
      </c>
      <c r="G4662" s="15">
        <v>0</v>
      </c>
      <c r="H4662" s="15">
        <v>0</v>
      </c>
      <c r="I4662" s="15">
        <v>0.86796</v>
      </c>
      <c r="J4662" s="15">
        <v>0.61474</v>
      </c>
      <c r="K4662" s="15">
        <v>0.62049</v>
      </c>
      <c r="L4662" s="15">
        <v>0.5312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0.31818</v>
      </c>
      <c r="D4664" s="15">
        <v>0.19692</v>
      </c>
      <c r="E4664" s="15">
        <v>0.19736</v>
      </c>
      <c r="F4664" s="15">
        <v>0</v>
      </c>
      <c r="G4664" s="15">
        <v>0</v>
      </c>
      <c r="H4664" s="15">
        <v>0</v>
      </c>
      <c r="I4664" s="15">
        <v>0.58641</v>
      </c>
      <c r="J4664" s="15">
        <v>0.67462</v>
      </c>
      <c r="K4664" s="15">
        <v>0.67262</v>
      </c>
      <c r="L4664" s="15">
        <v>0.42744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0.08552</v>
      </c>
      <c r="E4666" s="15">
        <v>0.08521</v>
      </c>
      <c r="F4666" s="15">
        <v>0</v>
      </c>
      <c r="G4666" s="15">
        <v>0</v>
      </c>
      <c r="H4666" s="15">
        <v>0</v>
      </c>
      <c r="I4666" s="15">
        <v>0</v>
      </c>
      <c r="J4666" s="15">
        <v>0.12737</v>
      </c>
      <c r="K4666" s="15">
        <v>0.12448</v>
      </c>
      <c r="L4666" s="15">
        <v>0.10427</v>
      </c>
    </row>
    <row r="4667">
      <c r="A4667" s="11" t="s">
        <v>35</v>
      </c>
      <c r="B4667" s="12" t="s">
        <v>33</v>
      </c>
      <c r="C4667" s="15">
        <v>0</v>
      </c>
      <c r="D4667" s="15">
        <v>0.00099</v>
      </c>
      <c r="E4667" s="15">
        <v>0.00099</v>
      </c>
      <c r="F4667" s="15">
        <v>0</v>
      </c>
      <c r="G4667" s="15">
        <v>0</v>
      </c>
      <c r="H4667" s="15">
        <v>0</v>
      </c>
      <c r="I4667" s="15">
        <v>0</v>
      </c>
      <c r="J4667" s="15">
        <v>0.01163</v>
      </c>
      <c r="K4667" s="15">
        <v>0.01137</v>
      </c>
      <c r="L4667" s="15">
        <v>0.00601</v>
      </c>
    </row>
    <row r="4668">
      <c r="A4668" s="11" t="s">
        <v>35</v>
      </c>
      <c r="B4668" s="12" t="s">
        <v>31</v>
      </c>
      <c r="C4668" s="15">
        <v>0</v>
      </c>
      <c r="D4668" s="15">
        <v>0.066</v>
      </c>
      <c r="E4668" s="15">
        <v>0.06576</v>
      </c>
      <c r="F4668" s="15">
        <v>0</v>
      </c>
      <c r="G4668" s="15">
        <v>0</v>
      </c>
      <c r="H4668" s="15">
        <v>0</v>
      </c>
      <c r="I4668" s="15">
        <v>0</v>
      </c>
      <c r="J4668" s="15">
        <v>0.03242</v>
      </c>
      <c r="K4668" s="15">
        <v>0.03168</v>
      </c>
      <c r="L4668" s="15">
        <v>0.04927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0.43182</v>
      </c>
      <c r="D4670" s="24">
        <v>0.79794</v>
      </c>
      <c r="E4670" s="24">
        <v>0.79661</v>
      </c>
      <c r="F4670" s="24">
        <v>0</v>
      </c>
      <c r="G4670" s="24">
        <v>0</v>
      </c>
      <c r="H4670" s="24">
        <v>0</v>
      </c>
      <c r="I4670" s="24">
        <v>1.45437</v>
      </c>
      <c r="J4670" s="24">
        <v>1.46078</v>
      </c>
      <c r="K4670" s="24">
        <v>1.46064</v>
      </c>
      <c r="L4670" s="24">
        <v>1.11819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0.13636</v>
      </c>
      <c r="D4674" s="15">
        <v>0.18369</v>
      </c>
      <c r="E4674" s="15">
        <v>0.18352</v>
      </c>
      <c r="F4674" s="15">
        <v>0</v>
      </c>
      <c r="G4674" s="15">
        <v>0</v>
      </c>
      <c r="H4674" s="15">
        <v>0</v>
      </c>
      <c r="I4674" s="15">
        <v>0.01553</v>
      </c>
      <c r="J4674" s="15">
        <v>0.02638</v>
      </c>
      <c r="K4674" s="15">
        <v>0.02613</v>
      </c>
      <c r="L4674" s="15">
        <v>0.10741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0.39847</v>
      </c>
      <c r="E4676" s="15">
        <v>0.39703</v>
      </c>
      <c r="F4676" s="15">
        <v>0</v>
      </c>
      <c r="G4676" s="15">
        <v>0</v>
      </c>
      <c r="H4676" s="15">
        <v>0</v>
      </c>
      <c r="I4676" s="15">
        <v>0</v>
      </c>
      <c r="J4676" s="15">
        <v>0.05897</v>
      </c>
      <c r="K4676" s="15">
        <v>0.05763</v>
      </c>
      <c r="L4676" s="15">
        <v>0.23285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0.13636</v>
      </c>
      <c r="D4678" s="24">
        <v>0.58216</v>
      </c>
      <c r="E4678" s="24">
        <v>0.58055</v>
      </c>
      <c r="F4678" s="24">
        <v>0</v>
      </c>
      <c r="G4678" s="24">
        <v>0</v>
      </c>
      <c r="H4678" s="24">
        <v>0</v>
      </c>
      <c r="I4678" s="24">
        <v>0.01553</v>
      </c>
      <c r="J4678" s="24">
        <v>0.08535</v>
      </c>
      <c r="K4678" s="24">
        <v>0.08376</v>
      </c>
      <c r="L4678" s="24">
        <v>0.34026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  <c r="J4682" s="15">
        <v>0</v>
      </c>
      <c r="K4682" s="15">
        <v>0</v>
      </c>
      <c r="L4682" s="15">
        <v>0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</v>
      </c>
      <c r="J4684" s="24">
        <v>0</v>
      </c>
      <c r="K4684" s="24">
        <v>0</v>
      </c>
      <c r="L4684" s="24">
        <v>0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5.21339</v>
      </c>
      <c r="J4709" s="15">
        <v>4.2018</v>
      </c>
      <c r="K4709" s="15">
        <v>4.21012</v>
      </c>
      <c r="L4709" s="15">
        <v>2.9883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1.83528</v>
      </c>
      <c r="H4713" s="15">
        <v>1.82935</v>
      </c>
      <c r="I4713" s="15">
        <v>0</v>
      </c>
      <c r="J4713" s="15">
        <v>4.5744</v>
      </c>
      <c r="K4713" s="15">
        <v>4.53677</v>
      </c>
      <c r="L4713" s="15">
        <v>3.75105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0</v>
      </c>
      <c r="G4717" s="24">
        <v>1.83528</v>
      </c>
      <c r="H4717" s="24">
        <v>1.82935</v>
      </c>
      <c r="I4717" s="24">
        <v>5.21339</v>
      </c>
      <c r="J4717" s="24">
        <v>8.7762</v>
      </c>
      <c r="K4717" s="24">
        <v>8.74689</v>
      </c>
      <c r="L4717" s="24">
        <v>6.73935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6.10476</v>
      </c>
      <c r="J4721" s="15">
        <v>6.25212</v>
      </c>
      <c r="K4721" s="15">
        <v>6.2509</v>
      </c>
      <c r="L4721" s="15">
        <v>4.43682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1.72541</v>
      </c>
      <c r="H4723" s="15">
        <v>1.71983</v>
      </c>
      <c r="I4723" s="15">
        <v>0</v>
      </c>
      <c r="J4723" s="15">
        <v>0.75255</v>
      </c>
      <c r="K4723" s="15">
        <v>0.74637</v>
      </c>
      <c r="L4723" s="15">
        <v>1.02888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0</v>
      </c>
      <c r="G4725" s="24">
        <v>1.72541</v>
      </c>
      <c r="H4725" s="24">
        <v>1.71983</v>
      </c>
      <c r="I4725" s="24">
        <v>6.10476</v>
      </c>
      <c r="J4725" s="24">
        <v>7.00467</v>
      </c>
      <c r="K4725" s="24">
        <v>6.99727</v>
      </c>
      <c r="L4725" s="24">
        <v>5.4657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0.125</v>
      </c>
      <c r="J4730" s="15">
        <v>0.08544</v>
      </c>
      <c r="K4730" s="15">
        <v>0.08577</v>
      </c>
      <c r="L4730" s="15">
        <v>0.06088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0.02631</v>
      </c>
      <c r="H4734" s="15">
        <v>0.02622</v>
      </c>
      <c r="I4734" s="15">
        <v>0</v>
      </c>
      <c r="J4734" s="15">
        <v>0.05553</v>
      </c>
      <c r="K4734" s="15">
        <v>0.05507</v>
      </c>
      <c r="L4734" s="15">
        <v>0.0467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0.02631</v>
      </c>
      <c r="H4738" s="24">
        <v>0.02622</v>
      </c>
      <c r="I4738" s="24">
        <v>0.125</v>
      </c>
      <c r="J4738" s="24">
        <v>0.14097</v>
      </c>
      <c r="K4738" s="24">
        <v>0.14084</v>
      </c>
      <c r="L4738" s="24">
        <v>0.10758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0.07143</v>
      </c>
      <c r="J4742" s="15">
        <v>0.07315</v>
      </c>
      <c r="K4742" s="15">
        <v>0.07314</v>
      </c>
      <c r="L4742" s="15">
        <v>0.05191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0.02739</v>
      </c>
      <c r="H4744" s="15">
        <v>0.0273</v>
      </c>
      <c r="I4744" s="15">
        <v>0</v>
      </c>
      <c r="J4744" s="15">
        <v>0.00977</v>
      </c>
      <c r="K4744" s="15">
        <v>0.00969</v>
      </c>
      <c r="L4744" s="15">
        <v>0.0148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0.02739</v>
      </c>
      <c r="H4746" s="24">
        <v>0.0273</v>
      </c>
      <c r="I4746" s="24">
        <v>0.07143</v>
      </c>
      <c r="J4746" s="24">
        <v>0.08292</v>
      </c>
      <c r="K4746" s="24">
        <v>0.08283</v>
      </c>
      <c r="L4746" s="24">
        <v>0.06671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22.78871</v>
      </c>
      <c r="G4777" s="15">
        <v>2.53887</v>
      </c>
      <c r="H4777" s="15">
        <v>3.09798</v>
      </c>
      <c r="I4777" s="15">
        <v>151.63946</v>
      </c>
      <c r="J4777" s="15">
        <v>97.26765</v>
      </c>
      <c r="K4777" s="15">
        <v>99.22388</v>
      </c>
      <c r="L4777" s="15">
        <v>63.62439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2.26237</v>
      </c>
      <c r="G4778" s="15">
        <v>3.23223</v>
      </c>
      <c r="H4778" s="15">
        <v>3.20546</v>
      </c>
      <c r="I4778" s="15">
        <v>23.85968</v>
      </c>
      <c r="J4778" s="15">
        <v>1.23097</v>
      </c>
      <c r="K4778" s="15">
        <v>2.04512</v>
      </c>
      <c r="L4778" s="15">
        <v>2.47754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14.61935</v>
      </c>
      <c r="G4779" s="15">
        <v>37.39915</v>
      </c>
      <c r="H4779" s="15">
        <v>36.77018</v>
      </c>
      <c r="I4779" s="15">
        <v>35.11091</v>
      </c>
      <c r="J4779" s="15">
        <v>45.09004</v>
      </c>
      <c r="K4779" s="15">
        <v>44.73101</v>
      </c>
      <c r="L4779" s="15">
        <v>41.76428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4.39297</v>
      </c>
      <c r="H4781" s="15">
        <v>4.27168</v>
      </c>
      <c r="I4781" s="15">
        <v>0</v>
      </c>
      <c r="J4781" s="15">
        <v>22.86558</v>
      </c>
      <c r="K4781" s="15">
        <v>22.0429</v>
      </c>
      <c r="L4781" s="15">
        <v>15.42017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5.92454</v>
      </c>
      <c r="K4782" s="15">
        <v>5.71138</v>
      </c>
      <c r="L4782" s="15">
        <v>3.58294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39.67043</v>
      </c>
      <c r="G4785" s="24">
        <v>47.56322</v>
      </c>
      <c r="H4785" s="24">
        <v>47.3453</v>
      </c>
      <c r="I4785" s="24">
        <v>210.61005</v>
      </c>
      <c r="J4785" s="24">
        <v>172.37878</v>
      </c>
      <c r="K4785" s="24">
        <v>173.75429</v>
      </c>
      <c r="L4785" s="24">
        <v>126.86932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  <c r="J4789" s="15">
        <v>0</v>
      </c>
      <c r="K4789" s="15">
        <v>0</v>
      </c>
      <c r="L4789" s="15">
        <v>0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1.55164</v>
      </c>
      <c r="H4791" s="15">
        <v>1.5088</v>
      </c>
      <c r="I4791" s="15">
        <v>0</v>
      </c>
      <c r="J4791" s="15">
        <v>2.76218</v>
      </c>
      <c r="K4791" s="15">
        <v>2.6628</v>
      </c>
      <c r="L4791" s="15">
        <v>2.23274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0</v>
      </c>
      <c r="G4793" s="24">
        <v>1.55164</v>
      </c>
      <c r="H4793" s="24">
        <v>1.5088</v>
      </c>
      <c r="I4793" s="24">
        <v>0</v>
      </c>
      <c r="J4793" s="24">
        <v>2.76218</v>
      </c>
      <c r="K4793" s="24">
        <v>2.6628</v>
      </c>
      <c r="L4793" s="24">
        <v>2.23274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0.23387</v>
      </c>
      <c r="G4798" s="15">
        <v>0.04145</v>
      </c>
      <c r="H4798" s="15">
        <v>0.04676</v>
      </c>
      <c r="I4798" s="15">
        <v>0.80882</v>
      </c>
      <c r="J4798" s="15">
        <v>0.79336</v>
      </c>
      <c r="K4798" s="15">
        <v>0.79392</v>
      </c>
      <c r="L4798" s="15">
        <v>0.51664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0.05645</v>
      </c>
      <c r="G4799" s="15">
        <v>0.139</v>
      </c>
      <c r="H4799" s="15">
        <v>0.13672</v>
      </c>
      <c r="I4799" s="15">
        <v>0.16912</v>
      </c>
      <c r="J4799" s="15">
        <v>0.05296</v>
      </c>
      <c r="K4799" s="15">
        <v>0.05714</v>
      </c>
      <c r="L4799" s="15">
        <v>0.0868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0.12097</v>
      </c>
      <c r="G4800" s="15">
        <v>0.44836</v>
      </c>
      <c r="H4800" s="15">
        <v>0.43932</v>
      </c>
      <c r="I4800" s="15">
        <v>0.12868</v>
      </c>
      <c r="J4800" s="15">
        <v>0.23683</v>
      </c>
      <c r="K4800" s="15">
        <v>0.23294</v>
      </c>
      <c r="L4800" s="15">
        <v>0.30985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0.08633</v>
      </c>
      <c r="H4802" s="15">
        <v>0.08395</v>
      </c>
      <c r="I4802" s="15">
        <v>0</v>
      </c>
      <c r="J4802" s="15">
        <v>0.18373</v>
      </c>
      <c r="K4802" s="15">
        <v>0.17712</v>
      </c>
      <c r="L4802" s="15">
        <v>0.14239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0.05612</v>
      </c>
      <c r="K4803" s="15">
        <v>0.0541</v>
      </c>
      <c r="L4803" s="15">
        <v>0.03394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0.41129</v>
      </c>
      <c r="G4806" s="24">
        <v>0.71514</v>
      </c>
      <c r="H4806" s="24">
        <v>0.70675</v>
      </c>
      <c r="I4806" s="24">
        <v>1.10662</v>
      </c>
      <c r="J4806" s="24">
        <v>1.323</v>
      </c>
      <c r="K4806" s="24">
        <v>1.31522</v>
      </c>
      <c r="L4806" s="24">
        <v>1.08962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  <c r="J4810" s="15">
        <v>0</v>
      </c>
      <c r="K4810" s="15">
        <v>0</v>
      </c>
      <c r="L4810" s="15">
        <v>0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0.02565</v>
      </c>
      <c r="H4812" s="15">
        <v>0.02494</v>
      </c>
      <c r="I4812" s="15">
        <v>0</v>
      </c>
      <c r="J4812" s="15">
        <v>0.04857</v>
      </c>
      <c r="K4812" s="15">
        <v>0.04683</v>
      </c>
      <c r="L4812" s="15">
        <v>0.03867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0.02565</v>
      </c>
      <c r="H4814" s="24">
        <v>0.02494</v>
      </c>
      <c r="I4814" s="24">
        <v>0</v>
      </c>
      <c r="J4814" s="24">
        <v>0.04857</v>
      </c>
      <c r="K4814" s="24">
        <v>0.04683</v>
      </c>
      <c r="L4814" s="24">
        <v>0.03867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56.83899</v>
      </c>
      <c r="D4845" s="15">
        <v>37.61648</v>
      </c>
      <c r="E4845" s="15">
        <v>37.76135</v>
      </c>
      <c r="F4845" s="15">
        <v>132.06039</v>
      </c>
      <c r="G4845" s="15">
        <v>1126.244</v>
      </c>
      <c r="H4845" s="15">
        <v>864.28451</v>
      </c>
      <c r="I4845" s="15">
        <v>80.99483</v>
      </c>
      <c r="J4845" s="15">
        <v>151.03732</v>
      </c>
      <c r="K4845" s="15">
        <v>144.38159</v>
      </c>
      <c r="L4845" s="15">
        <v>81.95447</v>
      </c>
    </row>
    <row r="4846">
      <c r="A4846" s="11" t="s">
        <v>32</v>
      </c>
      <c r="B4846" s="16" t="s">
        <v>33</v>
      </c>
      <c r="C4846" s="15">
        <v>10.9932</v>
      </c>
      <c r="D4846" s="15">
        <v>2.37945</v>
      </c>
      <c r="E4846" s="15">
        <v>2.44437</v>
      </c>
      <c r="F4846" s="15">
        <v>0</v>
      </c>
      <c r="G4846" s="15">
        <v>0</v>
      </c>
      <c r="H4846" s="15">
        <v>0</v>
      </c>
      <c r="I4846" s="15">
        <v>9.70625</v>
      </c>
      <c r="J4846" s="15">
        <v>15.19414</v>
      </c>
      <c r="K4846" s="15">
        <v>14.67266</v>
      </c>
      <c r="L4846" s="15">
        <v>6.57734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23.06791</v>
      </c>
      <c r="D4848" s="15">
        <v>22.4504</v>
      </c>
      <c r="E4848" s="15">
        <v>22.45506</v>
      </c>
      <c r="F4848" s="15">
        <v>2.33896</v>
      </c>
      <c r="G4848" s="15">
        <v>167.53564</v>
      </c>
      <c r="H4848" s="15">
        <v>124.00763</v>
      </c>
      <c r="I4848" s="15">
        <v>19.50109</v>
      </c>
      <c r="J4848" s="15">
        <v>47.12964</v>
      </c>
      <c r="K4848" s="15">
        <v>44.50426</v>
      </c>
      <c r="L4848" s="15">
        <v>30.9268</v>
      </c>
    </row>
    <row r="4849">
      <c r="A4849" s="11" t="s">
        <v>35</v>
      </c>
      <c r="B4849" s="16" t="s">
        <v>30</v>
      </c>
      <c r="C4849" s="15">
        <v>0</v>
      </c>
      <c r="D4849" s="15">
        <v>8.03205</v>
      </c>
      <c r="E4849" s="15">
        <v>7.97152</v>
      </c>
      <c r="F4849" s="15">
        <v>0</v>
      </c>
      <c r="G4849" s="15">
        <v>5.46963</v>
      </c>
      <c r="H4849" s="15">
        <v>4.02843</v>
      </c>
      <c r="I4849" s="15">
        <v>0</v>
      </c>
      <c r="J4849" s="15">
        <v>6.64998</v>
      </c>
      <c r="K4849" s="15">
        <v>6.01807</v>
      </c>
      <c r="L4849" s="15">
        <v>7.26959</v>
      </c>
    </row>
    <row r="4850">
      <c r="A4850" s="11" t="s">
        <v>35</v>
      </c>
      <c r="B4850" s="16" t="s">
        <v>33</v>
      </c>
      <c r="C4850" s="15">
        <v>0</v>
      </c>
      <c r="D4850" s="15">
        <v>0.72313</v>
      </c>
      <c r="E4850" s="15">
        <v>0.71768</v>
      </c>
      <c r="F4850" s="15">
        <v>0</v>
      </c>
      <c r="G4850" s="15">
        <v>0</v>
      </c>
      <c r="H4850" s="15">
        <v>0</v>
      </c>
      <c r="I4850" s="15">
        <v>0</v>
      </c>
      <c r="J4850" s="15">
        <v>0.10348</v>
      </c>
      <c r="K4850" s="15">
        <v>0.09364</v>
      </c>
      <c r="L4850" s="15">
        <v>0.49866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9" t="s">
        <v>23</v>
      </c>
      <c r="B4853" s="40"/>
      <c r="C4853" s="24">
        <v>90.9001</v>
      </c>
      <c r="D4853" s="24">
        <v>71.20151</v>
      </c>
      <c r="E4853" s="24">
        <v>71.34998</v>
      </c>
      <c r="F4853" s="24">
        <v>134.39935</v>
      </c>
      <c r="G4853" s="24">
        <v>1299.24927</v>
      </c>
      <c r="H4853" s="24">
        <v>992.32057</v>
      </c>
      <c r="I4853" s="24">
        <v>110.20217</v>
      </c>
      <c r="J4853" s="24">
        <v>220.11456</v>
      </c>
      <c r="K4853" s="24">
        <v>209.67022</v>
      </c>
      <c r="L4853" s="24">
        <v>127.22686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34.64862</v>
      </c>
      <c r="D4857" s="15">
        <v>12.07139</v>
      </c>
      <c r="E4857" s="15">
        <v>12.24154</v>
      </c>
      <c r="F4857" s="15">
        <v>0</v>
      </c>
      <c r="G4857" s="15">
        <v>0.30442</v>
      </c>
      <c r="H4857" s="15">
        <v>0.22421</v>
      </c>
      <c r="I4857" s="15">
        <v>14.67434</v>
      </c>
      <c r="J4857" s="15">
        <v>46.82242</v>
      </c>
      <c r="K4857" s="15">
        <v>43.76758</v>
      </c>
      <c r="L4857" s="15">
        <v>22.84187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6.16109</v>
      </c>
      <c r="E4859" s="15">
        <v>6.11466</v>
      </c>
      <c r="F4859" s="15">
        <v>0</v>
      </c>
      <c r="G4859" s="15">
        <v>2.6151</v>
      </c>
      <c r="H4859" s="15">
        <v>1.92604</v>
      </c>
      <c r="I4859" s="15">
        <v>0</v>
      </c>
      <c r="J4859" s="15">
        <v>2.27638</v>
      </c>
      <c r="K4859" s="15">
        <v>2.06007</v>
      </c>
      <c r="L4859" s="15">
        <v>4.69617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34.64862</v>
      </c>
      <c r="D4861" s="24">
        <v>18.23248</v>
      </c>
      <c r="E4861" s="24">
        <v>18.3562</v>
      </c>
      <c r="F4861" s="24">
        <v>0</v>
      </c>
      <c r="G4861" s="24">
        <v>2.91952</v>
      </c>
      <c r="H4861" s="24">
        <v>2.15025</v>
      </c>
      <c r="I4861" s="24">
        <v>14.67434</v>
      </c>
      <c r="J4861" s="24">
        <v>49.0988</v>
      </c>
      <c r="K4861" s="24">
        <v>45.82765</v>
      </c>
      <c r="L4861" s="24">
        <v>27.53804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0.90031</v>
      </c>
      <c r="D4866" s="15">
        <v>0.91159</v>
      </c>
      <c r="E4866" s="15">
        <v>0.9115</v>
      </c>
      <c r="F4866" s="15">
        <v>1.35843</v>
      </c>
      <c r="G4866" s="15">
        <v>13.04203</v>
      </c>
      <c r="H4866" s="15">
        <v>9.96349</v>
      </c>
      <c r="I4866" s="15">
        <v>0.81915</v>
      </c>
      <c r="J4866" s="15">
        <v>1.40772</v>
      </c>
      <c r="K4866" s="15">
        <v>1.35179</v>
      </c>
      <c r="L4866" s="15">
        <v>1.14825</v>
      </c>
    </row>
    <row r="4867">
      <c r="A4867" s="11" t="s">
        <v>32</v>
      </c>
      <c r="B4867" s="12" t="s">
        <v>33</v>
      </c>
      <c r="C4867" s="15">
        <v>0.10592</v>
      </c>
      <c r="D4867" s="15">
        <v>0.01516</v>
      </c>
      <c r="E4867" s="15">
        <v>0.01585</v>
      </c>
      <c r="F4867" s="15">
        <v>0</v>
      </c>
      <c r="G4867" s="15">
        <v>0</v>
      </c>
      <c r="H4867" s="15">
        <v>0</v>
      </c>
      <c r="I4867" s="15">
        <v>0.07872</v>
      </c>
      <c r="J4867" s="15">
        <v>0.14802</v>
      </c>
      <c r="K4867" s="15">
        <v>0.14144</v>
      </c>
      <c r="L4867" s="15">
        <v>0.05838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0.41589</v>
      </c>
      <c r="D4869" s="15">
        <v>0.40475</v>
      </c>
      <c r="E4869" s="15">
        <v>0.40484</v>
      </c>
      <c r="F4869" s="15">
        <v>0.04217</v>
      </c>
      <c r="G4869" s="15">
        <v>3.02047</v>
      </c>
      <c r="H4869" s="15">
        <v>2.23571</v>
      </c>
      <c r="I4869" s="15">
        <v>0.31773</v>
      </c>
      <c r="J4869" s="15">
        <v>0.78878</v>
      </c>
      <c r="K4869" s="15">
        <v>0.74402</v>
      </c>
      <c r="L4869" s="15">
        <v>0.53774</v>
      </c>
    </row>
    <row r="4870">
      <c r="A4870" s="11" t="s">
        <v>35</v>
      </c>
      <c r="B4870" s="12" t="s">
        <v>30</v>
      </c>
      <c r="C4870" s="15">
        <v>0</v>
      </c>
      <c r="D4870" s="15">
        <v>0.07233</v>
      </c>
      <c r="E4870" s="15">
        <v>0.07178</v>
      </c>
      <c r="F4870" s="15">
        <v>0</v>
      </c>
      <c r="G4870" s="15">
        <v>0.09483</v>
      </c>
      <c r="H4870" s="15">
        <v>0.06984</v>
      </c>
      <c r="I4870" s="15">
        <v>0</v>
      </c>
      <c r="J4870" s="15">
        <v>0.06784</v>
      </c>
      <c r="K4870" s="15">
        <v>0.0614</v>
      </c>
      <c r="L4870" s="15">
        <v>0.06823</v>
      </c>
    </row>
    <row r="4871">
      <c r="A4871" s="11" t="s">
        <v>35</v>
      </c>
      <c r="B4871" s="12" t="s">
        <v>33</v>
      </c>
      <c r="C4871" s="15">
        <v>0</v>
      </c>
      <c r="D4871" s="15">
        <v>0.00628</v>
      </c>
      <c r="E4871" s="15">
        <v>0.00623</v>
      </c>
      <c r="F4871" s="15">
        <v>0</v>
      </c>
      <c r="G4871" s="15">
        <v>0</v>
      </c>
      <c r="H4871" s="15">
        <v>0</v>
      </c>
      <c r="I4871" s="15">
        <v>0</v>
      </c>
      <c r="J4871" s="15">
        <v>0.00174</v>
      </c>
      <c r="K4871" s="15">
        <v>0.00157</v>
      </c>
      <c r="L4871" s="15">
        <v>0.00459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9" t="s">
        <v>23</v>
      </c>
      <c r="B4874" s="40" t="s">
        <v>40</v>
      </c>
      <c r="C4874" s="24">
        <v>1.42212</v>
      </c>
      <c r="D4874" s="24">
        <v>1.41011</v>
      </c>
      <c r="E4874" s="24">
        <v>1.4102</v>
      </c>
      <c r="F4874" s="24">
        <v>1.4006</v>
      </c>
      <c r="G4874" s="24">
        <v>16.15733</v>
      </c>
      <c r="H4874" s="24">
        <v>12.26904</v>
      </c>
      <c r="I4874" s="24">
        <v>1.2156</v>
      </c>
      <c r="J4874" s="24">
        <v>2.4141</v>
      </c>
      <c r="K4874" s="24">
        <v>2.30022</v>
      </c>
      <c r="L4874" s="24">
        <v>1.81719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0.18224</v>
      </c>
      <c r="D4878" s="15">
        <v>0.07689</v>
      </c>
      <c r="E4878" s="15">
        <v>0.07769</v>
      </c>
      <c r="F4878" s="15">
        <v>0</v>
      </c>
      <c r="G4878" s="15">
        <v>0.00323</v>
      </c>
      <c r="H4878" s="15">
        <v>0.00238</v>
      </c>
      <c r="I4878" s="15">
        <v>0.0818</v>
      </c>
      <c r="J4878" s="15">
        <v>0.26464</v>
      </c>
      <c r="K4878" s="15">
        <v>0.24726</v>
      </c>
      <c r="L4878" s="15">
        <v>0.1346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0.05619</v>
      </c>
      <c r="E4880" s="15">
        <v>0.05577</v>
      </c>
      <c r="F4880" s="15">
        <v>0</v>
      </c>
      <c r="G4880" s="15">
        <v>0.02263</v>
      </c>
      <c r="H4880" s="15">
        <v>0.01667</v>
      </c>
      <c r="I4880" s="15">
        <v>0</v>
      </c>
      <c r="J4880" s="15">
        <v>0.03406</v>
      </c>
      <c r="K4880" s="15">
        <v>0.03082</v>
      </c>
      <c r="L4880" s="15">
        <v>0.04691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0.18224</v>
      </c>
      <c r="D4882" s="24">
        <v>0.13308</v>
      </c>
      <c r="E4882" s="24">
        <v>0.13346</v>
      </c>
      <c r="F4882" s="24">
        <v>0</v>
      </c>
      <c r="G4882" s="24">
        <v>0.02586</v>
      </c>
      <c r="H4882" s="24">
        <v>0.01905</v>
      </c>
      <c r="I4882" s="24">
        <v>0.0818</v>
      </c>
      <c r="J4882" s="24">
        <v>0.2987</v>
      </c>
      <c r="K4882" s="24">
        <v>0.27808</v>
      </c>
      <c r="L4882" s="24">
        <v>0.18151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0.0383</v>
      </c>
      <c r="J4886" s="15">
        <v>0.1231</v>
      </c>
      <c r="K4886" s="15">
        <v>0.11504</v>
      </c>
      <c r="L4886" s="15">
        <v>0.0391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49" t="s">
        <v>43</v>
      </c>
      <c r="B4888" s="50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0.0383</v>
      </c>
      <c r="J4888" s="24">
        <v>0.1231</v>
      </c>
      <c r="K4888" s="24">
        <v>0.11504</v>
      </c>
      <c r="L4888" s="24">
        <v>0.0391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129.16667</v>
      </c>
      <c r="G4913" s="15">
        <v>86.69989</v>
      </c>
      <c r="H4913" s="15">
        <v>87.22472</v>
      </c>
      <c r="I4913" s="15">
        <v>126.7903</v>
      </c>
      <c r="J4913" s="15">
        <v>100.25294</v>
      </c>
      <c r="K4913" s="15">
        <v>100.5483</v>
      </c>
      <c r="L4913" s="15">
        <v>96.90665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10.66176</v>
      </c>
      <c r="J4914" s="15">
        <v>1.22401</v>
      </c>
      <c r="K4914" s="15">
        <v>1.32906</v>
      </c>
      <c r="L4914" s="15">
        <v>0.96579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190.94976</v>
      </c>
      <c r="G4915" s="15">
        <v>113.78137</v>
      </c>
      <c r="H4915" s="15">
        <v>114.73506</v>
      </c>
      <c r="I4915" s="15">
        <v>114.72205</v>
      </c>
      <c r="J4915" s="15">
        <v>133.76188</v>
      </c>
      <c r="K4915" s="15">
        <v>133.54996</v>
      </c>
      <c r="L4915" s="15">
        <v>128.4074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0.19269</v>
      </c>
      <c r="H4917" s="15">
        <v>0.19031</v>
      </c>
      <c r="I4917" s="15">
        <v>0</v>
      </c>
      <c r="J4917" s="15">
        <v>7.2095</v>
      </c>
      <c r="K4917" s="15">
        <v>7.12926</v>
      </c>
      <c r="L4917" s="15">
        <v>5.23268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3.89585</v>
      </c>
      <c r="H4919" s="15">
        <v>3.8477</v>
      </c>
      <c r="I4919" s="15">
        <v>0</v>
      </c>
      <c r="J4919" s="15">
        <v>10.5566</v>
      </c>
      <c r="K4919" s="15">
        <v>10.4391</v>
      </c>
      <c r="L4919" s="15">
        <v>8.75349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320.11643</v>
      </c>
      <c r="G4921" s="24">
        <v>204.5698</v>
      </c>
      <c r="H4921" s="24">
        <v>205.99779</v>
      </c>
      <c r="I4921" s="24">
        <v>252.17411</v>
      </c>
      <c r="J4921" s="24">
        <v>253.00493</v>
      </c>
      <c r="K4921" s="24">
        <v>252.99568</v>
      </c>
      <c r="L4921" s="24">
        <v>240.26601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3.30282</v>
      </c>
      <c r="G4925" s="15">
        <v>0.24681</v>
      </c>
      <c r="H4925" s="15">
        <v>0.28458</v>
      </c>
      <c r="I4925" s="15">
        <v>165.00696</v>
      </c>
      <c r="J4925" s="15">
        <v>419.23655</v>
      </c>
      <c r="K4925" s="15">
        <v>416.40696</v>
      </c>
      <c r="L4925" s="15">
        <v>302.67067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34.1213</v>
      </c>
      <c r="H4927" s="15">
        <v>33.69961</v>
      </c>
      <c r="I4927" s="15">
        <v>0</v>
      </c>
      <c r="J4927" s="15">
        <v>18.30116</v>
      </c>
      <c r="K4927" s="15">
        <v>18.09746</v>
      </c>
      <c r="L4927" s="15">
        <v>22.36191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3.30282</v>
      </c>
      <c r="G4929" s="24">
        <v>34.36811</v>
      </c>
      <c r="H4929" s="24">
        <v>33.98419</v>
      </c>
      <c r="I4929" s="24">
        <v>165.00696</v>
      </c>
      <c r="J4929" s="24">
        <v>437.53771</v>
      </c>
      <c r="K4929" s="24">
        <v>434.50442</v>
      </c>
      <c r="L4929" s="24">
        <v>325.03258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0.90141</v>
      </c>
      <c r="G4934" s="15">
        <v>0.89126</v>
      </c>
      <c r="H4934" s="15">
        <v>0.89138</v>
      </c>
      <c r="I4934" s="15">
        <v>1.38235</v>
      </c>
      <c r="J4934" s="15">
        <v>1.35487</v>
      </c>
      <c r="K4934" s="15">
        <v>1.35518</v>
      </c>
      <c r="L4934" s="15">
        <v>1.22841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0.02941</v>
      </c>
      <c r="J4935" s="15">
        <v>0.00338</v>
      </c>
      <c r="K4935" s="15">
        <v>0.00367</v>
      </c>
      <c r="L4935" s="15">
        <v>0.00266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1.91549</v>
      </c>
      <c r="G4936" s="15">
        <v>1.13659</v>
      </c>
      <c r="H4936" s="15">
        <v>1.14621</v>
      </c>
      <c r="I4936" s="15">
        <v>1.75294</v>
      </c>
      <c r="J4936" s="15">
        <v>2.03641</v>
      </c>
      <c r="K4936" s="15">
        <v>2.03326</v>
      </c>
      <c r="L4936" s="15">
        <v>1.79081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0.0037</v>
      </c>
      <c r="H4938" s="15">
        <v>0.00366</v>
      </c>
      <c r="I4938" s="15">
        <v>0</v>
      </c>
      <c r="J4938" s="15">
        <v>0.08475</v>
      </c>
      <c r="K4938" s="15">
        <v>0.0838</v>
      </c>
      <c r="L4938" s="15">
        <v>0.0619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0.0349</v>
      </c>
      <c r="H4940" s="15">
        <v>0.03446</v>
      </c>
      <c r="I4940" s="15">
        <v>0</v>
      </c>
      <c r="J4940" s="15">
        <v>0.0917</v>
      </c>
      <c r="K4940" s="15">
        <v>0.09068</v>
      </c>
      <c r="L4940" s="15">
        <v>0.07741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2.8169</v>
      </c>
      <c r="G4942" s="24">
        <v>2.06645</v>
      </c>
      <c r="H4942" s="24">
        <v>2.07571</v>
      </c>
      <c r="I4942" s="24">
        <v>3.1647</v>
      </c>
      <c r="J4942" s="24">
        <v>3.57111</v>
      </c>
      <c r="K4942" s="24">
        <v>3.56659</v>
      </c>
      <c r="L4942" s="24">
        <v>3.16119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0.14085</v>
      </c>
      <c r="G4946" s="15">
        <v>0.00176</v>
      </c>
      <c r="H4946" s="15">
        <v>0.00348</v>
      </c>
      <c r="I4946" s="15">
        <v>0.98235</v>
      </c>
      <c r="J4946" s="15">
        <v>1.87811</v>
      </c>
      <c r="K4946" s="15">
        <v>1.86814</v>
      </c>
      <c r="L4946" s="15">
        <v>1.35849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0.12249</v>
      </c>
      <c r="H4948" s="15">
        <v>0.12097</v>
      </c>
      <c r="I4948" s="15">
        <v>0</v>
      </c>
      <c r="J4948" s="15">
        <v>0.11037</v>
      </c>
      <c r="K4948" s="15">
        <v>0.10914</v>
      </c>
      <c r="L4948" s="15">
        <v>0.11237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0.14085</v>
      </c>
      <c r="G4950" s="24">
        <v>0.12425</v>
      </c>
      <c r="H4950" s="24">
        <v>0.12445</v>
      </c>
      <c r="I4950" s="24">
        <v>0.98235</v>
      </c>
      <c r="J4950" s="24">
        <v>1.98848</v>
      </c>
      <c r="K4950" s="24">
        <v>1.97728</v>
      </c>
      <c r="L4950" s="24">
        <v>1.47086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</v>
      </c>
      <c r="G4954" s="15">
        <v>0.00035</v>
      </c>
      <c r="H4954" s="15">
        <v>0.00035</v>
      </c>
      <c r="I4954" s="15">
        <v>0.46471</v>
      </c>
      <c r="J4954" s="15">
        <v>0.6581</v>
      </c>
      <c r="K4954" s="15">
        <v>0.65595</v>
      </c>
      <c r="L4954" s="15">
        <v>0.47676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</v>
      </c>
      <c r="G4956" s="24">
        <v>0.00035</v>
      </c>
      <c r="H4956" s="24">
        <v>0.00035</v>
      </c>
      <c r="I4956" s="24">
        <v>0.46471</v>
      </c>
      <c r="J4956" s="24">
        <v>0.6581</v>
      </c>
      <c r="K4956" s="24">
        <v>0.65595</v>
      </c>
      <c r="L4956" s="24">
        <v>0.47676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