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<sst xmlns="http://schemas.openxmlformats.org/spreadsheetml/2006/main" count="121" uniqueCount="121">
  <si>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</si>
  <si>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</si>
  <si>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</si>
  <si>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</si>
  <si>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</si>
  <si>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</si>
  <si>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</si>
  <si>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</si>
  <si>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</si>
  <si>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</si>
  <si>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</si>
  <si>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</si>
  <si>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</si>
  <si>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2024</t>
  </si>
  <si>
    <t>Dönem</t>
  </si>
  <si>
    <t>ŞUBAT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</si>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</sst>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23.4961</v>
      </c>
      <c r="D17" s="15">
        <v>7.9288</v>
      </c>
      <c r="E17" s="15">
        <v>8.1163</v>
      </c>
      <c r="F17" s="15">
        <v>17.4044</v>
      </c>
      <c r="G17" s="15">
        <v>12.99</v>
      </c>
      <c r="H17" s="15">
        <v>13.1373</v>
      </c>
      <c r="I17" s="15">
        <v>37.5811</v>
      </c>
      <c r="J17" s="15">
        <v>29.7517</v>
      </c>
      <c r="K17" s="15">
        <v>30.25</v>
      </c>
      <c r="L17" s="15">
        <v>13.2693</v>
      </c>
    </row>
    <row r="18">
      <c r="A18" s="11" t="s">
        <v>32</v>
      </c>
      <c r="B18" s="16" t="s">
        <v>33</v>
      </c>
      <c r="C18" s="15">
        <v>0.7392</v>
      </c>
      <c r="D18" s="15">
        <v>0.1433</v>
      </c>
      <c r="E18" s="15">
        <v>0.1505</v>
      </c>
      <c r="F18" s="15">
        <v>0.0174</v>
      </c>
      <c r="G18" s="15">
        <v>0.0202</v>
      </c>
      <c r="H18" s="15">
        <v>0.0201</v>
      </c>
      <c r="I18" s="15">
        <v>0.8608</v>
      </c>
      <c r="J18" s="15">
        <v>0.7925</v>
      </c>
      <c r="K18" s="15">
        <v>0.7969</v>
      </c>
      <c r="L18" s="15">
        <v>0.2777</v>
      </c>
    </row>
    <row r="19">
      <c r="A19" s="11" t="s">
        <v>32</v>
      </c>
      <c r="B19" s="16" t="s">
        <v>31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</row>
    <row r="20">
      <c r="A20" s="11" t="s">
        <v>32</v>
      </c>
      <c r="B20" s="16" t="s">
        <v>34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</row>
    <row r="21">
      <c r="A21" s="11" t="s">
        <v>35</v>
      </c>
      <c r="B21" s="16" t="s">
        <v>30</v>
      </c>
      <c r="C21" s="15">
        <v>0.0153</v>
      </c>
      <c r="D21" s="15">
        <v>3.0035</v>
      </c>
      <c r="E21" s="15">
        <v>2.9675</v>
      </c>
      <c r="F21" s="15">
        <v>0</v>
      </c>
      <c r="G21" s="15">
        <v>2.9932</v>
      </c>
      <c r="H21" s="15">
        <v>2.8934</v>
      </c>
      <c r="I21" s="15">
        <v>0</v>
      </c>
      <c r="J21" s="15">
        <v>4.7102</v>
      </c>
      <c r="K21" s="15">
        <v>4.4104</v>
      </c>
      <c r="L21" s="15">
        <v>3.2697</v>
      </c>
    </row>
    <row r="22">
      <c r="A22" s="11" t="s">
        <v>35</v>
      </c>
      <c r="B22" s="16" t="s">
        <v>33</v>
      </c>
      <c r="C22" s="15">
        <v>0</v>
      </c>
      <c r="D22" s="15">
        <v>0.5582</v>
      </c>
      <c r="E22" s="15">
        <v>0.5515</v>
      </c>
      <c r="F22" s="15">
        <v>0</v>
      </c>
      <c r="G22" s="15">
        <v>0.0092</v>
      </c>
      <c r="H22" s="15">
        <v>0.0089</v>
      </c>
      <c r="I22" s="15">
        <v>0</v>
      </c>
      <c r="J22" s="15">
        <v>0.6551</v>
      </c>
      <c r="K22" s="15">
        <v>0.6134</v>
      </c>
      <c r="L22" s="15">
        <v>0.5192</v>
      </c>
    </row>
    <row r="23">
      <c r="A23" s="11" t="s">
        <v>35</v>
      </c>
      <c r="B23" s="16" t="s">
        <v>31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</row>
    <row r="24">
      <c r="A24" s="11" t="s">
        <v>35</v>
      </c>
      <c r="B24" s="16" t="s">
        <v>34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</row>
    <row r="25">
      <c r="A25" s="32" t="s">
        <v>23</v>
      </c>
      <c r="B25" s="33"/>
      <c r="C25" s="24">
        <v>24.2506</v>
      </c>
      <c r="D25" s="24">
        <v>11.6338</v>
      </c>
      <c r="E25" s="24">
        <v>11.7858</v>
      </c>
      <c r="F25" s="24">
        <v>17.4218</v>
      </c>
      <c r="G25" s="24">
        <v>16.0126</v>
      </c>
      <c r="H25" s="24">
        <v>16.0597</v>
      </c>
      <c r="I25" s="24">
        <v>38.4419</v>
      </c>
      <c r="J25" s="24">
        <v>35.9095</v>
      </c>
      <c r="K25" s="24">
        <v>36.0707</v>
      </c>
      <c r="L25" s="24">
        <v>17.3359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1.3408</v>
      </c>
      <c r="D28" s="15">
        <v>0.0357</v>
      </c>
      <c r="E28" s="15">
        <v>0.0514</v>
      </c>
      <c r="F28" s="15">
        <v>0</v>
      </c>
      <c r="G28" s="15">
        <v>0</v>
      </c>
      <c r="H28" s="15">
        <v>0</v>
      </c>
      <c r="I28" s="15">
        <v>2.231</v>
      </c>
      <c r="J28" s="15">
        <v>2.4601</v>
      </c>
      <c r="K28" s="15">
        <v>2.4455</v>
      </c>
      <c r="L28" s="15">
        <v>0.5589</v>
      </c>
    </row>
    <row r="29">
      <c r="A29" s="11" t="s">
        <v>32</v>
      </c>
      <c r="B29" s="12" t="s">
        <v>30</v>
      </c>
      <c r="C29" s="15">
        <v>68.0141</v>
      </c>
      <c r="D29" s="15">
        <v>14.3366</v>
      </c>
      <c r="E29" s="15">
        <v>14.983</v>
      </c>
      <c r="F29" s="15">
        <v>59.6459</v>
      </c>
      <c r="G29" s="15">
        <v>37.7857</v>
      </c>
      <c r="H29" s="15">
        <v>38.5151</v>
      </c>
      <c r="I29" s="15">
        <v>69.096</v>
      </c>
      <c r="J29" s="15">
        <v>74.8185</v>
      </c>
      <c r="K29" s="15">
        <v>74.4543</v>
      </c>
      <c r="L29" s="15">
        <v>29.6717</v>
      </c>
    </row>
    <row r="30">
      <c r="A30" s="11" t="s">
        <v>32</v>
      </c>
      <c r="B30" s="12" t="s">
        <v>34</v>
      </c>
      <c r="C30" s="15">
        <v>0</v>
      </c>
      <c r="D30" s="15">
        <v>0</v>
      </c>
      <c r="E30" s="15">
        <v>0</v>
      </c>
      <c r="F30" s="15">
        <v>4.241</v>
      </c>
      <c r="G30" s="15">
        <v>13.2615</v>
      </c>
      <c r="H30" s="15">
        <v>12.9605</v>
      </c>
      <c r="I30" s="15">
        <v>2.9359</v>
      </c>
      <c r="J30" s="15">
        <v>8.3063</v>
      </c>
      <c r="K30" s="15">
        <v>7.9645</v>
      </c>
      <c r="L30" s="15">
        <v>2.7907</v>
      </c>
    </row>
    <row r="31">
      <c r="A31" s="11" t="s">
        <v>35</v>
      </c>
      <c r="B31" s="12" t="s">
        <v>30</v>
      </c>
      <c r="C31" s="15">
        <v>0</v>
      </c>
      <c r="D31" s="15">
        <v>4.467</v>
      </c>
      <c r="E31" s="15">
        <v>4.4132</v>
      </c>
      <c r="F31" s="15">
        <v>0</v>
      </c>
      <c r="G31" s="15">
        <v>7.6186</v>
      </c>
      <c r="H31" s="15">
        <v>7.3644</v>
      </c>
      <c r="I31" s="15">
        <v>0</v>
      </c>
      <c r="J31" s="15">
        <v>9.6397</v>
      </c>
      <c r="K31" s="15">
        <v>9.0262</v>
      </c>
      <c r="L31" s="15">
        <v>5.6471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69.3549</v>
      </c>
      <c r="D33" s="24">
        <v>18.8393</v>
      </c>
      <c r="E33" s="24">
        <v>19.4476</v>
      </c>
      <c r="F33" s="24">
        <v>63.8869</v>
      </c>
      <c r="G33" s="24">
        <v>58.6658</v>
      </c>
      <c r="H33" s="24">
        <v>58.84</v>
      </c>
      <c r="I33" s="24">
        <v>74.2629</v>
      </c>
      <c r="J33" s="24">
        <v>95.2246</v>
      </c>
      <c r="K33" s="24">
        <v>93.8905</v>
      </c>
      <c r="L33" s="24">
        <v>38.6684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0.4713</v>
      </c>
      <c r="D38" s="15">
        <v>0.1679</v>
      </c>
      <c r="E38" s="15">
        <v>0.1715</v>
      </c>
      <c r="F38" s="15">
        <v>0.4345</v>
      </c>
      <c r="G38" s="15">
        <v>0.4458</v>
      </c>
      <c r="H38" s="15">
        <v>0.4455</v>
      </c>
      <c r="I38" s="15">
        <v>0.6806</v>
      </c>
      <c r="J38" s="15">
        <v>0.4924</v>
      </c>
      <c r="K38" s="15">
        <v>0.5044</v>
      </c>
      <c r="L38" s="15">
        <v>0.2657</v>
      </c>
    </row>
    <row r="39">
      <c r="A39" s="11" t="s">
        <v>32</v>
      </c>
      <c r="B39" s="12" t="s">
        <v>33</v>
      </c>
      <c r="C39" s="15">
        <v>0.0085</v>
      </c>
      <c r="D39" s="15">
        <v>0.0034</v>
      </c>
      <c r="E39" s="15">
        <v>0.0035</v>
      </c>
      <c r="F39" s="15">
        <v>0.0003</v>
      </c>
      <c r="G39" s="15">
        <v>0.0003</v>
      </c>
      <c r="H39" s="15">
        <v>0.0003</v>
      </c>
      <c r="I39" s="15">
        <v>0.0119</v>
      </c>
      <c r="J39" s="15">
        <v>0.01</v>
      </c>
      <c r="K39" s="15">
        <v>0.0101</v>
      </c>
      <c r="L39" s="15">
        <v>0.0046</v>
      </c>
    </row>
    <row r="40">
      <c r="A40" s="11" t="s">
        <v>32</v>
      </c>
      <c r="B40" s="12" t="s">
        <v>31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</row>
    <row r="41">
      <c r="A41" s="11" t="s">
        <v>32</v>
      </c>
      <c r="B41" s="12" t="s">
        <v>34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</row>
    <row r="42">
      <c r="A42" s="11" t="s">
        <v>35</v>
      </c>
      <c r="B42" s="12" t="s">
        <v>30</v>
      </c>
      <c r="C42" s="15">
        <v>0.0001</v>
      </c>
      <c r="D42" s="15">
        <v>0.0352</v>
      </c>
      <c r="E42" s="15">
        <v>0.0348</v>
      </c>
      <c r="F42" s="15">
        <v>0</v>
      </c>
      <c r="G42" s="15">
        <v>0.0397</v>
      </c>
      <c r="H42" s="15">
        <v>0.0384</v>
      </c>
      <c r="I42" s="15">
        <v>0</v>
      </c>
      <c r="J42" s="15">
        <v>0.0453</v>
      </c>
      <c r="K42" s="15">
        <v>0.0424</v>
      </c>
      <c r="L42" s="15">
        <v>0.0367</v>
      </c>
    </row>
    <row r="43">
      <c r="A43" s="11" t="s">
        <v>35</v>
      </c>
      <c r="B43" s="12" t="s">
        <v>33</v>
      </c>
      <c r="C43" s="15">
        <v>0</v>
      </c>
      <c r="D43" s="15">
        <v>0.0041</v>
      </c>
      <c r="E43" s="15">
        <v>0.0041</v>
      </c>
      <c r="F43" s="15">
        <v>0</v>
      </c>
      <c r="G43" s="15">
        <v>0.0001</v>
      </c>
      <c r="H43" s="15">
        <v>0.0001</v>
      </c>
      <c r="I43" s="15">
        <v>0</v>
      </c>
      <c r="J43" s="15">
        <v>0.0034</v>
      </c>
      <c r="K43" s="15">
        <v>0.0032</v>
      </c>
      <c r="L43" s="15">
        <v>0.0035</v>
      </c>
    </row>
    <row r="44">
      <c r="A44" s="11" t="s">
        <v>35</v>
      </c>
      <c r="B44" s="12" t="s">
        <v>31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>
      <c r="A45" s="11" t="s">
        <v>35</v>
      </c>
      <c r="B45" s="12" t="s">
        <v>34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</row>
    <row r="46">
      <c r="A46" s="32" t="s">
        <v>23</v>
      </c>
      <c r="B46" s="33" t="s">
        <v>40</v>
      </c>
      <c r="C46" s="24">
        <v>0.4799</v>
      </c>
      <c r="D46" s="24">
        <v>0.2106</v>
      </c>
      <c r="E46" s="24">
        <v>0.2139</v>
      </c>
      <c r="F46" s="24">
        <v>0.4348</v>
      </c>
      <c r="G46" s="24">
        <v>0.4859</v>
      </c>
      <c r="H46" s="24">
        <v>0.4843</v>
      </c>
      <c r="I46" s="24">
        <v>0.6925</v>
      </c>
      <c r="J46" s="24">
        <v>0.5511</v>
      </c>
      <c r="K46" s="24">
        <v>0.5601</v>
      </c>
      <c r="L46" s="24">
        <v>0.3105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0.0096</v>
      </c>
      <c r="D49" s="15">
        <v>0.0003</v>
      </c>
      <c r="E49" s="15">
        <v>0.0004</v>
      </c>
      <c r="F49" s="15">
        <v>0</v>
      </c>
      <c r="G49" s="15">
        <v>0</v>
      </c>
      <c r="H49" s="15">
        <v>0</v>
      </c>
      <c r="I49" s="15">
        <v>0.0046</v>
      </c>
      <c r="J49" s="15">
        <v>0.005</v>
      </c>
      <c r="K49" s="15">
        <v>0.0049</v>
      </c>
      <c r="L49" s="15">
        <v>0.0014</v>
      </c>
    </row>
    <row r="50">
      <c r="A50" s="11" t="s">
        <v>32</v>
      </c>
      <c r="B50" s="12" t="s">
        <v>30</v>
      </c>
      <c r="C50" s="15">
        <v>0.435</v>
      </c>
      <c r="D50" s="15">
        <v>0.0901</v>
      </c>
      <c r="E50" s="15">
        <v>0.0942</v>
      </c>
      <c r="F50" s="15">
        <v>0.4231</v>
      </c>
      <c r="G50" s="15">
        <v>0.1871</v>
      </c>
      <c r="H50" s="15">
        <v>0.195</v>
      </c>
      <c r="I50" s="15">
        <v>0.406</v>
      </c>
      <c r="J50" s="15">
        <v>0.3426</v>
      </c>
      <c r="K50" s="15">
        <v>0.3466</v>
      </c>
      <c r="L50" s="15">
        <v>0.1566</v>
      </c>
    </row>
    <row r="51">
      <c r="A51" s="11" t="s">
        <v>32</v>
      </c>
      <c r="B51" s="12" t="s">
        <v>34</v>
      </c>
      <c r="C51" s="15">
        <v>0</v>
      </c>
      <c r="D51" s="15">
        <v>0</v>
      </c>
      <c r="E51" s="15">
        <v>0</v>
      </c>
      <c r="F51" s="15">
        <v>0.0086</v>
      </c>
      <c r="G51" s="15">
        <v>0.0268</v>
      </c>
      <c r="H51" s="15">
        <v>0.0262</v>
      </c>
      <c r="I51" s="15">
        <v>0.0059</v>
      </c>
      <c r="J51" s="15">
        <v>0.0168</v>
      </c>
      <c r="K51" s="15">
        <v>0.0161</v>
      </c>
      <c r="L51" s="15">
        <v>0.0056</v>
      </c>
    </row>
    <row r="52">
      <c r="A52" s="11" t="s">
        <v>35</v>
      </c>
      <c r="B52" s="12" t="s">
        <v>30</v>
      </c>
      <c r="C52" s="15">
        <v>0</v>
      </c>
      <c r="D52" s="15">
        <v>0.0266</v>
      </c>
      <c r="E52" s="15">
        <v>0.0262</v>
      </c>
      <c r="F52" s="15">
        <v>0</v>
      </c>
      <c r="G52" s="15">
        <v>0.0418</v>
      </c>
      <c r="H52" s="15">
        <v>0.0404</v>
      </c>
      <c r="I52" s="15">
        <v>0</v>
      </c>
      <c r="J52" s="15">
        <v>0.0399</v>
      </c>
      <c r="K52" s="15">
        <v>0.0374</v>
      </c>
      <c r="L52" s="15">
        <v>0.0298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0.4446</v>
      </c>
      <c r="D54" s="24">
        <v>0.117</v>
      </c>
      <c r="E54" s="24">
        <v>0.1208</v>
      </c>
      <c r="F54" s="24">
        <v>0.4317</v>
      </c>
      <c r="G54" s="24">
        <v>0.2557</v>
      </c>
      <c r="H54" s="24">
        <v>0.2616</v>
      </c>
      <c r="I54" s="24">
        <v>0.4165</v>
      </c>
      <c r="J54" s="24">
        <v>0.4043</v>
      </c>
      <c r="K54" s="24">
        <v>0.405</v>
      </c>
      <c r="L54" s="24">
        <v>0.1934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</v>
      </c>
      <c r="D57" s="15">
        <v>0</v>
      </c>
      <c r="E57" s="15">
        <v>0</v>
      </c>
      <c r="F57" s="15">
        <v>0.0102</v>
      </c>
      <c r="G57" s="15">
        <v>0.0455</v>
      </c>
      <c r="H57" s="15">
        <v>0.0443</v>
      </c>
      <c r="I57" s="15">
        <v>0.0019</v>
      </c>
      <c r="J57" s="15">
        <v>0.0188</v>
      </c>
      <c r="K57" s="15">
        <v>0.0177</v>
      </c>
      <c r="L57" s="15">
        <v>0.0075</v>
      </c>
    </row>
    <row r="58">
      <c r="A58" s="39" t="s">
        <v>32</v>
      </c>
      <c r="B58" s="40"/>
      <c r="C58" s="15">
        <v>1.9951</v>
      </c>
      <c r="D58" s="15">
        <v>0.3465</v>
      </c>
      <c r="E58" s="15">
        <v>0.3663</v>
      </c>
      <c r="F58" s="15">
        <v>1.9873</v>
      </c>
      <c r="G58" s="15">
        <v>1.3922</v>
      </c>
      <c r="H58" s="15">
        <v>1.4121</v>
      </c>
      <c r="I58" s="15">
        <v>2.565</v>
      </c>
      <c r="J58" s="15">
        <v>1.766</v>
      </c>
      <c r="K58" s="15">
        <v>1.8169</v>
      </c>
      <c r="L58" s="15">
        <v>0.7642</v>
      </c>
    </row>
    <row r="59">
      <c r="A59" s="30" t="s">
        <v>35</v>
      </c>
      <c r="B59" s="31"/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</row>
    <row r="60">
      <c r="A60" s="30" t="s">
        <v>43</v>
      </c>
      <c r="B60" s="31"/>
      <c r="C60" s="24">
        <v>1.9951</v>
      </c>
      <c r="D60" s="24">
        <v>0.3465</v>
      </c>
      <c r="E60" s="24">
        <v>0.3663</v>
      </c>
      <c r="F60" s="24">
        <v>1.9975</v>
      </c>
      <c r="G60" s="24">
        <v>1.4377</v>
      </c>
      <c r="H60" s="24">
        <v>1.4564</v>
      </c>
      <c r="I60" s="24">
        <v>2.5669</v>
      </c>
      <c r="J60" s="24">
        <v>1.7848</v>
      </c>
      <c r="K60" s="24">
        <v>1.8346</v>
      </c>
      <c r="L60" s="24">
        <v>0.7717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20424</v>
      </c>
      <c r="C64" s="18">
        <v>1675779</v>
      </c>
      <c r="D64" s="18">
        <v>1696203</v>
      </c>
      <c r="E64" s="18">
        <v>6766</v>
      </c>
      <c r="F64" s="18">
        <v>196005</v>
      </c>
      <c r="G64" s="18">
        <v>202771</v>
      </c>
      <c r="H64" s="18">
        <v>32860</v>
      </c>
      <c r="I64" s="18">
        <v>483457</v>
      </c>
      <c r="J64" s="18">
        <v>516317</v>
      </c>
      <c r="K64" s="18">
        <v>2415291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9.1384</v>
      </c>
      <c r="D85" s="15">
        <v>3.6426</v>
      </c>
      <c r="E85" s="15">
        <v>3.6582</v>
      </c>
      <c r="F85" s="15">
        <v>20.2018</v>
      </c>
      <c r="G85" s="15">
        <v>7.4351</v>
      </c>
      <c r="H85" s="15">
        <v>8.1235</v>
      </c>
      <c r="I85" s="15">
        <v>34.7227</v>
      </c>
      <c r="J85" s="15">
        <v>46.9536</v>
      </c>
      <c r="K85" s="15">
        <v>46.2597</v>
      </c>
      <c r="L85" s="15">
        <v>16.9426</v>
      </c>
    </row>
    <row r="86">
      <c r="A86" s="11" t="s">
        <v>32</v>
      </c>
      <c r="B86" s="16" t="s">
        <v>33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</v>
      </c>
      <c r="D89" s="15">
        <v>4.5074</v>
      </c>
      <c r="E89" s="15">
        <v>4.4945</v>
      </c>
      <c r="F89" s="15">
        <v>0</v>
      </c>
      <c r="G89" s="15">
        <v>5.0687</v>
      </c>
      <c r="H89" s="15">
        <v>4.7954</v>
      </c>
      <c r="I89" s="15">
        <v>0</v>
      </c>
      <c r="J89" s="15">
        <v>5.5404</v>
      </c>
      <c r="K89" s="15">
        <v>5.226</v>
      </c>
      <c r="L89" s="15">
        <v>4.758</v>
      </c>
    </row>
    <row r="90">
      <c r="A90" s="11" t="s">
        <v>35</v>
      </c>
      <c r="B90" s="16" t="s">
        <v>33</v>
      </c>
      <c r="C90" s="15">
        <v>0</v>
      </c>
      <c r="D90" s="15">
        <v>0.2196</v>
      </c>
      <c r="E90" s="15">
        <v>0.219</v>
      </c>
      <c r="F90" s="15">
        <v>0</v>
      </c>
      <c r="G90" s="15">
        <v>0</v>
      </c>
      <c r="H90" s="15">
        <v>0</v>
      </c>
      <c r="I90" s="15">
        <v>0</v>
      </c>
      <c r="J90" s="15">
        <v>3.2815</v>
      </c>
      <c r="K90" s="15">
        <v>3.0953</v>
      </c>
      <c r="L90" s="15">
        <v>1.0339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9.1384</v>
      </c>
      <c r="D93" s="24">
        <v>8.3696</v>
      </c>
      <c r="E93" s="24">
        <v>8.3717</v>
      </c>
      <c r="F93" s="24">
        <v>20.2018</v>
      </c>
      <c r="G93" s="24">
        <v>12.5038</v>
      </c>
      <c r="H93" s="24">
        <v>12.9189</v>
      </c>
      <c r="I93" s="24">
        <v>34.7227</v>
      </c>
      <c r="J93" s="24">
        <v>55.7755</v>
      </c>
      <c r="K93" s="24">
        <v>54.581</v>
      </c>
      <c r="L93" s="24">
        <v>22.7345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</row>
    <row r="97">
      <c r="A97" s="11" t="s">
        <v>32</v>
      </c>
      <c r="B97" s="12" t="s">
        <v>30</v>
      </c>
      <c r="C97" s="15">
        <v>17.7229</v>
      </c>
      <c r="D97" s="15">
        <v>1.9488</v>
      </c>
      <c r="E97" s="15">
        <v>1.9937</v>
      </c>
      <c r="F97" s="15">
        <v>51.6572</v>
      </c>
      <c r="G97" s="15">
        <v>13.855</v>
      </c>
      <c r="H97" s="15">
        <v>15.8933</v>
      </c>
      <c r="I97" s="15">
        <v>20.2637</v>
      </c>
      <c r="J97" s="15">
        <v>29.6353</v>
      </c>
      <c r="K97" s="15">
        <v>29.1036</v>
      </c>
      <c r="L97" s="15">
        <v>12.1895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2.5954</v>
      </c>
      <c r="E99" s="15">
        <v>2.588</v>
      </c>
      <c r="F99" s="15">
        <v>0</v>
      </c>
      <c r="G99" s="15">
        <v>4.6756</v>
      </c>
      <c r="H99" s="15">
        <v>4.4235</v>
      </c>
      <c r="I99" s="15">
        <v>0</v>
      </c>
      <c r="J99" s="15">
        <v>3.118</v>
      </c>
      <c r="K99" s="15">
        <v>2.9411</v>
      </c>
      <c r="L99" s="15">
        <v>2.9815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17.7229</v>
      </c>
      <c r="D101" s="24">
        <v>4.5442</v>
      </c>
      <c r="E101" s="24">
        <v>4.5817</v>
      </c>
      <c r="F101" s="24">
        <v>51.6572</v>
      </c>
      <c r="G101" s="24">
        <v>18.5306</v>
      </c>
      <c r="H101" s="24">
        <v>20.3168</v>
      </c>
      <c r="I101" s="24">
        <v>20.2637</v>
      </c>
      <c r="J101" s="24">
        <v>32.7533</v>
      </c>
      <c r="K101" s="24">
        <v>32.0447</v>
      </c>
      <c r="L101" s="24">
        <v>15.171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0.3966</v>
      </c>
      <c r="D106" s="15">
        <v>0.0557</v>
      </c>
      <c r="E106" s="15">
        <v>0.0566</v>
      </c>
      <c r="F106" s="15">
        <v>0.5163</v>
      </c>
      <c r="G106" s="15">
        <v>0.1987</v>
      </c>
      <c r="H106" s="15">
        <v>0.2158</v>
      </c>
      <c r="I106" s="15">
        <v>0.6218</v>
      </c>
      <c r="J106" s="15">
        <v>0.4205</v>
      </c>
      <c r="K106" s="15">
        <v>0.4319</v>
      </c>
      <c r="L106" s="15">
        <v>0.1925</v>
      </c>
    </row>
    <row r="107">
      <c r="A107" s="11" t="s">
        <v>32</v>
      </c>
      <c r="B107" s="12" t="s">
        <v>33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</v>
      </c>
      <c r="D110" s="15">
        <v>0.0479</v>
      </c>
      <c r="E110" s="15">
        <v>0.0478</v>
      </c>
      <c r="F110" s="15">
        <v>0</v>
      </c>
      <c r="G110" s="15">
        <v>0.0704</v>
      </c>
      <c r="H110" s="15">
        <v>0.0666</v>
      </c>
      <c r="I110" s="15">
        <v>0</v>
      </c>
      <c r="J110" s="15">
        <v>0.0509</v>
      </c>
      <c r="K110" s="15">
        <v>0.048</v>
      </c>
      <c r="L110" s="15">
        <v>0.0508</v>
      </c>
    </row>
    <row r="111">
      <c r="A111" s="11" t="s">
        <v>35</v>
      </c>
      <c r="B111" s="12" t="s">
        <v>33</v>
      </c>
      <c r="C111" s="15">
        <v>0</v>
      </c>
      <c r="D111" s="15">
        <v>0.0027</v>
      </c>
      <c r="E111" s="15">
        <v>0.0027</v>
      </c>
      <c r="F111" s="15">
        <v>0</v>
      </c>
      <c r="G111" s="15">
        <v>0</v>
      </c>
      <c r="H111" s="15">
        <v>0</v>
      </c>
      <c r="I111" s="15">
        <v>0</v>
      </c>
      <c r="J111" s="15">
        <v>0.0146</v>
      </c>
      <c r="K111" s="15">
        <v>0.0137</v>
      </c>
      <c r="L111" s="15">
        <v>0.0056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0.3966</v>
      </c>
      <c r="D114" s="24">
        <v>0.1063</v>
      </c>
      <c r="E114" s="24">
        <v>0.1071</v>
      </c>
      <c r="F114" s="24">
        <v>0.5163</v>
      </c>
      <c r="G114" s="24">
        <v>0.2691</v>
      </c>
      <c r="H114" s="24">
        <v>0.2824</v>
      </c>
      <c r="I114" s="24">
        <v>0.6218</v>
      </c>
      <c r="J114" s="24">
        <v>0.486</v>
      </c>
      <c r="K114" s="24">
        <v>0.4936</v>
      </c>
      <c r="L114" s="24">
        <v>0.2489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</row>
    <row r="118">
      <c r="A118" s="11" t="s">
        <v>32</v>
      </c>
      <c r="B118" s="12" t="s">
        <v>30</v>
      </c>
      <c r="C118" s="15">
        <v>0.1256</v>
      </c>
      <c r="D118" s="15">
        <v>0.018</v>
      </c>
      <c r="E118" s="15">
        <v>0.0183</v>
      </c>
      <c r="F118" s="15">
        <v>0.4241</v>
      </c>
      <c r="G118" s="15">
        <v>0.0975</v>
      </c>
      <c r="H118" s="15">
        <v>0.1151</v>
      </c>
      <c r="I118" s="15">
        <v>0.2008</v>
      </c>
      <c r="J118" s="15">
        <v>0.1577</v>
      </c>
      <c r="K118" s="15">
        <v>0.1602</v>
      </c>
      <c r="L118" s="15">
        <v>0.0754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0.0351</v>
      </c>
      <c r="E120" s="15">
        <v>0.035</v>
      </c>
      <c r="F120" s="15">
        <v>0</v>
      </c>
      <c r="G120" s="15">
        <v>0.0271</v>
      </c>
      <c r="H120" s="15">
        <v>0.0256</v>
      </c>
      <c r="I120" s="15">
        <v>0</v>
      </c>
      <c r="J120" s="15">
        <v>0.0264</v>
      </c>
      <c r="K120" s="15">
        <v>0.0249</v>
      </c>
      <c r="L120" s="15">
        <v>0.0305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0.1256</v>
      </c>
      <c r="D122" s="24">
        <v>0.0531</v>
      </c>
      <c r="E122" s="24">
        <v>0.0533</v>
      </c>
      <c r="F122" s="24">
        <v>0.4241</v>
      </c>
      <c r="G122" s="24">
        <v>0.1246</v>
      </c>
      <c r="H122" s="24">
        <v>0.1407</v>
      </c>
      <c r="I122" s="24">
        <v>0.2008</v>
      </c>
      <c r="J122" s="24">
        <v>0.1841</v>
      </c>
      <c r="K122" s="24">
        <v>0.1851</v>
      </c>
      <c r="L122" s="24">
        <v>0.1059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1.1847</v>
      </c>
      <c r="D126" s="15">
        <v>0.4327</v>
      </c>
      <c r="E126" s="15">
        <v>0.4349</v>
      </c>
      <c r="F126" s="15">
        <v>3.0005</v>
      </c>
      <c r="G126" s="15">
        <v>2.8486</v>
      </c>
      <c r="H126" s="15">
        <v>2.8568</v>
      </c>
      <c r="I126" s="15">
        <v>3.6509</v>
      </c>
      <c r="J126" s="15">
        <v>1.1196</v>
      </c>
      <c r="K126" s="15">
        <v>1.2633</v>
      </c>
      <c r="L126" s="15">
        <v>1.0611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</row>
    <row r="128">
      <c r="A128" s="30" t="s">
        <v>43</v>
      </c>
      <c r="B128" s="31"/>
      <c r="C128" s="24">
        <v>1.1847</v>
      </c>
      <c r="D128" s="24">
        <v>0.4327</v>
      </c>
      <c r="E128" s="24">
        <v>0.4349</v>
      </c>
      <c r="F128" s="24">
        <v>3.0005</v>
      </c>
      <c r="G128" s="24">
        <v>2.8486</v>
      </c>
      <c r="H128" s="24">
        <v>2.8568</v>
      </c>
      <c r="I128" s="24">
        <v>3.6509</v>
      </c>
      <c r="J128" s="24">
        <v>1.1196</v>
      </c>
      <c r="K128" s="24">
        <v>1.2633</v>
      </c>
      <c r="L128" s="24">
        <v>1.0611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406</v>
      </c>
      <c r="C132" s="18">
        <v>142066</v>
      </c>
      <c r="D132" s="18">
        <v>142472</v>
      </c>
      <c r="E132" s="18">
        <v>2212</v>
      </c>
      <c r="F132" s="18">
        <v>38811</v>
      </c>
      <c r="G132" s="18">
        <v>41023</v>
      </c>
      <c r="H132" s="18">
        <v>4363</v>
      </c>
      <c r="I132" s="18">
        <v>72535</v>
      </c>
      <c r="J132" s="18">
        <v>76898</v>
      </c>
      <c r="K132" s="18">
        <v>260393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0.0068</v>
      </c>
      <c r="K157" s="15">
        <v>0.0067</v>
      </c>
      <c r="L157" s="15">
        <v>0.0044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0.0068</v>
      </c>
      <c r="K161" s="24">
        <v>0.0067</v>
      </c>
      <c r="L161" s="24">
        <v>0.0044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83.2745</v>
      </c>
      <c r="J165" s="15">
        <v>156.4059</v>
      </c>
      <c r="K165" s="15">
        <v>155.6554</v>
      </c>
      <c r="L165" s="15">
        <v>101.93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8.9136</v>
      </c>
      <c r="H167" s="15">
        <v>8.904</v>
      </c>
      <c r="I167" s="15">
        <v>0</v>
      </c>
      <c r="J167" s="15">
        <v>6.2339</v>
      </c>
      <c r="K167" s="15">
        <v>6.17</v>
      </c>
      <c r="L167" s="15">
        <v>7.1136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0</v>
      </c>
      <c r="G169" s="24">
        <v>8.9136</v>
      </c>
      <c r="H169" s="24">
        <v>8.904</v>
      </c>
      <c r="I169" s="24">
        <v>83.2745</v>
      </c>
      <c r="J169" s="24">
        <v>162.6398</v>
      </c>
      <c r="K169" s="24">
        <v>161.8254</v>
      </c>
      <c r="L169" s="24">
        <v>109.0436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0.0003</v>
      </c>
      <c r="K178" s="15">
        <v>0.0003</v>
      </c>
      <c r="L178" s="15">
        <v>0.0002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0.0003</v>
      </c>
      <c r="K182" s="24">
        <v>0.0003</v>
      </c>
      <c r="L182" s="24">
        <v>0.0002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0.4167</v>
      </c>
      <c r="J186" s="15">
        <v>0.7857</v>
      </c>
      <c r="K186" s="15">
        <v>0.7819</v>
      </c>
      <c r="L186" s="15">
        <v>0.512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0.0688</v>
      </c>
      <c r="H188" s="15">
        <v>0.0687</v>
      </c>
      <c r="I188" s="15">
        <v>0</v>
      </c>
      <c r="J188" s="15">
        <v>0.066</v>
      </c>
      <c r="K188" s="15">
        <v>0.0653</v>
      </c>
      <c r="L188" s="15">
        <v>0.0665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0</v>
      </c>
      <c r="G190" s="24">
        <v>0.0688</v>
      </c>
      <c r="H190" s="24">
        <v>0.0687</v>
      </c>
      <c r="I190" s="24">
        <v>0.4167</v>
      </c>
      <c r="J190" s="24">
        <v>0.8517</v>
      </c>
      <c r="K190" s="24">
        <v>0.8472</v>
      </c>
      <c r="L190" s="24">
        <v>0.5785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0.4722</v>
      </c>
      <c r="J194" s="15">
        <v>0.3456</v>
      </c>
      <c r="K194" s="15">
        <v>0.3469</v>
      </c>
      <c r="L194" s="15">
        <v>0.2272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0.4722</v>
      </c>
      <c r="J196" s="24">
        <v>0.3456</v>
      </c>
      <c r="K196" s="24">
        <v>0.3469</v>
      </c>
      <c r="L196" s="24">
        <v>0.2272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1847</v>
      </c>
      <c r="G200" s="18">
        <v>1849</v>
      </c>
      <c r="H200" s="18">
        <v>36</v>
      </c>
      <c r="I200" s="18">
        <v>3472</v>
      </c>
      <c r="J200" s="18">
        <v>3508</v>
      </c>
      <c r="K200" s="18">
        <v>5357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0</v>
      </c>
      <c r="D221" s="15">
        <v>0</v>
      </c>
      <c r="E221" s="15">
        <v>0</v>
      </c>
      <c r="F221" s="15">
        <v>22.2569</v>
      </c>
      <c r="G221" s="15">
        <v>17.5472</v>
      </c>
      <c r="H221" s="15">
        <v>18.3539</v>
      </c>
      <c r="I221" s="15">
        <v>19.0719</v>
      </c>
      <c r="J221" s="15">
        <v>11.209</v>
      </c>
      <c r="K221" s="15">
        <v>13.0395</v>
      </c>
      <c r="L221" s="15">
        <v>16.5639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6.9661</v>
      </c>
      <c r="H225" s="15">
        <v>5.7729</v>
      </c>
      <c r="I225" s="15">
        <v>0</v>
      </c>
      <c r="J225" s="15">
        <v>7.9929</v>
      </c>
      <c r="K225" s="15">
        <v>6.1321</v>
      </c>
      <c r="L225" s="15">
        <v>5.8939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0</v>
      </c>
      <c r="D229" s="24">
        <v>0</v>
      </c>
      <c r="E229" s="24">
        <v>0</v>
      </c>
      <c r="F229" s="24">
        <v>22.2569</v>
      </c>
      <c r="G229" s="24">
        <v>24.5133</v>
      </c>
      <c r="H229" s="24">
        <v>24.1268</v>
      </c>
      <c r="I229" s="24">
        <v>19.0719</v>
      </c>
      <c r="J229" s="24">
        <v>19.2019</v>
      </c>
      <c r="K229" s="24">
        <v>19.1716</v>
      </c>
      <c r="L229" s="24">
        <v>22.4578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0</v>
      </c>
      <c r="D233" s="15">
        <v>0</v>
      </c>
      <c r="E233" s="15">
        <v>0</v>
      </c>
      <c r="F233" s="15">
        <v>57.7615</v>
      </c>
      <c r="G233" s="15">
        <v>53.278</v>
      </c>
      <c r="H233" s="15">
        <v>54.046</v>
      </c>
      <c r="I233" s="15">
        <v>33.4845</v>
      </c>
      <c r="J233" s="15">
        <v>35.0328</v>
      </c>
      <c r="K233" s="15">
        <v>34.6723</v>
      </c>
      <c r="L233" s="15">
        <v>47.5205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0</v>
      </c>
      <c r="D237" s="24">
        <v>0</v>
      </c>
      <c r="E237" s="24">
        <v>0</v>
      </c>
      <c r="F237" s="24">
        <v>57.7615</v>
      </c>
      <c r="G237" s="24">
        <v>53.278</v>
      </c>
      <c r="H237" s="24">
        <v>54.046</v>
      </c>
      <c r="I237" s="24">
        <v>33.4845</v>
      </c>
      <c r="J237" s="24">
        <v>35.0328</v>
      </c>
      <c r="K237" s="24">
        <v>34.6723</v>
      </c>
      <c r="L237" s="24">
        <v>47.5205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</v>
      </c>
      <c r="D242" s="15">
        <v>0</v>
      </c>
      <c r="E242" s="15">
        <v>0</v>
      </c>
      <c r="F242" s="15">
        <v>0.5622</v>
      </c>
      <c r="G242" s="15">
        <v>0.5304</v>
      </c>
      <c r="H242" s="15">
        <v>0.5359</v>
      </c>
      <c r="I242" s="15">
        <v>0.7097</v>
      </c>
      <c r="J242" s="15">
        <v>0.5408</v>
      </c>
      <c r="K242" s="15">
        <v>0.5801</v>
      </c>
      <c r="L242" s="15">
        <v>0.5508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0.1065</v>
      </c>
      <c r="H246" s="15">
        <v>0.0882</v>
      </c>
      <c r="I246" s="15">
        <v>0</v>
      </c>
      <c r="J246" s="15">
        <v>0.17</v>
      </c>
      <c r="K246" s="15">
        <v>0.1304</v>
      </c>
      <c r="L246" s="15">
        <v>0.1024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</v>
      </c>
      <c r="D250" s="24">
        <v>0</v>
      </c>
      <c r="E250" s="24">
        <v>0</v>
      </c>
      <c r="F250" s="24">
        <v>0.5622</v>
      </c>
      <c r="G250" s="24">
        <v>0.6369</v>
      </c>
      <c r="H250" s="24">
        <v>0.6241</v>
      </c>
      <c r="I250" s="24">
        <v>0.7097</v>
      </c>
      <c r="J250" s="24">
        <v>0.7108</v>
      </c>
      <c r="K250" s="24">
        <v>0.7105</v>
      </c>
      <c r="L250" s="24">
        <v>0.6532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</v>
      </c>
      <c r="D254" s="15">
        <v>0</v>
      </c>
      <c r="E254" s="15">
        <v>0</v>
      </c>
      <c r="F254" s="15">
        <v>0.4727</v>
      </c>
      <c r="G254" s="15">
        <v>0.3058</v>
      </c>
      <c r="H254" s="15">
        <v>0.3343</v>
      </c>
      <c r="I254" s="15">
        <v>0.2925</v>
      </c>
      <c r="J254" s="15">
        <v>0.2999</v>
      </c>
      <c r="K254" s="15">
        <v>0.2982</v>
      </c>
      <c r="L254" s="15">
        <v>0.3222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</v>
      </c>
      <c r="D258" s="24">
        <v>0</v>
      </c>
      <c r="E258" s="24">
        <v>0</v>
      </c>
      <c r="F258" s="24">
        <v>0.4727</v>
      </c>
      <c r="G258" s="24">
        <v>0.3058</v>
      </c>
      <c r="H258" s="24">
        <v>0.3343</v>
      </c>
      <c r="I258" s="24">
        <v>0.2925</v>
      </c>
      <c r="J258" s="24">
        <v>0.2999</v>
      </c>
      <c r="K258" s="24">
        <v>0.2982</v>
      </c>
      <c r="L258" s="24">
        <v>0.3222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</v>
      </c>
      <c r="D262" s="15">
        <v>0</v>
      </c>
      <c r="E262" s="15">
        <v>0</v>
      </c>
      <c r="F262" s="15">
        <v>2.9712</v>
      </c>
      <c r="G262" s="15">
        <v>3.3471</v>
      </c>
      <c r="H262" s="15">
        <v>3.2827</v>
      </c>
      <c r="I262" s="15">
        <v>2.956</v>
      </c>
      <c r="J262" s="15">
        <v>2.8803</v>
      </c>
      <c r="K262" s="15">
        <v>2.8979</v>
      </c>
      <c r="L262" s="15">
        <v>3.1545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</v>
      </c>
      <c r="D264" s="24">
        <v>0</v>
      </c>
      <c r="E264" s="24">
        <v>0</v>
      </c>
      <c r="F264" s="24">
        <v>2.9712</v>
      </c>
      <c r="G264" s="24">
        <v>3.3471</v>
      </c>
      <c r="H264" s="24">
        <v>3.2827</v>
      </c>
      <c r="I264" s="24">
        <v>2.956</v>
      </c>
      <c r="J264" s="24">
        <v>2.8803</v>
      </c>
      <c r="K264" s="24">
        <v>2.8979</v>
      </c>
      <c r="L264" s="24">
        <v>3.1545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0</v>
      </c>
      <c r="C268" s="18">
        <v>0</v>
      </c>
      <c r="D268" s="18">
        <v>0</v>
      </c>
      <c r="E268" s="18">
        <v>1976</v>
      </c>
      <c r="F268" s="18">
        <v>9560</v>
      </c>
      <c r="G268" s="18">
        <v>11536</v>
      </c>
      <c r="H268" s="18">
        <v>1364</v>
      </c>
      <c r="I268" s="18">
        <v>4495</v>
      </c>
      <c r="J268" s="18">
        <v>5859</v>
      </c>
      <c r="K268" s="18">
        <v>17395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0.399</v>
      </c>
      <c r="G289" s="15">
        <v>8.5317</v>
      </c>
      <c r="H289" s="15">
        <v>8.3223</v>
      </c>
      <c r="I289" s="15">
        <v>103.4823</v>
      </c>
      <c r="J289" s="15">
        <v>98.5212</v>
      </c>
      <c r="K289" s="15">
        <v>98.6235</v>
      </c>
      <c r="L289" s="15">
        <v>71.2073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0.635</v>
      </c>
      <c r="K293" s="15">
        <v>0.6219</v>
      </c>
      <c r="L293" s="15">
        <v>0.4331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0.399</v>
      </c>
      <c r="G297" s="24">
        <v>8.5317</v>
      </c>
      <c r="H297" s="24">
        <v>8.3223</v>
      </c>
      <c r="I297" s="24">
        <v>103.4823</v>
      </c>
      <c r="J297" s="24">
        <v>99.1562</v>
      </c>
      <c r="K297" s="24">
        <v>99.2454</v>
      </c>
      <c r="L297" s="24">
        <v>71.6404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14.0601</v>
      </c>
      <c r="J301" s="15">
        <v>0</v>
      </c>
      <c r="K301" s="15">
        <v>0.29</v>
      </c>
      <c r="L301" s="15">
        <v>0.2019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4.2486</v>
      </c>
      <c r="H303" s="15">
        <v>4.1392</v>
      </c>
      <c r="I303" s="15">
        <v>0</v>
      </c>
      <c r="J303" s="15">
        <v>0</v>
      </c>
      <c r="K303" s="15">
        <v>0</v>
      </c>
      <c r="L303" s="15">
        <v>1.2567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0</v>
      </c>
      <c r="G305" s="24">
        <v>4.2486</v>
      </c>
      <c r="H305" s="24">
        <v>4.1392</v>
      </c>
      <c r="I305" s="24">
        <v>14.0601</v>
      </c>
      <c r="J305" s="24">
        <v>0</v>
      </c>
      <c r="K305" s="24">
        <v>0.29</v>
      </c>
      <c r="L305" s="24">
        <v>1.4586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0.0116</v>
      </c>
      <c r="G310" s="15">
        <v>0.2486</v>
      </c>
      <c r="H310" s="15">
        <v>0.2425</v>
      </c>
      <c r="I310" s="15">
        <v>0.2911</v>
      </c>
      <c r="J310" s="15">
        <v>0.2706</v>
      </c>
      <c r="K310" s="15">
        <v>0.271</v>
      </c>
      <c r="L310" s="15">
        <v>0.2623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0.0076</v>
      </c>
      <c r="K314" s="15">
        <v>0.0074</v>
      </c>
      <c r="L314" s="15">
        <v>0.0052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0.0116</v>
      </c>
      <c r="G318" s="24">
        <v>0.2486</v>
      </c>
      <c r="H318" s="24">
        <v>0.2425</v>
      </c>
      <c r="I318" s="24">
        <v>0.2911</v>
      </c>
      <c r="J318" s="24">
        <v>0.2782</v>
      </c>
      <c r="K318" s="24">
        <v>0.2784</v>
      </c>
      <c r="L318" s="24">
        <v>0.2675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0.1899</v>
      </c>
      <c r="J322" s="15">
        <v>0</v>
      </c>
      <c r="K322" s="15">
        <v>0.0039</v>
      </c>
      <c r="L322" s="15">
        <v>0.0027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0.0243</v>
      </c>
      <c r="H324" s="15">
        <v>0.0237</v>
      </c>
      <c r="I324" s="15">
        <v>0</v>
      </c>
      <c r="J324" s="15">
        <v>0</v>
      </c>
      <c r="K324" s="15">
        <v>0</v>
      </c>
      <c r="L324" s="15">
        <v>0.0072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</v>
      </c>
      <c r="G326" s="24">
        <v>0.0243</v>
      </c>
      <c r="H326" s="24">
        <v>0.0237</v>
      </c>
      <c r="I326" s="24">
        <v>0.1899</v>
      </c>
      <c r="J326" s="24">
        <v>0</v>
      </c>
      <c r="K326" s="24">
        <v>0.0039</v>
      </c>
      <c r="L326" s="24">
        <v>0.0099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2.5116</v>
      </c>
      <c r="G330" s="15">
        <v>0</v>
      </c>
      <c r="H330" s="15">
        <v>0.0647</v>
      </c>
      <c r="I330" s="15">
        <v>1.5886</v>
      </c>
      <c r="J330" s="15">
        <v>0.8843</v>
      </c>
      <c r="K330" s="15">
        <v>0.8988</v>
      </c>
      <c r="L330" s="15">
        <v>0.6456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2.5116</v>
      </c>
      <c r="G332" s="24">
        <v>0</v>
      </c>
      <c r="H332" s="24">
        <v>0.0647</v>
      </c>
      <c r="I332" s="24">
        <v>1.5886</v>
      </c>
      <c r="J332" s="24">
        <v>0.8843</v>
      </c>
      <c r="K332" s="24">
        <v>0.8988</v>
      </c>
      <c r="L332" s="24">
        <v>0.6456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86</v>
      </c>
      <c r="F336" s="18">
        <v>3254</v>
      </c>
      <c r="G336" s="18">
        <v>3340</v>
      </c>
      <c r="H336" s="18">
        <v>158</v>
      </c>
      <c r="I336" s="18">
        <v>7503</v>
      </c>
      <c r="J336" s="18">
        <v>7661</v>
      </c>
      <c r="K336" s="18">
        <v>11001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0</v>
      </c>
      <c r="G357" s="15">
        <v>0</v>
      </c>
      <c r="H357" s="15">
        <v>0</v>
      </c>
      <c r="I357" s="15">
        <v>13.8419</v>
      </c>
      <c r="J357" s="15">
        <v>98.4233</v>
      </c>
      <c r="K357" s="15">
        <v>94.9751</v>
      </c>
      <c r="L357" s="15">
        <v>66.5359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0</v>
      </c>
      <c r="H361" s="15">
        <v>0</v>
      </c>
      <c r="I361" s="15">
        <v>0</v>
      </c>
      <c r="J361" s="15">
        <v>2.2183</v>
      </c>
      <c r="K361" s="15">
        <v>2.1278</v>
      </c>
      <c r="L361" s="15">
        <v>1.4892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13.8419</v>
      </c>
      <c r="J365" s="24">
        <v>100.6416</v>
      </c>
      <c r="K365" s="24">
        <v>97.1029</v>
      </c>
      <c r="L365" s="24">
        <v>68.0251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0</v>
      </c>
      <c r="G369" s="15">
        <v>0</v>
      </c>
      <c r="H369" s="15">
        <v>0</v>
      </c>
      <c r="I369" s="15">
        <v>0</v>
      </c>
      <c r="J369" s="15">
        <v>0</v>
      </c>
      <c r="K369" s="15">
        <v>0</v>
      </c>
      <c r="L369" s="15">
        <v>0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0</v>
      </c>
      <c r="J371" s="15">
        <v>0.4606</v>
      </c>
      <c r="K371" s="15">
        <v>0.4418</v>
      </c>
      <c r="L371" s="15">
        <v>0.3092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0</v>
      </c>
      <c r="G373" s="24">
        <v>0</v>
      </c>
      <c r="H373" s="24">
        <v>0</v>
      </c>
      <c r="I373" s="24">
        <v>0</v>
      </c>
      <c r="J373" s="24">
        <v>0.4606</v>
      </c>
      <c r="K373" s="24">
        <v>0.4418</v>
      </c>
      <c r="L373" s="24">
        <v>0.3092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0</v>
      </c>
      <c r="G378" s="15">
        <v>0</v>
      </c>
      <c r="H378" s="15">
        <v>0</v>
      </c>
      <c r="I378" s="15">
        <v>0.2059</v>
      </c>
      <c r="J378" s="15">
        <v>0.6352</v>
      </c>
      <c r="K378" s="15">
        <v>0.6177</v>
      </c>
      <c r="L378" s="15">
        <v>0.4326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</v>
      </c>
      <c r="H382" s="15">
        <v>0</v>
      </c>
      <c r="I382" s="15">
        <v>0</v>
      </c>
      <c r="J382" s="15">
        <v>0.0256</v>
      </c>
      <c r="K382" s="15">
        <v>0.0246</v>
      </c>
      <c r="L382" s="15">
        <v>0.0172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0.2059</v>
      </c>
      <c r="J386" s="24">
        <v>0.6608</v>
      </c>
      <c r="K386" s="24">
        <v>0.6423</v>
      </c>
      <c r="L386" s="24">
        <v>0.4498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</v>
      </c>
      <c r="G390" s="15">
        <v>0</v>
      </c>
      <c r="H390" s="15">
        <v>0</v>
      </c>
      <c r="I390" s="15">
        <v>0</v>
      </c>
      <c r="J390" s="15">
        <v>0</v>
      </c>
      <c r="K390" s="15">
        <v>0</v>
      </c>
      <c r="L390" s="15">
        <v>0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0.014</v>
      </c>
      <c r="K392" s="15">
        <v>0.0134</v>
      </c>
      <c r="L392" s="15">
        <v>0.0094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0.014</v>
      </c>
      <c r="K394" s="24">
        <v>0.0134</v>
      </c>
      <c r="L394" s="24">
        <v>0.0094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1.25</v>
      </c>
      <c r="G398" s="15">
        <v>8.6072</v>
      </c>
      <c r="H398" s="15">
        <v>8.3192</v>
      </c>
      <c r="I398" s="15">
        <v>1.7794</v>
      </c>
      <c r="J398" s="15">
        <v>2.6485</v>
      </c>
      <c r="K398" s="15">
        <v>2.6131</v>
      </c>
      <c r="L398" s="15">
        <v>4.3257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1.25</v>
      </c>
      <c r="G400" s="24">
        <v>8.6072</v>
      </c>
      <c r="H400" s="24">
        <v>8.3192</v>
      </c>
      <c r="I400" s="24">
        <v>1.7794</v>
      </c>
      <c r="J400" s="24">
        <v>2.6485</v>
      </c>
      <c r="K400" s="24">
        <v>2.6131</v>
      </c>
      <c r="L400" s="24">
        <v>4.3257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84</v>
      </c>
      <c r="F404" s="18">
        <v>2062</v>
      </c>
      <c r="G404" s="18">
        <v>2146</v>
      </c>
      <c r="H404" s="18">
        <v>204</v>
      </c>
      <c r="I404" s="18">
        <v>4800</v>
      </c>
      <c r="J404" s="18">
        <v>5004</v>
      </c>
      <c r="K404" s="18">
        <v>7150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8.5522</v>
      </c>
      <c r="D425" s="15">
        <v>3.6409</v>
      </c>
      <c r="E425" s="15">
        <v>3.6549</v>
      </c>
      <c r="F425" s="15">
        <v>1.5533</v>
      </c>
      <c r="G425" s="15">
        <v>32.2394</v>
      </c>
      <c r="H425" s="15">
        <v>32.066</v>
      </c>
      <c r="I425" s="15">
        <v>39.4269</v>
      </c>
      <c r="J425" s="15">
        <v>51.1718</v>
      </c>
      <c r="K425" s="15">
        <v>50.6314</v>
      </c>
      <c r="L425" s="15">
        <v>14.5012</v>
      </c>
    </row>
    <row r="426">
      <c r="A426" s="11" t="s">
        <v>32</v>
      </c>
      <c r="B426" s="16" t="s">
        <v>33</v>
      </c>
      <c r="C426" s="15">
        <v>0</v>
      </c>
      <c r="D426" s="15">
        <v>0</v>
      </c>
      <c r="E426" s="15">
        <v>0</v>
      </c>
      <c r="F426" s="15">
        <v>0</v>
      </c>
      <c r="G426" s="15">
        <v>0</v>
      </c>
      <c r="H426" s="15">
        <v>0</v>
      </c>
      <c r="I426" s="15">
        <v>0</v>
      </c>
      <c r="J426" s="15">
        <v>0</v>
      </c>
      <c r="K426" s="15">
        <v>0</v>
      </c>
      <c r="L426" s="15">
        <v>0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</v>
      </c>
      <c r="D429" s="15">
        <v>4.5074</v>
      </c>
      <c r="E429" s="15">
        <v>4.4945</v>
      </c>
      <c r="F429" s="15">
        <v>0</v>
      </c>
      <c r="G429" s="15">
        <v>2.8841</v>
      </c>
      <c r="H429" s="15">
        <v>2.8678</v>
      </c>
      <c r="I429" s="15">
        <v>0</v>
      </c>
      <c r="J429" s="15">
        <v>7.8608</v>
      </c>
      <c r="K429" s="15">
        <v>7.4991</v>
      </c>
      <c r="L429" s="15">
        <v>5.1719</v>
      </c>
    </row>
    <row r="430">
      <c r="A430" s="11" t="s">
        <v>35</v>
      </c>
      <c r="B430" s="16" t="s">
        <v>33</v>
      </c>
      <c r="C430" s="15">
        <v>0</v>
      </c>
      <c r="D430" s="15">
        <v>0.2196</v>
      </c>
      <c r="E430" s="15">
        <v>0.219</v>
      </c>
      <c r="F430" s="15">
        <v>0</v>
      </c>
      <c r="G430" s="15">
        <v>0</v>
      </c>
      <c r="H430" s="15">
        <v>0</v>
      </c>
      <c r="I430" s="15">
        <v>0</v>
      </c>
      <c r="J430" s="15">
        <v>5.6688</v>
      </c>
      <c r="K430" s="15">
        <v>5.408</v>
      </c>
      <c r="L430" s="15">
        <v>1.4011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8.5522</v>
      </c>
      <c r="D433" s="24">
        <v>8.3679</v>
      </c>
      <c r="E433" s="24">
        <v>8.3684</v>
      </c>
      <c r="F433" s="24">
        <v>1.5533</v>
      </c>
      <c r="G433" s="24">
        <v>35.1235</v>
      </c>
      <c r="H433" s="24">
        <v>34.9338</v>
      </c>
      <c r="I433" s="24">
        <v>39.4269</v>
      </c>
      <c r="J433" s="24">
        <v>64.7014</v>
      </c>
      <c r="K433" s="24">
        <v>63.5385</v>
      </c>
      <c r="L433" s="24">
        <v>21.0742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>
      <c r="A437" s="11" t="s">
        <v>32</v>
      </c>
      <c r="B437" s="12" t="s">
        <v>30</v>
      </c>
      <c r="C437" s="15">
        <v>17.7229</v>
      </c>
      <c r="D437" s="15">
        <v>1.9488</v>
      </c>
      <c r="E437" s="15">
        <v>1.9937</v>
      </c>
      <c r="F437" s="15">
        <v>0</v>
      </c>
      <c r="G437" s="15">
        <v>0</v>
      </c>
      <c r="H437" s="15">
        <v>0</v>
      </c>
      <c r="I437" s="15">
        <v>17.0534</v>
      </c>
      <c r="J437" s="15">
        <v>25.3287</v>
      </c>
      <c r="K437" s="15">
        <v>24.9479</v>
      </c>
      <c r="L437" s="15">
        <v>7.2179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2.5954</v>
      </c>
      <c r="E439" s="15">
        <v>2.588</v>
      </c>
      <c r="F439" s="15">
        <v>0</v>
      </c>
      <c r="G439" s="15">
        <v>0</v>
      </c>
      <c r="H439" s="15">
        <v>0</v>
      </c>
      <c r="I439" s="15">
        <v>0</v>
      </c>
      <c r="J439" s="15">
        <v>2.4831</v>
      </c>
      <c r="K439" s="15">
        <v>2.3689</v>
      </c>
      <c r="L439" s="15">
        <v>2.5257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17.7229</v>
      </c>
      <c r="D441" s="24">
        <v>4.5442</v>
      </c>
      <c r="E441" s="24">
        <v>4.5817</v>
      </c>
      <c r="F441" s="24">
        <v>0</v>
      </c>
      <c r="G441" s="24">
        <v>0</v>
      </c>
      <c r="H441" s="24">
        <v>0</v>
      </c>
      <c r="I441" s="24">
        <v>17.0534</v>
      </c>
      <c r="J441" s="24">
        <v>27.8118</v>
      </c>
      <c r="K441" s="24">
        <v>27.3168</v>
      </c>
      <c r="L441" s="24">
        <v>9.7436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0.3941</v>
      </c>
      <c r="D446" s="15">
        <v>0.0557</v>
      </c>
      <c r="E446" s="15">
        <v>0.0566</v>
      </c>
      <c r="F446" s="15">
        <v>0.2</v>
      </c>
      <c r="G446" s="15">
        <v>1.1591</v>
      </c>
      <c r="H446" s="15">
        <v>1.1537</v>
      </c>
      <c r="I446" s="15">
        <v>0.6073</v>
      </c>
      <c r="J446" s="15">
        <v>0.5064</v>
      </c>
      <c r="K446" s="15">
        <v>0.5111</v>
      </c>
      <c r="L446" s="15">
        <v>0.1655</v>
      </c>
    </row>
    <row r="447">
      <c r="A447" s="11" t="s">
        <v>32</v>
      </c>
      <c r="B447" s="12" t="s">
        <v>33</v>
      </c>
      <c r="C447" s="15">
        <v>0</v>
      </c>
      <c r="D447" s="15">
        <v>0</v>
      </c>
      <c r="E447" s="15">
        <v>0</v>
      </c>
      <c r="F447" s="15">
        <v>0</v>
      </c>
      <c r="G447" s="15">
        <v>0</v>
      </c>
      <c r="H447" s="15">
        <v>0</v>
      </c>
      <c r="I447" s="15">
        <v>0</v>
      </c>
      <c r="J447" s="15">
        <v>0</v>
      </c>
      <c r="K447" s="15">
        <v>0</v>
      </c>
      <c r="L447" s="15">
        <v>0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</v>
      </c>
      <c r="D450" s="15">
        <v>0.0479</v>
      </c>
      <c r="E450" s="15">
        <v>0.0478</v>
      </c>
      <c r="F450" s="15">
        <v>0</v>
      </c>
      <c r="G450" s="15">
        <v>0.2136</v>
      </c>
      <c r="H450" s="15">
        <v>0.2124</v>
      </c>
      <c r="I450" s="15">
        <v>0</v>
      </c>
      <c r="J450" s="15">
        <v>0.0591</v>
      </c>
      <c r="K450" s="15">
        <v>0.0564</v>
      </c>
      <c r="L450" s="15">
        <v>0.0505</v>
      </c>
    </row>
    <row r="451">
      <c r="A451" s="11" t="s">
        <v>35</v>
      </c>
      <c r="B451" s="12" t="s">
        <v>33</v>
      </c>
      <c r="C451" s="15">
        <v>0</v>
      </c>
      <c r="D451" s="15">
        <v>0.0027</v>
      </c>
      <c r="E451" s="15">
        <v>0.0027</v>
      </c>
      <c r="F451" s="15">
        <v>0</v>
      </c>
      <c r="G451" s="15">
        <v>0</v>
      </c>
      <c r="H451" s="15">
        <v>0</v>
      </c>
      <c r="I451" s="15">
        <v>0</v>
      </c>
      <c r="J451" s="15">
        <v>0.0233</v>
      </c>
      <c r="K451" s="15">
        <v>0.0222</v>
      </c>
      <c r="L451" s="15">
        <v>0.0072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0.3941</v>
      </c>
      <c r="D454" s="24">
        <v>0.1063</v>
      </c>
      <c r="E454" s="24">
        <v>0.1071</v>
      </c>
      <c r="F454" s="24">
        <v>0.2</v>
      </c>
      <c r="G454" s="24">
        <v>1.3727</v>
      </c>
      <c r="H454" s="24">
        <v>1.3661</v>
      </c>
      <c r="I454" s="24">
        <v>0.6073</v>
      </c>
      <c r="J454" s="24">
        <v>0.5888</v>
      </c>
      <c r="K454" s="24">
        <v>0.5897</v>
      </c>
      <c r="L454" s="24">
        <v>0.2232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>
      <c r="A458" s="11" t="s">
        <v>32</v>
      </c>
      <c r="B458" s="12" t="s">
        <v>30</v>
      </c>
      <c r="C458" s="15">
        <v>0.1256</v>
      </c>
      <c r="D458" s="15">
        <v>0.018</v>
      </c>
      <c r="E458" s="15">
        <v>0.0183</v>
      </c>
      <c r="F458" s="15">
        <v>0</v>
      </c>
      <c r="G458" s="15">
        <v>0</v>
      </c>
      <c r="H458" s="15">
        <v>0</v>
      </c>
      <c r="I458" s="15">
        <v>0.1971</v>
      </c>
      <c r="J458" s="15">
        <v>0.1116</v>
      </c>
      <c r="K458" s="15">
        <v>0.1155</v>
      </c>
      <c r="L458" s="15">
        <v>0.0404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0.0351</v>
      </c>
      <c r="E460" s="15">
        <v>0.035</v>
      </c>
      <c r="F460" s="15">
        <v>0</v>
      </c>
      <c r="G460" s="15">
        <v>0</v>
      </c>
      <c r="H460" s="15">
        <v>0</v>
      </c>
      <c r="I460" s="15">
        <v>0</v>
      </c>
      <c r="J460" s="15">
        <v>0.0156</v>
      </c>
      <c r="K460" s="15">
        <v>0.0149</v>
      </c>
      <c r="L460" s="15">
        <v>0.0303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0.1256</v>
      </c>
      <c r="D462" s="24">
        <v>0.0531</v>
      </c>
      <c r="E462" s="24">
        <v>0.0533</v>
      </c>
      <c r="F462" s="24">
        <v>0</v>
      </c>
      <c r="G462" s="24">
        <v>0</v>
      </c>
      <c r="H462" s="24">
        <v>0</v>
      </c>
      <c r="I462" s="24">
        <v>0.1971</v>
      </c>
      <c r="J462" s="24">
        <v>0.1272</v>
      </c>
      <c r="K462" s="24">
        <v>0.1304</v>
      </c>
      <c r="L462" s="24">
        <v>0.0707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1.1256</v>
      </c>
      <c r="D466" s="15">
        <v>0.4327</v>
      </c>
      <c r="E466" s="15">
        <v>0.4347</v>
      </c>
      <c r="F466" s="15">
        <v>0.4</v>
      </c>
      <c r="G466" s="15">
        <v>2.5557</v>
      </c>
      <c r="H466" s="15">
        <v>2.5435</v>
      </c>
      <c r="I466" s="15">
        <v>2.5996</v>
      </c>
      <c r="J466" s="15">
        <v>0.9428</v>
      </c>
      <c r="K466" s="15">
        <v>1.019</v>
      </c>
      <c r="L466" s="15">
        <v>0.578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1.1256</v>
      </c>
      <c r="D468" s="24">
        <v>0.4327</v>
      </c>
      <c r="E468" s="24">
        <v>0.4347</v>
      </c>
      <c r="F468" s="24">
        <v>0.4</v>
      </c>
      <c r="G468" s="24">
        <v>2.5557</v>
      </c>
      <c r="H468" s="24">
        <v>2.5435</v>
      </c>
      <c r="I468" s="24">
        <v>2.5996</v>
      </c>
      <c r="J468" s="24">
        <v>0.9428</v>
      </c>
      <c r="K468" s="24">
        <v>1.019</v>
      </c>
      <c r="L468" s="24">
        <v>0.578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406</v>
      </c>
      <c r="C472" s="18">
        <v>142066</v>
      </c>
      <c r="D472" s="18">
        <v>142472</v>
      </c>
      <c r="E472" s="18">
        <v>5</v>
      </c>
      <c r="F472" s="18">
        <v>880</v>
      </c>
      <c r="G472" s="18">
        <v>885</v>
      </c>
      <c r="H472" s="18">
        <v>1948</v>
      </c>
      <c r="I472" s="18">
        <v>40392</v>
      </c>
      <c r="J472" s="18">
        <v>42340</v>
      </c>
      <c r="K472" s="18">
        <v>185697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1.3031</v>
      </c>
      <c r="G493" s="15">
        <v>0.6067</v>
      </c>
      <c r="H493" s="15">
        <v>0.6075</v>
      </c>
      <c r="I493" s="15">
        <v>3.4538</v>
      </c>
      <c r="J493" s="15">
        <v>5.396</v>
      </c>
      <c r="K493" s="15">
        <v>5.3367</v>
      </c>
      <c r="L493" s="15">
        <v>2.5641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6.2282</v>
      </c>
      <c r="H497" s="15">
        <v>6.2214</v>
      </c>
      <c r="I497" s="15">
        <v>0</v>
      </c>
      <c r="J497" s="15">
        <v>2.9492</v>
      </c>
      <c r="K497" s="15">
        <v>2.8592</v>
      </c>
      <c r="L497" s="15">
        <v>4.8304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v>0</v>
      </c>
      <c r="J498" s="15">
        <v>0.9104</v>
      </c>
      <c r="K498" s="15">
        <v>0.8826</v>
      </c>
      <c r="L498" s="15">
        <v>0.3651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1.3031</v>
      </c>
      <c r="G501" s="24">
        <v>6.8349</v>
      </c>
      <c r="H501" s="24">
        <v>6.8289</v>
      </c>
      <c r="I501" s="24">
        <v>3.4538</v>
      </c>
      <c r="J501" s="24">
        <v>9.2556</v>
      </c>
      <c r="K501" s="24">
        <v>9.0785</v>
      </c>
      <c r="L501" s="24">
        <v>7.7596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8.0583</v>
      </c>
      <c r="G505" s="15">
        <v>1.9557</v>
      </c>
      <c r="H505" s="15">
        <v>1.9625</v>
      </c>
      <c r="I505" s="15">
        <v>13.7331</v>
      </c>
      <c r="J505" s="15">
        <v>42.8536</v>
      </c>
      <c r="K505" s="15">
        <v>41.9647</v>
      </c>
      <c r="L505" s="15">
        <v>18.5121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8.803</v>
      </c>
      <c r="H507" s="15">
        <v>8.7933</v>
      </c>
      <c r="I507" s="15">
        <v>0</v>
      </c>
      <c r="J507" s="15">
        <v>10.2616</v>
      </c>
      <c r="K507" s="15">
        <v>9.9484</v>
      </c>
      <c r="L507" s="15">
        <v>9.2712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8.0583</v>
      </c>
      <c r="G509" s="24">
        <v>10.7587</v>
      </c>
      <c r="H509" s="24">
        <v>10.7558</v>
      </c>
      <c r="I509" s="24">
        <v>13.7331</v>
      </c>
      <c r="J509" s="24">
        <v>53.1152</v>
      </c>
      <c r="K509" s="24">
        <v>51.9131</v>
      </c>
      <c r="L509" s="24">
        <v>27.7833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0.0625</v>
      </c>
      <c r="G514" s="15">
        <v>0.0296</v>
      </c>
      <c r="H514" s="15">
        <v>0.0297</v>
      </c>
      <c r="I514" s="15">
        <v>0.2109</v>
      </c>
      <c r="J514" s="15">
        <v>0.1731</v>
      </c>
      <c r="K514" s="15">
        <v>0.1743</v>
      </c>
      <c r="L514" s="15">
        <v>0.0895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0.0653</v>
      </c>
      <c r="H518" s="15">
        <v>0.0652</v>
      </c>
      <c r="I518" s="15">
        <v>0</v>
      </c>
      <c r="J518" s="15">
        <v>0.0281</v>
      </c>
      <c r="K518" s="15">
        <v>0.0272</v>
      </c>
      <c r="L518" s="15">
        <v>0.0495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</v>
      </c>
      <c r="H519" s="15">
        <v>0</v>
      </c>
      <c r="I519" s="15">
        <v>0</v>
      </c>
      <c r="J519" s="15">
        <v>0.0118</v>
      </c>
      <c r="K519" s="15">
        <v>0.0114</v>
      </c>
      <c r="L519" s="15">
        <v>0.0047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0.0625</v>
      </c>
      <c r="G522" s="24">
        <v>0.0949</v>
      </c>
      <c r="H522" s="24">
        <v>0.0949</v>
      </c>
      <c r="I522" s="24">
        <v>0.2109</v>
      </c>
      <c r="J522" s="24">
        <v>0.213</v>
      </c>
      <c r="K522" s="24">
        <v>0.2129</v>
      </c>
      <c r="L522" s="24">
        <v>0.1437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0.25</v>
      </c>
      <c r="G526" s="15">
        <v>0.0593</v>
      </c>
      <c r="H526" s="15">
        <v>0.0595</v>
      </c>
      <c r="I526" s="15">
        <v>0.1534</v>
      </c>
      <c r="J526" s="15">
        <v>0.2874</v>
      </c>
      <c r="K526" s="15">
        <v>0.2833</v>
      </c>
      <c r="L526" s="15">
        <v>0.1521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0.0442</v>
      </c>
      <c r="H528" s="15">
        <v>0.0442</v>
      </c>
      <c r="I528" s="15">
        <v>0</v>
      </c>
      <c r="J528" s="15">
        <v>0.0991</v>
      </c>
      <c r="K528" s="15">
        <v>0.0961</v>
      </c>
      <c r="L528" s="15">
        <v>0.0656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0.25</v>
      </c>
      <c r="G530" s="24">
        <v>0.1035</v>
      </c>
      <c r="H530" s="24">
        <v>0.1037</v>
      </c>
      <c r="I530" s="24">
        <v>0.1534</v>
      </c>
      <c r="J530" s="24">
        <v>0.3865</v>
      </c>
      <c r="K530" s="24">
        <v>0.3794</v>
      </c>
      <c r="L530" s="24">
        <v>0.2177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0.6875</v>
      </c>
      <c r="G534" s="15">
        <v>1.411</v>
      </c>
      <c r="H534" s="15">
        <v>1.4102</v>
      </c>
      <c r="I534" s="15">
        <v>1.3674</v>
      </c>
      <c r="J534" s="15">
        <v>0.3004</v>
      </c>
      <c r="K534" s="15">
        <v>0.3329</v>
      </c>
      <c r="L534" s="15">
        <v>0.9645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0.6875</v>
      </c>
      <c r="G536" s="24">
        <v>1.411</v>
      </c>
      <c r="H536" s="24">
        <v>1.4102</v>
      </c>
      <c r="I536" s="24">
        <v>1.3674</v>
      </c>
      <c r="J536" s="24">
        <v>0.3004</v>
      </c>
      <c r="K536" s="24">
        <v>0.3329</v>
      </c>
      <c r="L536" s="24">
        <v>0.9645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14515</v>
      </c>
      <c r="G540" s="18">
        <v>14531</v>
      </c>
      <c r="H540" s="18">
        <v>313</v>
      </c>
      <c r="I540" s="18">
        <v>9941</v>
      </c>
      <c r="J540" s="18">
        <v>10254</v>
      </c>
      <c r="K540" s="18">
        <v>24785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0</v>
      </c>
      <c r="G561" s="15">
        <v>0</v>
      </c>
      <c r="H561" s="15">
        <v>0</v>
      </c>
      <c r="I561" s="15">
        <v>0</v>
      </c>
      <c r="J561" s="15">
        <v>0</v>
      </c>
      <c r="K561" s="15">
        <v>0</v>
      </c>
      <c r="L561" s="15">
        <v>0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9.964</v>
      </c>
      <c r="H565" s="15">
        <v>9.8629</v>
      </c>
      <c r="I565" s="15">
        <v>0</v>
      </c>
      <c r="J565" s="15">
        <v>0</v>
      </c>
      <c r="K565" s="15">
        <v>0</v>
      </c>
      <c r="L565" s="15">
        <v>5.6937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0</v>
      </c>
      <c r="G569" s="24">
        <v>9.964</v>
      </c>
      <c r="H569" s="24">
        <v>9.8629</v>
      </c>
      <c r="I569" s="24">
        <v>0</v>
      </c>
      <c r="J569" s="24">
        <v>0</v>
      </c>
      <c r="K569" s="24">
        <v>0</v>
      </c>
      <c r="L569" s="24">
        <v>5.6937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0</v>
      </c>
      <c r="G573" s="15">
        <v>0</v>
      </c>
      <c r="H573" s="15">
        <v>0</v>
      </c>
      <c r="I573" s="15">
        <v>0</v>
      </c>
      <c r="J573" s="15">
        <v>0</v>
      </c>
      <c r="K573" s="15">
        <v>0</v>
      </c>
      <c r="L573" s="15">
        <v>0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12.6349</v>
      </c>
      <c r="H575" s="15">
        <v>12.5066</v>
      </c>
      <c r="I575" s="15">
        <v>0</v>
      </c>
      <c r="J575" s="15">
        <v>0</v>
      </c>
      <c r="K575" s="15">
        <v>0</v>
      </c>
      <c r="L575" s="15">
        <v>7.2199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0</v>
      </c>
      <c r="G577" s="24">
        <v>12.6349</v>
      </c>
      <c r="H577" s="24">
        <v>12.5066</v>
      </c>
      <c r="I577" s="24">
        <v>0</v>
      </c>
      <c r="J577" s="24">
        <v>0</v>
      </c>
      <c r="K577" s="24">
        <v>0</v>
      </c>
      <c r="L577" s="24">
        <v>7.2199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0</v>
      </c>
      <c r="G582" s="15">
        <v>0</v>
      </c>
      <c r="H582" s="15">
        <v>0</v>
      </c>
      <c r="I582" s="15">
        <v>0</v>
      </c>
      <c r="J582" s="15">
        <v>0</v>
      </c>
      <c r="K582" s="15">
        <v>0</v>
      </c>
      <c r="L582" s="15">
        <v>0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0.0891</v>
      </c>
      <c r="H586" s="15">
        <v>0.0882</v>
      </c>
      <c r="I586" s="15">
        <v>0</v>
      </c>
      <c r="J586" s="15">
        <v>0</v>
      </c>
      <c r="K586" s="15">
        <v>0</v>
      </c>
      <c r="L586" s="15">
        <v>0.0509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0</v>
      </c>
      <c r="G590" s="24">
        <v>0.0891</v>
      </c>
      <c r="H590" s="24">
        <v>0.0882</v>
      </c>
      <c r="I590" s="24">
        <v>0</v>
      </c>
      <c r="J590" s="24">
        <v>0</v>
      </c>
      <c r="K590" s="24">
        <v>0</v>
      </c>
      <c r="L590" s="24">
        <v>0.0509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0</v>
      </c>
      <c r="L594" s="15">
        <v>0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0.1102</v>
      </c>
      <c r="H596" s="15">
        <v>0.109</v>
      </c>
      <c r="I596" s="15">
        <v>0</v>
      </c>
      <c r="J596" s="15">
        <v>0</v>
      </c>
      <c r="K596" s="15">
        <v>0</v>
      </c>
      <c r="L596" s="15">
        <v>0.0629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0</v>
      </c>
      <c r="G598" s="24">
        <v>0.1102</v>
      </c>
      <c r="H598" s="24">
        <v>0.109</v>
      </c>
      <c r="I598" s="24">
        <v>0</v>
      </c>
      <c r="J598" s="24">
        <v>0</v>
      </c>
      <c r="K598" s="24">
        <v>0</v>
      </c>
      <c r="L598" s="24">
        <v>0.0629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0</v>
      </c>
      <c r="G602" s="15">
        <v>0</v>
      </c>
      <c r="H602" s="15">
        <v>0</v>
      </c>
      <c r="I602" s="15">
        <v>0</v>
      </c>
      <c r="J602" s="15">
        <v>0</v>
      </c>
      <c r="K602" s="15">
        <v>0</v>
      </c>
      <c r="L602" s="15">
        <v>0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0</v>
      </c>
      <c r="G604" s="24">
        <v>0</v>
      </c>
      <c r="H604" s="24">
        <v>0</v>
      </c>
      <c r="I604" s="24">
        <v>0</v>
      </c>
      <c r="J604" s="24">
        <v>0</v>
      </c>
      <c r="K604" s="24">
        <v>0</v>
      </c>
      <c r="L604" s="24">
        <v>0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19</v>
      </c>
      <c r="F608" s="18">
        <v>1852</v>
      </c>
      <c r="G608" s="18">
        <v>1871</v>
      </c>
      <c r="H608" s="18">
        <v>6</v>
      </c>
      <c r="I608" s="18">
        <v>1364</v>
      </c>
      <c r="J608" s="18">
        <v>1370</v>
      </c>
      <c r="K608" s="18">
        <v>3241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26.8278</v>
      </c>
      <c r="G629" s="15">
        <v>11.5415</v>
      </c>
      <c r="H629" s="15">
        <v>11.6169</v>
      </c>
      <c r="I629" s="15">
        <v>85.0977</v>
      </c>
      <c r="J629" s="15">
        <v>40.822</v>
      </c>
      <c r="K629" s="15">
        <v>57.2167</v>
      </c>
      <c r="L629" s="15">
        <v>18.749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3.8696</v>
      </c>
      <c r="H633" s="15">
        <v>3.8505</v>
      </c>
      <c r="I633" s="15">
        <v>0</v>
      </c>
      <c r="J633" s="15">
        <v>6.476</v>
      </c>
      <c r="K633" s="15">
        <v>4.078</v>
      </c>
      <c r="L633" s="15">
        <v>3.8861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26.8278</v>
      </c>
      <c r="G637" s="24">
        <v>15.4111</v>
      </c>
      <c r="H637" s="24">
        <v>15.4674</v>
      </c>
      <c r="I637" s="24">
        <v>85.0977</v>
      </c>
      <c r="J637" s="24">
        <v>47.298</v>
      </c>
      <c r="K637" s="24">
        <v>61.2947</v>
      </c>
      <c r="L637" s="24">
        <v>22.6351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0</v>
      </c>
      <c r="G641" s="15">
        <v>0</v>
      </c>
      <c r="H641" s="15">
        <v>0</v>
      </c>
      <c r="I641" s="15">
        <v>0</v>
      </c>
      <c r="J641" s="15">
        <v>0</v>
      </c>
      <c r="K641" s="15">
        <v>0</v>
      </c>
      <c r="L641" s="15">
        <v>0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0</v>
      </c>
      <c r="H643" s="15">
        <v>0</v>
      </c>
      <c r="I643" s="15">
        <v>0</v>
      </c>
      <c r="J643" s="15">
        <v>0</v>
      </c>
      <c r="K643" s="15">
        <v>0</v>
      </c>
      <c r="L643" s="15">
        <v>0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0</v>
      </c>
      <c r="G645" s="24">
        <v>0</v>
      </c>
      <c r="H645" s="24">
        <v>0</v>
      </c>
      <c r="I645" s="24">
        <v>0</v>
      </c>
      <c r="J645" s="24">
        <v>0</v>
      </c>
      <c r="K645" s="24">
        <v>0</v>
      </c>
      <c r="L645" s="24">
        <v>0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1.1667</v>
      </c>
      <c r="G650" s="15">
        <v>0.0787</v>
      </c>
      <c r="H650" s="15">
        <v>0.0841</v>
      </c>
      <c r="I650" s="15">
        <v>1.2216</v>
      </c>
      <c r="J650" s="15">
        <v>1.4313</v>
      </c>
      <c r="K650" s="15">
        <v>1.3537</v>
      </c>
      <c r="L650" s="15">
        <v>0.2826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0.0851</v>
      </c>
      <c r="H654" s="15">
        <v>0.0847</v>
      </c>
      <c r="I654" s="15">
        <v>0</v>
      </c>
      <c r="J654" s="15">
        <v>0.1444</v>
      </c>
      <c r="K654" s="15">
        <v>0.0909</v>
      </c>
      <c r="L654" s="15">
        <v>0.0857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1.1667</v>
      </c>
      <c r="G658" s="24">
        <v>0.1638</v>
      </c>
      <c r="H658" s="24">
        <v>0.1688</v>
      </c>
      <c r="I658" s="24">
        <v>1.2216</v>
      </c>
      <c r="J658" s="24">
        <v>1.5757</v>
      </c>
      <c r="K658" s="24">
        <v>1.4446</v>
      </c>
      <c r="L658" s="24">
        <v>0.3683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</v>
      </c>
      <c r="G662" s="15">
        <v>0</v>
      </c>
      <c r="H662" s="15">
        <v>0</v>
      </c>
      <c r="I662" s="15">
        <v>0</v>
      </c>
      <c r="J662" s="15">
        <v>0</v>
      </c>
      <c r="K662" s="15">
        <v>0</v>
      </c>
      <c r="L662" s="15">
        <v>0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</v>
      </c>
      <c r="H664" s="15">
        <v>0</v>
      </c>
      <c r="I664" s="15">
        <v>0</v>
      </c>
      <c r="J664" s="15">
        <v>0</v>
      </c>
      <c r="K664" s="15">
        <v>0</v>
      </c>
      <c r="L664" s="15">
        <v>0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</v>
      </c>
      <c r="G666" s="24">
        <v>0</v>
      </c>
      <c r="H666" s="24">
        <v>0</v>
      </c>
      <c r="I666" s="24">
        <v>0</v>
      </c>
      <c r="J666" s="24">
        <v>0</v>
      </c>
      <c r="K666" s="24">
        <v>0</v>
      </c>
      <c r="L666" s="24">
        <v>0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18</v>
      </c>
      <c r="G670" s="15">
        <v>7.8668</v>
      </c>
      <c r="H670" s="15">
        <v>7.9168</v>
      </c>
      <c r="I670" s="15">
        <v>17.2874</v>
      </c>
      <c r="J670" s="15">
        <v>11.7077</v>
      </c>
      <c r="K670" s="15">
        <v>13.7738</v>
      </c>
      <c r="L670" s="15">
        <v>8.8328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18</v>
      </c>
      <c r="G672" s="24">
        <v>7.8668</v>
      </c>
      <c r="H672" s="24">
        <v>7.9168</v>
      </c>
      <c r="I672" s="24">
        <v>17.2874</v>
      </c>
      <c r="J672" s="24">
        <v>11.7077</v>
      </c>
      <c r="K672" s="24">
        <v>13.7738</v>
      </c>
      <c r="L672" s="24">
        <v>8.8328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24</v>
      </c>
      <c r="F676" s="18">
        <v>4841</v>
      </c>
      <c r="G676" s="18">
        <v>4865</v>
      </c>
      <c r="H676" s="18">
        <v>334</v>
      </c>
      <c r="I676" s="18">
        <v>568</v>
      </c>
      <c r="J676" s="18">
        <v>902</v>
      </c>
      <c r="K676" s="18">
        <v>5767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27.1271</v>
      </c>
      <c r="D697" s="15">
        <v>8.2269</v>
      </c>
      <c r="E697" s="15">
        <v>8.3571</v>
      </c>
      <c r="F697" s="15">
        <v>2.0028</v>
      </c>
      <c r="G697" s="15">
        <v>12.9945</v>
      </c>
      <c r="H697" s="15">
        <v>12.7349</v>
      </c>
      <c r="I697" s="15">
        <v>46.7007</v>
      </c>
      <c r="J697" s="15">
        <v>27.2805</v>
      </c>
      <c r="K697" s="15">
        <v>28.3915</v>
      </c>
      <c r="L697" s="15">
        <v>14.7669</v>
      </c>
    </row>
    <row r="698">
      <c r="A698" s="11" t="s">
        <v>32</v>
      </c>
      <c r="B698" s="16" t="s">
        <v>33</v>
      </c>
      <c r="C698" s="15">
        <v>0</v>
      </c>
      <c r="D698" s="15">
        <v>0</v>
      </c>
      <c r="E698" s="15">
        <v>0</v>
      </c>
      <c r="F698" s="15">
        <v>0</v>
      </c>
      <c r="G698" s="15">
        <v>0</v>
      </c>
      <c r="H698" s="15">
        <v>0</v>
      </c>
      <c r="I698" s="15">
        <v>0.323</v>
      </c>
      <c r="J698" s="15">
        <v>1.8087</v>
      </c>
      <c r="K698" s="15">
        <v>1.7237</v>
      </c>
      <c r="L698" s="15">
        <v>0.513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2.8485</v>
      </c>
      <c r="E701" s="15">
        <v>2.8289</v>
      </c>
      <c r="F701" s="15">
        <v>0</v>
      </c>
      <c r="G701" s="15">
        <v>2.21</v>
      </c>
      <c r="H701" s="15">
        <v>2.1579</v>
      </c>
      <c r="I701" s="15">
        <v>0</v>
      </c>
      <c r="J701" s="15">
        <v>4.2175</v>
      </c>
      <c r="K701" s="15">
        <v>3.9762</v>
      </c>
      <c r="L701" s="15">
        <v>3.1018</v>
      </c>
    </row>
    <row r="702">
      <c r="A702" s="11" t="s">
        <v>35</v>
      </c>
      <c r="B702" s="16" t="s">
        <v>33</v>
      </c>
      <c r="C702" s="15">
        <v>0</v>
      </c>
      <c r="D702" s="15">
        <v>1.2047</v>
      </c>
      <c r="E702" s="15">
        <v>1.1964</v>
      </c>
      <c r="F702" s="15">
        <v>0</v>
      </c>
      <c r="G702" s="15">
        <v>0.0162</v>
      </c>
      <c r="H702" s="15">
        <v>0.0158</v>
      </c>
      <c r="I702" s="15">
        <v>0</v>
      </c>
      <c r="J702" s="15">
        <v>0.0046</v>
      </c>
      <c r="K702" s="15">
        <v>0.0043</v>
      </c>
      <c r="L702" s="15">
        <v>0.7209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>
      <c r="A705" s="32" t="s">
        <v>23</v>
      </c>
      <c r="B705" s="33"/>
      <c r="C705" s="24">
        <v>27.1271</v>
      </c>
      <c r="D705" s="24">
        <v>12.2801</v>
      </c>
      <c r="E705" s="24">
        <v>12.3824</v>
      </c>
      <c r="F705" s="24">
        <v>2.0028</v>
      </c>
      <c r="G705" s="24">
        <v>15.2207</v>
      </c>
      <c r="H705" s="24">
        <v>14.9086</v>
      </c>
      <c r="I705" s="24">
        <v>47.0237</v>
      </c>
      <c r="J705" s="24">
        <v>33.3113</v>
      </c>
      <c r="K705" s="24">
        <v>34.0957</v>
      </c>
      <c r="L705" s="24">
        <v>19.1026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</v>
      </c>
      <c r="J708" s="15">
        <v>0</v>
      </c>
      <c r="K708" s="15">
        <v>0</v>
      </c>
      <c r="L708" s="15">
        <v>0</v>
      </c>
    </row>
    <row r="709">
      <c r="A709" s="11" t="s">
        <v>32</v>
      </c>
      <c r="B709" s="12" t="s">
        <v>30</v>
      </c>
      <c r="C709" s="15">
        <v>11.8957</v>
      </c>
      <c r="D709" s="15">
        <v>4.2558</v>
      </c>
      <c r="E709" s="15">
        <v>4.3084</v>
      </c>
      <c r="F709" s="15">
        <v>47.6885</v>
      </c>
      <c r="G709" s="15">
        <v>14.8747</v>
      </c>
      <c r="H709" s="15">
        <v>15.6495</v>
      </c>
      <c r="I709" s="15">
        <v>37.1633</v>
      </c>
      <c r="J709" s="15">
        <v>62.1589</v>
      </c>
      <c r="K709" s="15">
        <v>60.729</v>
      </c>
      <c r="L709" s="15">
        <v>22.2587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0</v>
      </c>
      <c r="G710" s="15">
        <v>0</v>
      </c>
      <c r="H710" s="15">
        <v>0</v>
      </c>
      <c r="I710" s="15">
        <v>0</v>
      </c>
      <c r="J710" s="15">
        <v>0</v>
      </c>
      <c r="K710" s="15">
        <v>0</v>
      </c>
      <c r="L710" s="15">
        <v>0</v>
      </c>
    </row>
    <row r="711">
      <c r="A711" s="11" t="s">
        <v>35</v>
      </c>
      <c r="B711" s="12" t="s">
        <v>30</v>
      </c>
      <c r="C711" s="15">
        <v>0</v>
      </c>
      <c r="D711" s="15">
        <v>0.5396</v>
      </c>
      <c r="E711" s="15">
        <v>0.5359</v>
      </c>
      <c r="F711" s="15">
        <v>0</v>
      </c>
      <c r="G711" s="15">
        <v>0.6469</v>
      </c>
      <c r="H711" s="15">
        <v>0.6316</v>
      </c>
      <c r="I711" s="15">
        <v>0</v>
      </c>
      <c r="J711" s="15">
        <v>2.5884</v>
      </c>
      <c r="K711" s="15">
        <v>2.4403</v>
      </c>
      <c r="L711" s="15">
        <v>1.1124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11.8957</v>
      </c>
      <c r="D713" s="24">
        <v>4.7954</v>
      </c>
      <c r="E713" s="24">
        <v>4.8443</v>
      </c>
      <c r="F713" s="24">
        <v>47.6885</v>
      </c>
      <c r="G713" s="24">
        <v>15.5216</v>
      </c>
      <c r="H713" s="24">
        <v>16.2811</v>
      </c>
      <c r="I713" s="24">
        <v>37.1633</v>
      </c>
      <c r="J713" s="24">
        <v>64.7473</v>
      </c>
      <c r="K713" s="24">
        <v>63.1693</v>
      </c>
      <c r="L713" s="24">
        <v>23.3711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0.2879</v>
      </c>
      <c r="D718" s="15">
        <v>0.1935</v>
      </c>
      <c r="E718" s="15">
        <v>0.1941</v>
      </c>
      <c r="F718" s="15">
        <v>0.0881</v>
      </c>
      <c r="G718" s="15">
        <v>0.5044</v>
      </c>
      <c r="H718" s="15">
        <v>0.4946</v>
      </c>
      <c r="I718" s="15">
        <v>0.7718</v>
      </c>
      <c r="J718" s="15">
        <v>0.425</v>
      </c>
      <c r="K718" s="15">
        <v>0.4448</v>
      </c>
      <c r="L718" s="15">
        <v>0.2994</v>
      </c>
    </row>
    <row r="719">
      <c r="A719" s="11" t="s">
        <v>32</v>
      </c>
      <c r="B719" s="12" t="s">
        <v>33</v>
      </c>
      <c r="C719" s="15">
        <v>0</v>
      </c>
      <c r="D719" s="15">
        <v>0</v>
      </c>
      <c r="E719" s="15">
        <v>0</v>
      </c>
      <c r="F719" s="15">
        <v>0</v>
      </c>
      <c r="G719" s="15">
        <v>0</v>
      </c>
      <c r="H719" s="15">
        <v>0</v>
      </c>
      <c r="I719" s="15">
        <v>0.0047</v>
      </c>
      <c r="J719" s="15">
        <v>0.0354</v>
      </c>
      <c r="K719" s="15">
        <v>0.0337</v>
      </c>
      <c r="L719" s="15">
        <v>0.01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0.0335</v>
      </c>
      <c r="E722" s="15">
        <v>0.0333</v>
      </c>
      <c r="F722" s="15">
        <v>0</v>
      </c>
      <c r="G722" s="15">
        <v>0.028</v>
      </c>
      <c r="H722" s="15">
        <v>0.0273</v>
      </c>
      <c r="I722" s="15">
        <v>0</v>
      </c>
      <c r="J722" s="15">
        <v>0.0352</v>
      </c>
      <c r="K722" s="15">
        <v>0.0332</v>
      </c>
      <c r="L722" s="15">
        <v>0.0326</v>
      </c>
    </row>
    <row r="723">
      <c r="A723" s="11" t="s">
        <v>35</v>
      </c>
      <c r="B723" s="12" t="s">
        <v>33</v>
      </c>
      <c r="C723" s="15">
        <v>0</v>
      </c>
      <c r="D723" s="15">
        <v>0.0113</v>
      </c>
      <c r="E723" s="15">
        <v>0.0112</v>
      </c>
      <c r="F723" s="15">
        <v>0</v>
      </c>
      <c r="G723" s="15">
        <v>0.0002</v>
      </c>
      <c r="H723" s="15">
        <v>0.0002</v>
      </c>
      <c r="I723" s="15">
        <v>0</v>
      </c>
      <c r="J723" s="15">
        <v>0</v>
      </c>
      <c r="K723" s="15">
        <v>0</v>
      </c>
      <c r="L723" s="15">
        <v>0.0068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>
      <c r="A726" s="32" t="s">
        <v>23</v>
      </c>
      <c r="B726" s="33" t="s">
        <v>40</v>
      </c>
      <c r="C726" s="24">
        <v>0.2879</v>
      </c>
      <c r="D726" s="24">
        <v>0.2383</v>
      </c>
      <c r="E726" s="24">
        <v>0.2386</v>
      </c>
      <c r="F726" s="24">
        <v>0.0881</v>
      </c>
      <c r="G726" s="24">
        <v>0.5326</v>
      </c>
      <c r="H726" s="24">
        <v>0.5221</v>
      </c>
      <c r="I726" s="24">
        <v>0.7765</v>
      </c>
      <c r="J726" s="24">
        <v>0.4956</v>
      </c>
      <c r="K726" s="24">
        <v>0.5117</v>
      </c>
      <c r="L726" s="24">
        <v>0.3488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</row>
    <row r="730">
      <c r="A730" s="11" t="s">
        <v>32</v>
      </c>
      <c r="B730" s="12" t="s">
        <v>30</v>
      </c>
      <c r="C730" s="15">
        <v>0.0834</v>
      </c>
      <c r="D730" s="15">
        <v>0.0279</v>
      </c>
      <c r="E730" s="15">
        <v>0.0283</v>
      </c>
      <c r="F730" s="15">
        <v>0.2905</v>
      </c>
      <c r="G730" s="15">
        <v>0.1246</v>
      </c>
      <c r="H730" s="15">
        <v>0.1285</v>
      </c>
      <c r="I730" s="15">
        <v>0.1887</v>
      </c>
      <c r="J730" s="15">
        <v>0.2008</v>
      </c>
      <c r="K730" s="15">
        <v>0.2001</v>
      </c>
      <c r="L730" s="15">
        <v>0.0897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</row>
    <row r="732">
      <c r="A732" s="11" t="s">
        <v>35</v>
      </c>
      <c r="B732" s="12" t="s">
        <v>30</v>
      </c>
      <c r="C732" s="15">
        <v>0</v>
      </c>
      <c r="D732" s="15">
        <v>0.0027</v>
      </c>
      <c r="E732" s="15">
        <v>0.0027</v>
      </c>
      <c r="F732" s="15">
        <v>0</v>
      </c>
      <c r="G732" s="15">
        <v>0.0044</v>
      </c>
      <c r="H732" s="15">
        <v>0.0043</v>
      </c>
      <c r="I732" s="15">
        <v>0</v>
      </c>
      <c r="J732" s="15">
        <v>0.0121</v>
      </c>
      <c r="K732" s="15">
        <v>0.0114</v>
      </c>
      <c r="L732" s="15">
        <v>0.0055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0.0834</v>
      </c>
      <c r="D734" s="24">
        <v>0.0306</v>
      </c>
      <c r="E734" s="24">
        <v>0.031</v>
      </c>
      <c r="F734" s="24">
        <v>0.2905</v>
      </c>
      <c r="G734" s="24">
        <v>0.129</v>
      </c>
      <c r="H734" s="24">
        <v>0.1328</v>
      </c>
      <c r="I734" s="24">
        <v>0.1887</v>
      </c>
      <c r="J734" s="24">
        <v>0.2129</v>
      </c>
      <c r="K734" s="24">
        <v>0.2115</v>
      </c>
      <c r="L734" s="24">
        <v>0.0952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0.1643</v>
      </c>
      <c r="G737" s="15">
        <v>0.5133</v>
      </c>
      <c r="H737" s="15">
        <v>0.5051</v>
      </c>
      <c r="I737" s="15">
        <v>0.0213</v>
      </c>
      <c r="J737" s="15">
        <v>0.1858</v>
      </c>
      <c r="K737" s="15">
        <v>0.1763</v>
      </c>
      <c r="L737" s="15">
        <v>0.1041</v>
      </c>
    </row>
    <row r="738">
      <c r="A738" s="39" t="s">
        <v>32</v>
      </c>
      <c r="B738" s="40"/>
      <c r="C738" s="15">
        <v>0.3227</v>
      </c>
      <c r="D738" s="15">
        <v>0.3167</v>
      </c>
      <c r="E738" s="15">
        <v>0.3167</v>
      </c>
      <c r="F738" s="15">
        <v>0.4595</v>
      </c>
      <c r="G738" s="15">
        <v>0.4667</v>
      </c>
      <c r="H738" s="15">
        <v>0.4665</v>
      </c>
      <c r="I738" s="15">
        <v>2.0388</v>
      </c>
      <c r="J738" s="15">
        <v>1.0777</v>
      </c>
      <c r="K738" s="15">
        <v>1.1327</v>
      </c>
      <c r="L738" s="15">
        <v>0.5749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0.3227</v>
      </c>
      <c r="D740" s="24">
        <v>0.3167</v>
      </c>
      <c r="E740" s="24">
        <v>0.3167</v>
      </c>
      <c r="F740" s="24">
        <v>0.6238</v>
      </c>
      <c r="G740" s="24">
        <v>0.98</v>
      </c>
      <c r="H740" s="24">
        <v>0.9716</v>
      </c>
      <c r="I740" s="24">
        <v>2.0601</v>
      </c>
      <c r="J740" s="24">
        <v>1.2635</v>
      </c>
      <c r="K740" s="24">
        <v>1.309</v>
      </c>
      <c r="L740" s="24">
        <v>0.679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719</v>
      </c>
      <c r="C744" s="18">
        <v>103703</v>
      </c>
      <c r="D744" s="18">
        <v>104422</v>
      </c>
      <c r="E744" s="18">
        <v>420</v>
      </c>
      <c r="F744" s="18">
        <v>17367</v>
      </c>
      <c r="G744" s="18">
        <v>17787</v>
      </c>
      <c r="H744" s="18">
        <v>2962</v>
      </c>
      <c r="I744" s="18">
        <v>48817</v>
      </c>
      <c r="J744" s="18">
        <v>51779</v>
      </c>
      <c r="K744" s="18">
        <v>173988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12.6667</v>
      </c>
      <c r="G765" s="15">
        <v>44.9536</v>
      </c>
      <c r="H765" s="15">
        <v>44.4896</v>
      </c>
      <c r="I765" s="15">
        <v>12.4521</v>
      </c>
      <c r="J765" s="15">
        <v>22.412</v>
      </c>
      <c r="K765" s="15">
        <v>21.9466</v>
      </c>
      <c r="L765" s="15">
        <v>29.2891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1.8914</v>
      </c>
      <c r="J766" s="15">
        <v>5.7948</v>
      </c>
      <c r="K766" s="15">
        <v>5.6124</v>
      </c>
      <c r="L766" s="15">
        <v>3.7844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1.6038</v>
      </c>
      <c r="H769" s="15">
        <v>1.5807</v>
      </c>
      <c r="I769" s="15">
        <v>0</v>
      </c>
      <c r="J769" s="15">
        <v>1.4656</v>
      </c>
      <c r="K769" s="15">
        <v>1.3971</v>
      </c>
      <c r="L769" s="15">
        <v>1.4569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12.6667</v>
      </c>
      <c r="G773" s="24">
        <v>46.5574</v>
      </c>
      <c r="H773" s="24">
        <v>46.0703</v>
      </c>
      <c r="I773" s="24">
        <v>14.3435</v>
      </c>
      <c r="J773" s="24">
        <v>29.6724</v>
      </c>
      <c r="K773" s="24">
        <v>28.9561</v>
      </c>
      <c r="L773" s="24">
        <v>34.5304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0</v>
      </c>
      <c r="G777" s="15">
        <v>0</v>
      </c>
      <c r="H777" s="15">
        <v>0</v>
      </c>
      <c r="I777" s="15">
        <v>10.0134</v>
      </c>
      <c r="J777" s="15">
        <v>46.1802</v>
      </c>
      <c r="K777" s="15">
        <v>44.4901</v>
      </c>
      <c r="L777" s="15">
        <v>29.9992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0</v>
      </c>
      <c r="G781" s="24">
        <v>0</v>
      </c>
      <c r="H781" s="24">
        <v>0</v>
      </c>
      <c r="I781" s="24">
        <v>10.0134</v>
      </c>
      <c r="J781" s="24">
        <v>46.1802</v>
      </c>
      <c r="K781" s="24">
        <v>44.4901</v>
      </c>
      <c r="L781" s="24">
        <v>29.9992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0.3077</v>
      </c>
      <c r="G786" s="15">
        <v>0.2114</v>
      </c>
      <c r="H786" s="15">
        <v>0.2128</v>
      </c>
      <c r="I786" s="15">
        <v>0.76</v>
      </c>
      <c r="J786" s="15">
        <v>0.9045</v>
      </c>
      <c r="K786" s="15">
        <v>0.8977</v>
      </c>
      <c r="L786" s="15">
        <v>0.6746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0.0229</v>
      </c>
      <c r="J787" s="15">
        <v>0.07</v>
      </c>
      <c r="K787" s="15">
        <v>0.0678</v>
      </c>
      <c r="L787" s="15">
        <v>0.0457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0.0236</v>
      </c>
      <c r="H790" s="15">
        <v>0.0232</v>
      </c>
      <c r="I790" s="15">
        <v>0</v>
      </c>
      <c r="J790" s="15">
        <v>0.0289</v>
      </c>
      <c r="K790" s="15">
        <v>0.0275</v>
      </c>
      <c r="L790" s="15">
        <v>0.0261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0.3077</v>
      </c>
      <c r="G794" s="24">
        <v>0.235</v>
      </c>
      <c r="H794" s="24">
        <v>0.236</v>
      </c>
      <c r="I794" s="24">
        <v>0.7829</v>
      </c>
      <c r="J794" s="24">
        <v>1.0034</v>
      </c>
      <c r="K794" s="24">
        <v>0.993</v>
      </c>
      <c r="L794" s="24">
        <v>0.7464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</v>
      </c>
      <c r="G798" s="15">
        <v>0</v>
      </c>
      <c r="H798" s="15">
        <v>0</v>
      </c>
      <c r="I798" s="15">
        <v>0.0571</v>
      </c>
      <c r="J798" s="15">
        <v>0.1711</v>
      </c>
      <c r="K798" s="15">
        <v>0.1658</v>
      </c>
      <c r="L798" s="15">
        <v>0.1118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</v>
      </c>
      <c r="K800" s="15">
        <v>0</v>
      </c>
      <c r="L800" s="15">
        <v>0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0</v>
      </c>
      <c r="G802" s="24">
        <v>0</v>
      </c>
      <c r="H802" s="24">
        <v>0</v>
      </c>
      <c r="I802" s="24">
        <v>0.0571</v>
      </c>
      <c r="J802" s="24">
        <v>0.1711</v>
      </c>
      <c r="K802" s="24">
        <v>0.1658</v>
      </c>
      <c r="L802" s="24">
        <v>0.1118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1.0385</v>
      </c>
      <c r="G806" s="15">
        <v>0.9966</v>
      </c>
      <c r="H806" s="15">
        <v>0.9972</v>
      </c>
      <c r="I806" s="15">
        <v>5.0114</v>
      </c>
      <c r="J806" s="15">
        <v>2.3661</v>
      </c>
      <c r="K806" s="15">
        <v>2.4897</v>
      </c>
      <c r="L806" s="15">
        <v>2.0036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1.0385</v>
      </c>
      <c r="G808" s="24">
        <v>0.9966</v>
      </c>
      <c r="H808" s="24">
        <v>0.9972</v>
      </c>
      <c r="I808" s="24">
        <v>5.0114</v>
      </c>
      <c r="J808" s="24">
        <v>2.3661</v>
      </c>
      <c r="K808" s="24">
        <v>2.4897</v>
      </c>
      <c r="L808" s="24">
        <v>2.0036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0</v>
      </c>
      <c r="C812" s="18">
        <v>0</v>
      </c>
      <c r="D812" s="18">
        <v>0</v>
      </c>
      <c r="E812" s="18">
        <v>26</v>
      </c>
      <c r="F812" s="18">
        <v>1783</v>
      </c>
      <c r="G812" s="18">
        <v>1809</v>
      </c>
      <c r="H812" s="18">
        <v>175</v>
      </c>
      <c r="I812" s="18">
        <v>3570</v>
      </c>
      <c r="J812" s="18">
        <v>3745</v>
      </c>
      <c r="K812" s="18">
        <v>5554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0</v>
      </c>
      <c r="G833" s="15">
        <v>0.1481</v>
      </c>
      <c r="H833" s="15">
        <v>0.1473</v>
      </c>
      <c r="I833" s="15">
        <v>0</v>
      </c>
      <c r="J833" s="15">
        <v>5.3575</v>
      </c>
      <c r="K833" s="15">
        <v>5.3324</v>
      </c>
      <c r="L833" s="15">
        <v>2.5396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0.0694</v>
      </c>
      <c r="H837" s="15">
        <v>0.069</v>
      </c>
      <c r="I837" s="15">
        <v>0</v>
      </c>
      <c r="J837" s="15">
        <v>0.234</v>
      </c>
      <c r="K837" s="15">
        <v>0.2329</v>
      </c>
      <c r="L837" s="15">
        <v>0.1446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0</v>
      </c>
      <c r="G841" s="24">
        <v>0.2175</v>
      </c>
      <c r="H841" s="24">
        <v>0.2163</v>
      </c>
      <c r="I841" s="24">
        <v>0</v>
      </c>
      <c r="J841" s="24">
        <v>5.5915</v>
      </c>
      <c r="K841" s="24">
        <v>5.5653</v>
      </c>
      <c r="L841" s="24">
        <v>2.6842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13.6362</v>
      </c>
      <c r="K847" s="15">
        <v>13.5724</v>
      </c>
      <c r="L847" s="15">
        <v>6.2619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0</v>
      </c>
      <c r="G849" s="24">
        <v>0</v>
      </c>
      <c r="H849" s="24">
        <v>0</v>
      </c>
      <c r="I849" s="24">
        <v>0</v>
      </c>
      <c r="J849" s="24">
        <v>13.6362</v>
      </c>
      <c r="K849" s="24">
        <v>13.5724</v>
      </c>
      <c r="L849" s="24">
        <v>6.2619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</v>
      </c>
      <c r="G854" s="15">
        <v>0.0008</v>
      </c>
      <c r="H854" s="15">
        <v>0.0008</v>
      </c>
      <c r="I854" s="15">
        <v>0</v>
      </c>
      <c r="J854" s="15">
        <v>0.0291</v>
      </c>
      <c r="K854" s="15">
        <v>0.029</v>
      </c>
      <c r="L854" s="15">
        <v>0.0138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0.0008</v>
      </c>
      <c r="H858" s="15">
        <v>0.0008</v>
      </c>
      <c r="I858" s="15">
        <v>0</v>
      </c>
      <c r="J858" s="15">
        <v>0.0019</v>
      </c>
      <c r="K858" s="15">
        <v>0.0019</v>
      </c>
      <c r="L858" s="15">
        <v>0.0013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</v>
      </c>
      <c r="G862" s="24">
        <v>0.0016</v>
      </c>
      <c r="H862" s="24">
        <v>0.0016</v>
      </c>
      <c r="I862" s="24">
        <v>0</v>
      </c>
      <c r="J862" s="24">
        <v>0.031</v>
      </c>
      <c r="K862" s="24">
        <v>0.0309</v>
      </c>
      <c r="L862" s="24">
        <v>0.0151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</v>
      </c>
      <c r="G866" s="15">
        <v>0</v>
      </c>
      <c r="H866" s="15">
        <v>0</v>
      </c>
      <c r="I866" s="15">
        <v>0</v>
      </c>
      <c r="J866" s="15">
        <v>0</v>
      </c>
      <c r="K866" s="15">
        <v>0</v>
      </c>
      <c r="L866" s="15">
        <v>0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0.1382</v>
      </c>
      <c r="K868" s="15">
        <v>0.1375</v>
      </c>
      <c r="L868" s="15">
        <v>0.0634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</v>
      </c>
      <c r="G870" s="24">
        <v>0</v>
      </c>
      <c r="H870" s="24">
        <v>0</v>
      </c>
      <c r="I870" s="24">
        <v>0</v>
      </c>
      <c r="J870" s="24">
        <v>0.1382</v>
      </c>
      <c r="K870" s="24">
        <v>0.1375</v>
      </c>
      <c r="L870" s="24">
        <v>0.0634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</v>
      </c>
      <c r="G874" s="15">
        <v>0</v>
      </c>
      <c r="H874" s="15">
        <v>0</v>
      </c>
      <c r="I874" s="15">
        <v>0</v>
      </c>
      <c r="J874" s="15">
        <v>0</v>
      </c>
      <c r="K874" s="15">
        <v>0</v>
      </c>
      <c r="L874" s="15">
        <v>0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</v>
      </c>
      <c r="G876" s="24">
        <v>0</v>
      </c>
      <c r="H876" s="24">
        <v>0</v>
      </c>
      <c r="I876" s="24">
        <v>0</v>
      </c>
      <c r="J876" s="24">
        <v>0</v>
      </c>
      <c r="K876" s="24">
        <v>0</v>
      </c>
      <c r="L876" s="24">
        <v>0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6</v>
      </c>
      <c r="F880" s="18">
        <v>1242</v>
      </c>
      <c r="G880" s="18">
        <v>1248</v>
      </c>
      <c r="H880" s="18">
        <v>5</v>
      </c>
      <c r="I880" s="18">
        <v>1064</v>
      </c>
      <c r="J880" s="18">
        <v>1069</v>
      </c>
      <c r="K880" s="18">
        <v>2317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6.4988</v>
      </c>
      <c r="G901" s="15">
        <v>14.4072</v>
      </c>
      <c r="H901" s="15">
        <v>14.3437</v>
      </c>
      <c r="I901" s="15">
        <v>4.3149</v>
      </c>
      <c r="J901" s="15">
        <v>13.8278</v>
      </c>
      <c r="K901" s="15">
        <v>13.7532</v>
      </c>
      <c r="L901" s="15">
        <v>14.0017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1.437</v>
      </c>
      <c r="H905" s="15">
        <v>1.4255</v>
      </c>
      <c r="I905" s="15">
        <v>0</v>
      </c>
      <c r="J905" s="15">
        <v>4.0221</v>
      </c>
      <c r="K905" s="15">
        <v>3.9905</v>
      </c>
      <c r="L905" s="15">
        <v>2.911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0.0315</v>
      </c>
      <c r="H906" s="15">
        <v>0.0313</v>
      </c>
      <c r="I906" s="15">
        <v>0</v>
      </c>
      <c r="J906" s="15">
        <v>0.0057</v>
      </c>
      <c r="K906" s="15">
        <v>0.0057</v>
      </c>
      <c r="L906" s="15">
        <v>0.0164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6.4988</v>
      </c>
      <c r="G909" s="24">
        <v>15.8757</v>
      </c>
      <c r="H909" s="24">
        <v>15.8005</v>
      </c>
      <c r="I909" s="24">
        <v>4.3149</v>
      </c>
      <c r="J909" s="24">
        <v>17.8556</v>
      </c>
      <c r="K909" s="24">
        <v>17.7494</v>
      </c>
      <c r="L909" s="24">
        <v>16.9291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1.6512</v>
      </c>
      <c r="G913" s="15">
        <v>11.9991</v>
      </c>
      <c r="H913" s="15">
        <v>11.9161</v>
      </c>
      <c r="I913" s="15">
        <v>9.1675</v>
      </c>
      <c r="J913" s="15">
        <v>13.9892</v>
      </c>
      <c r="K913" s="15">
        <v>13.9514</v>
      </c>
      <c r="L913" s="15">
        <v>13.0949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0.0537</v>
      </c>
      <c r="H915" s="15">
        <v>0.0533</v>
      </c>
      <c r="I915" s="15">
        <v>0</v>
      </c>
      <c r="J915" s="15">
        <v>8.4743</v>
      </c>
      <c r="K915" s="15">
        <v>8.4078</v>
      </c>
      <c r="L915" s="15">
        <v>4.8919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1.6512</v>
      </c>
      <c r="G917" s="24">
        <v>12.0528</v>
      </c>
      <c r="H917" s="24">
        <v>11.9694</v>
      </c>
      <c r="I917" s="24">
        <v>9.1675</v>
      </c>
      <c r="J917" s="24">
        <v>22.4635</v>
      </c>
      <c r="K917" s="24">
        <v>22.3592</v>
      </c>
      <c r="L917" s="24">
        <v>17.9868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0.375</v>
      </c>
      <c r="G922" s="15">
        <v>0.8804</v>
      </c>
      <c r="H922" s="15">
        <v>0.8764</v>
      </c>
      <c r="I922" s="15">
        <v>0.0619</v>
      </c>
      <c r="J922" s="15">
        <v>0.1233</v>
      </c>
      <c r="K922" s="15">
        <v>0.1228</v>
      </c>
      <c r="L922" s="15">
        <v>0.44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0.0163</v>
      </c>
      <c r="H926" s="15">
        <v>0.0161</v>
      </c>
      <c r="I926" s="15">
        <v>0</v>
      </c>
      <c r="J926" s="15">
        <v>0.0157</v>
      </c>
      <c r="K926" s="15">
        <v>0.0156</v>
      </c>
      <c r="L926" s="15">
        <v>0.0158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0.0004</v>
      </c>
      <c r="H927" s="15">
        <v>0.0004</v>
      </c>
      <c r="I927" s="15">
        <v>0</v>
      </c>
      <c r="J927" s="15">
        <v>0.0001</v>
      </c>
      <c r="K927" s="15">
        <v>0.0001</v>
      </c>
      <c r="L927" s="15">
        <v>0.0002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0.375</v>
      </c>
      <c r="G930" s="24">
        <v>0.8971</v>
      </c>
      <c r="H930" s="24">
        <v>0.8929</v>
      </c>
      <c r="I930" s="24">
        <v>0.0619</v>
      </c>
      <c r="J930" s="24">
        <v>0.1391</v>
      </c>
      <c r="K930" s="24">
        <v>0.1385</v>
      </c>
      <c r="L930" s="24">
        <v>0.456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0.0139</v>
      </c>
      <c r="G934" s="15">
        <v>0.1009</v>
      </c>
      <c r="H934" s="15">
        <v>0.1002</v>
      </c>
      <c r="I934" s="15">
        <v>0.0515</v>
      </c>
      <c r="J934" s="15">
        <v>0.0575</v>
      </c>
      <c r="K934" s="15">
        <v>0.0575</v>
      </c>
      <c r="L934" s="15">
        <v>0.0755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0.0007</v>
      </c>
      <c r="H936" s="15">
        <v>0.0007</v>
      </c>
      <c r="I936" s="15">
        <v>0</v>
      </c>
      <c r="J936" s="15">
        <v>0.0292</v>
      </c>
      <c r="K936" s="15">
        <v>0.029</v>
      </c>
      <c r="L936" s="15">
        <v>0.0171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0.0139</v>
      </c>
      <c r="G938" s="24">
        <v>0.1016</v>
      </c>
      <c r="H938" s="24">
        <v>0.1009</v>
      </c>
      <c r="I938" s="24">
        <v>0.0515</v>
      </c>
      <c r="J938" s="24">
        <v>0.0867</v>
      </c>
      <c r="K938" s="24">
        <v>0.0865</v>
      </c>
      <c r="L938" s="24">
        <v>0.0926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0.9583</v>
      </c>
      <c r="G941" s="15">
        <v>1.0009</v>
      </c>
      <c r="H941" s="15">
        <v>1.0006</v>
      </c>
      <c r="I941" s="15">
        <v>0.6495</v>
      </c>
      <c r="J941" s="15">
        <v>0.7396</v>
      </c>
      <c r="K941" s="15">
        <v>0.7389</v>
      </c>
      <c r="L941" s="15">
        <v>0.849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0.1111</v>
      </c>
      <c r="G942" s="15">
        <v>0.0327</v>
      </c>
      <c r="H942" s="15">
        <v>0.0333</v>
      </c>
      <c r="I942" s="15">
        <v>0.2371</v>
      </c>
      <c r="J942" s="15">
        <v>0.36</v>
      </c>
      <c r="K942" s="15">
        <v>0.3591</v>
      </c>
      <c r="L942" s="15">
        <v>0.222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1.0694</v>
      </c>
      <c r="G944" s="24">
        <v>1.0336</v>
      </c>
      <c r="H944" s="24">
        <v>1.0339</v>
      </c>
      <c r="I944" s="24">
        <v>0.8866</v>
      </c>
      <c r="J944" s="24">
        <v>1.0996</v>
      </c>
      <c r="K944" s="24">
        <v>1.098</v>
      </c>
      <c r="L944" s="24">
        <v>1.071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72</v>
      </c>
      <c r="F948" s="18">
        <v>8907</v>
      </c>
      <c r="G948" s="18">
        <v>8979</v>
      </c>
      <c r="H948" s="18">
        <v>97</v>
      </c>
      <c r="I948" s="18">
        <v>12260</v>
      </c>
      <c r="J948" s="18">
        <v>12357</v>
      </c>
      <c r="K948" s="18">
        <v>21336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0</v>
      </c>
      <c r="G969" s="15">
        <v>0</v>
      </c>
      <c r="H969" s="15">
        <v>0</v>
      </c>
      <c r="I969" s="15">
        <v>0.1247</v>
      </c>
      <c r="J969" s="15">
        <v>1.5973</v>
      </c>
      <c r="K969" s="15">
        <v>1.2864</v>
      </c>
      <c r="L969" s="15">
        <v>0.3702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</v>
      </c>
      <c r="H973" s="15">
        <v>0</v>
      </c>
      <c r="I973" s="15">
        <v>0</v>
      </c>
      <c r="J973" s="15">
        <v>6.7973</v>
      </c>
      <c r="K973" s="15">
        <v>5.3626</v>
      </c>
      <c r="L973" s="15">
        <v>1.5433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0</v>
      </c>
      <c r="G977" s="24">
        <v>0</v>
      </c>
      <c r="H977" s="24">
        <v>0</v>
      </c>
      <c r="I977" s="24">
        <v>0.1247</v>
      </c>
      <c r="J977" s="24">
        <v>8.3946</v>
      </c>
      <c r="K977" s="24">
        <v>6.649</v>
      </c>
      <c r="L977" s="24">
        <v>1.9135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7.6225</v>
      </c>
      <c r="G981" s="15">
        <v>54.966</v>
      </c>
      <c r="H981" s="15">
        <v>49.4743</v>
      </c>
      <c r="I981" s="15">
        <v>0</v>
      </c>
      <c r="J981" s="15">
        <v>0</v>
      </c>
      <c r="K981" s="15">
        <v>0</v>
      </c>
      <c r="L981" s="15">
        <v>35.2358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0</v>
      </c>
      <c r="H983" s="15">
        <v>0</v>
      </c>
      <c r="I983" s="15">
        <v>0</v>
      </c>
      <c r="J983" s="15">
        <v>0</v>
      </c>
      <c r="K983" s="15">
        <v>0</v>
      </c>
      <c r="L983" s="15">
        <v>0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7.6225</v>
      </c>
      <c r="G985" s="24">
        <v>54.966</v>
      </c>
      <c r="H985" s="24">
        <v>49.4743</v>
      </c>
      <c r="I985" s="24">
        <v>0</v>
      </c>
      <c r="J985" s="24">
        <v>0</v>
      </c>
      <c r="K985" s="24">
        <v>0</v>
      </c>
      <c r="L985" s="24">
        <v>35.2358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0</v>
      </c>
      <c r="G990" s="15">
        <v>0</v>
      </c>
      <c r="H990" s="15">
        <v>0</v>
      </c>
      <c r="I990" s="15">
        <v>0.04</v>
      </c>
      <c r="J990" s="15">
        <v>0.5125</v>
      </c>
      <c r="K990" s="15">
        <v>0.4128</v>
      </c>
      <c r="L990" s="15">
        <v>0.1188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</v>
      </c>
      <c r="H994" s="15">
        <v>0</v>
      </c>
      <c r="I994" s="15">
        <v>0</v>
      </c>
      <c r="J994" s="15">
        <v>0.2449</v>
      </c>
      <c r="K994" s="15">
        <v>0.1932</v>
      </c>
      <c r="L994" s="15">
        <v>0.0556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0</v>
      </c>
      <c r="G998" s="24">
        <v>0</v>
      </c>
      <c r="H998" s="24">
        <v>0</v>
      </c>
      <c r="I998" s="24">
        <v>0.04</v>
      </c>
      <c r="J998" s="24">
        <v>0.7574</v>
      </c>
      <c r="K998" s="24">
        <v>0.606</v>
      </c>
      <c r="L998" s="24">
        <v>0.1744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0.0654</v>
      </c>
      <c r="G1002" s="15">
        <v>0.4713</v>
      </c>
      <c r="H1002" s="15">
        <v>0.4242</v>
      </c>
      <c r="I1002" s="15">
        <v>0</v>
      </c>
      <c r="J1002" s="15">
        <v>0</v>
      </c>
      <c r="K1002" s="15">
        <v>0</v>
      </c>
      <c r="L1002" s="15">
        <v>0.3021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</v>
      </c>
      <c r="H1004" s="15">
        <v>0</v>
      </c>
      <c r="I1004" s="15">
        <v>0</v>
      </c>
      <c r="J1004" s="15">
        <v>0</v>
      </c>
      <c r="K1004" s="15">
        <v>0</v>
      </c>
      <c r="L1004" s="15">
        <v>0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0.0654</v>
      </c>
      <c r="G1006" s="24">
        <v>0.4713</v>
      </c>
      <c r="H1006" s="24">
        <v>0.4242</v>
      </c>
      <c r="I1006" s="24">
        <v>0</v>
      </c>
      <c r="J1006" s="24">
        <v>0</v>
      </c>
      <c r="K1006" s="24">
        <v>0</v>
      </c>
      <c r="L1006" s="24">
        <v>0.3021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0.2124</v>
      </c>
      <c r="G1010" s="15">
        <v>0</v>
      </c>
      <c r="H1010" s="15">
        <v>0.0246</v>
      </c>
      <c r="I1010" s="15">
        <v>0.3778</v>
      </c>
      <c r="J1010" s="15">
        <v>0.8502</v>
      </c>
      <c r="K1010" s="15">
        <v>0.7505</v>
      </c>
      <c r="L1010" s="15">
        <v>0.2335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0.2124</v>
      </c>
      <c r="G1012" s="24">
        <v>0</v>
      </c>
      <c r="H1012" s="24">
        <v>0.0246</v>
      </c>
      <c r="I1012" s="24">
        <v>0.3778</v>
      </c>
      <c r="J1012" s="24">
        <v>0.8502</v>
      </c>
      <c r="K1012" s="24">
        <v>0.7505</v>
      </c>
      <c r="L1012" s="24">
        <v>0.2335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306</v>
      </c>
      <c r="F1016" s="18">
        <v>2332</v>
      </c>
      <c r="G1016" s="18">
        <v>2638</v>
      </c>
      <c r="H1016" s="18">
        <v>225</v>
      </c>
      <c r="I1016" s="18">
        <v>841</v>
      </c>
      <c r="J1016" s="18">
        <v>1066</v>
      </c>
      <c r="K1016" s="18">
        <v>3704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27.0966</v>
      </c>
      <c r="D1037" s="15">
        <v>8.2134</v>
      </c>
      <c r="E1037" s="15">
        <v>8.3434</v>
      </c>
      <c r="F1037" s="15">
        <v>0</v>
      </c>
      <c r="G1037" s="15">
        <v>0</v>
      </c>
      <c r="H1037" s="15">
        <v>0</v>
      </c>
      <c r="I1037" s="15">
        <v>55.2154</v>
      </c>
      <c r="J1037" s="15">
        <v>34.2131</v>
      </c>
      <c r="K1037" s="15">
        <v>35.9183</v>
      </c>
      <c r="L1037" s="15">
        <v>14.5018</v>
      </c>
    </row>
    <row r="1038">
      <c r="A1038" s="11" t="s">
        <v>32</v>
      </c>
      <c r="B1038" s="16" t="s">
        <v>33</v>
      </c>
      <c r="C1038" s="15">
        <v>0</v>
      </c>
      <c r="D1038" s="15">
        <v>0</v>
      </c>
      <c r="E1038" s="15">
        <v>0</v>
      </c>
      <c r="F1038" s="15">
        <v>0</v>
      </c>
      <c r="G1038" s="15">
        <v>0</v>
      </c>
      <c r="H1038" s="15">
        <v>0</v>
      </c>
      <c r="I1038" s="15">
        <v>0.2566</v>
      </c>
      <c r="J1038" s="15">
        <v>2.4504</v>
      </c>
      <c r="K1038" s="15">
        <v>2.2723</v>
      </c>
      <c r="L1038" s="15">
        <v>0.5075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2.8485</v>
      </c>
      <c r="E1041" s="15">
        <v>2.8289</v>
      </c>
      <c r="F1041" s="15">
        <v>0</v>
      </c>
      <c r="G1041" s="15">
        <v>0</v>
      </c>
      <c r="H1041" s="15">
        <v>0</v>
      </c>
      <c r="I1041" s="15">
        <v>0</v>
      </c>
      <c r="J1041" s="15">
        <v>5.2409</v>
      </c>
      <c r="K1041" s="15">
        <v>4.8154</v>
      </c>
      <c r="L1041" s="15">
        <v>3.2726</v>
      </c>
    </row>
    <row r="1042">
      <c r="A1042" s="11" t="s">
        <v>35</v>
      </c>
      <c r="B1042" s="16" t="s">
        <v>33</v>
      </c>
      <c r="C1042" s="15">
        <v>0</v>
      </c>
      <c r="D1042" s="15">
        <v>1.2047</v>
      </c>
      <c r="E1042" s="15">
        <v>1.1964</v>
      </c>
      <c r="F1042" s="15">
        <v>0</v>
      </c>
      <c r="G1042" s="15">
        <v>0</v>
      </c>
      <c r="H1042" s="15">
        <v>0</v>
      </c>
      <c r="I1042" s="15">
        <v>0</v>
      </c>
      <c r="J1042" s="15">
        <v>0.0056</v>
      </c>
      <c r="K1042" s="15">
        <v>0.0051</v>
      </c>
      <c r="L1042" s="15">
        <v>0.9303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27.0966</v>
      </c>
      <c r="D1045" s="24">
        <v>12.2666</v>
      </c>
      <c r="E1045" s="24">
        <v>12.3687</v>
      </c>
      <c r="F1045" s="24">
        <v>0</v>
      </c>
      <c r="G1045" s="24">
        <v>0</v>
      </c>
      <c r="H1045" s="24">
        <v>0</v>
      </c>
      <c r="I1045" s="24">
        <v>55.472</v>
      </c>
      <c r="J1045" s="24">
        <v>41.91</v>
      </c>
      <c r="K1045" s="24">
        <v>43.0111</v>
      </c>
      <c r="L1045" s="24">
        <v>19.2122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11.8957</v>
      </c>
      <c r="D1049" s="15">
        <v>4.2558</v>
      </c>
      <c r="E1049" s="15">
        <v>4.3084</v>
      </c>
      <c r="F1049" s="15">
        <v>0</v>
      </c>
      <c r="G1049" s="15">
        <v>1918.4</v>
      </c>
      <c r="H1049" s="15">
        <v>19358.4</v>
      </c>
      <c r="I1049" s="15">
        <v>44.0673</v>
      </c>
      <c r="J1049" s="15">
        <v>97.7905</v>
      </c>
      <c r="K1049" s="15">
        <v>93.4287</v>
      </c>
      <c r="L1049" s="15">
        <v>24.3563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>
      <c r="A1051" s="11" t="s">
        <v>35</v>
      </c>
      <c r="B1051" s="12" t="s">
        <v>30</v>
      </c>
      <c r="C1051" s="15">
        <v>0</v>
      </c>
      <c r="D1051" s="15">
        <v>0.5396</v>
      </c>
      <c r="E1051" s="15">
        <v>0.5359</v>
      </c>
      <c r="F1051" s="15">
        <v>0</v>
      </c>
      <c r="G1051" s="15">
        <v>0</v>
      </c>
      <c r="H1051" s="15">
        <v>0</v>
      </c>
      <c r="I1051" s="15">
        <v>0</v>
      </c>
      <c r="J1051" s="15">
        <v>0.2882</v>
      </c>
      <c r="K1051" s="15">
        <v>0.2648</v>
      </c>
      <c r="L1051" s="15">
        <v>0.4753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11.8957</v>
      </c>
      <c r="D1053" s="24">
        <v>4.7954</v>
      </c>
      <c r="E1053" s="24">
        <v>4.8443</v>
      </c>
      <c r="F1053" s="24">
        <v>0</v>
      </c>
      <c r="G1053" s="24">
        <v>1918.4</v>
      </c>
      <c r="H1053" s="24">
        <v>19358.4</v>
      </c>
      <c r="I1053" s="24">
        <v>44.0673</v>
      </c>
      <c r="J1053" s="24">
        <v>98.0787</v>
      </c>
      <c r="K1053" s="24">
        <v>93.6935</v>
      </c>
      <c r="L1053" s="24">
        <v>24.8316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0.2865</v>
      </c>
      <c r="D1058" s="15">
        <v>0.1928</v>
      </c>
      <c r="E1058" s="15">
        <v>0.1935</v>
      </c>
      <c r="F1058" s="15">
        <v>0</v>
      </c>
      <c r="G1058" s="15">
        <v>0</v>
      </c>
      <c r="H1058" s="15">
        <v>0</v>
      </c>
      <c r="I1058" s="15">
        <v>0.8659</v>
      </c>
      <c r="J1058" s="15">
        <v>0.4829</v>
      </c>
      <c r="K1058" s="15">
        <v>0.514</v>
      </c>
      <c r="L1058" s="15">
        <v>0.2651</v>
      </c>
    </row>
    <row r="1059">
      <c r="A1059" s="11" t="s">
        <v>32</v>
      </c>
      <c r="B1059" s="12" t="s">
        <v>33</v>
      </c>
      <c r="C1059" s="15">
        <v>0</v>
      </c>
      <c r="D1059" s="15">
        <v>0</v>
      </c>
      <c r="E1059" s="15">
        <v>0</v>
      </c>
      <c r="F1059" s="15">
        <v>0</v>
      </c>
      <c r="G1059" s="15">
        <v>0</v>
      </c>
      <c r="H1059" s="15">
        <v>0</v>
      </c>
      <c r="I1059" s="15">
        <v>0.0041</v>
      </c>
      <c r="J1059" s="15">
        <v>0.0536</v>
      </c>
      <c r="K1059" s="15">
        <v>0.0496</v>
      </c>
      <c r="L1059" s="15">
        <v>0.0111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0.0335</v>
      </c>
      <c r="E1062" s="15">
        <v>0.0333</v>
      </c>
      <c r="F1062" s="15">
        <v>0</v>
      </c>
      <c r="G1062" s="15">
        <v>0</v>
      </c>
      <c r="H1062" s="15">
        <v>0</v>
      </c>
      <c r="I1062" s="15">
        <v>0</v>
      </c>
      <c r="J1062" s="15">
        <v>0.0435</v>
      </c>
      <c r="K1062" s="15">
        <v>0.04</v>
      </c>
      <c r="L1062" s="15">
        <v>0.0348</v>
      </c>
    </row>
    <row r="1063">
      <c r="A1063" s="11" t="s">
        <v>35</v>
      </c>
      <c r="B1063" s="12" t="s">
        <v>33</v>
      </c>
      <c r="C1063" s="15">
        <v>0</v>
      </c>
      <c r="D1063" s="15">
        <v>0.0113</v>
      </c>
      <c r="E1063" s="15">
        <v>0.0112</v>
      </c>
      <c r="F1063" s="15">
        <v>0</v>
      </c>
      <c r="G1063" s="15">
        <v>0</v>
      </c>
      <c r="H1063" s="15">
        <v>0</v>
      </c>
      <c r="I1063" s="15">
        <v>0</v>
      </c>
      <c r="J1063" s="15">
        <v>0</v>
      </c>
      <c r="K1063" s="15">
        <v>0</v>
      </c>
      <c r="L1063" s="15">
        <v>0.0087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0.2865</v>
      </c>
      <c r="D1066" s="24">
        <v>0.2376</v>
      </c>
      <c r="E1066" s="24">
        <v>0.238</v>
      </c>
      <c r="F1066" s="24">
        <v>0</v>
      </c>
      <c r="G1066" s="24">
        <v>0</v>
      </c>
      <c r="H1066" s="24">
        <v>0</v>
      </c>
      <c r="I1066" s="24">
        <v>0.87</v>
      </c>
      <c r="J1066" s="24">
        <v>0.58</v>
      </c>
      <c r="K1066" s="24">
        <v>0.6036</v>
      </c>
      <c r="L1066" s="24">
        <v>0.3197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0.0834</v>
      </c>
      <c r="D1070" s="15">
        <v>0.0279</v>
      </c>
      <c r="E1070" s="15">
        <v>0.0283</v>
      </c>
      <c r="F1070" s="15">
        <v>0</v>
      </c>
      <c r="G1070" s="15">
        <v>11</v>
      </c>
      <c r="H1070" s="15">
        <v>111</v>
      </c>
      <c r="I1070" s="15">
        <v>0.2231</v>
      </c>
      <c r="J1070" s="15">
        <v>0.3076</v>
      </c>
      <c r="K1070" s="15">
        <v>0.3008</v>
      </c>
      <c r="L1070" s="15">
        <v>0.09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>
      <c r="A1072" s="11" t="s">
        <v>35</v>
      </c>
      <c r="B1072" s="12" t="s">
        <v>30</v>
      </c>
      <c r="C1072" s="15">
        <v>0</v>
      </c>
      <c r="D1072" s="15">
        <v>0.0027</v>
      </c>
      <c r="E1072" s="15">
        <v>0.0027</v>
      </c>
      <c r="F1072" s="15">
        <v>0</v>
      </c>
      <c r="G1072" s="15">
        <v>0</v>
      </c>
      <c r="H1072" s="15">
        <v>0</v>
      </c>
      <c r="I1072" s="15">
        <v>0</v>
      </c>
      <c r="J1072" s="15">
        <v>0.0031</v>
      </c>
      <c r="K1072" s="15">
        <v>0.0029</v>
      </c>
      <c r="L1072" s="15">
        <v>0.0028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0.0834</v>
      </c>
      <c r="D1074" s="24">
        <v>0.0306</v>
      </c>
      <c r="E1074" s="24">
        <v>0.031</v>
      </c>
      <c r="F1074" s="24">
        <v>0</v>
      </c>
      <c r="G1074" s="24">
        <v>11</v>
      </c>
      <c r="H1074" s="24">
        <v>111</v>
      </c>
      <c r="I1074" s="24">
        <v>0.2231</v>
      </c>
      <c r="J1074" s="24">
        <v>0.3107</v>
      </c>
      <c r="K1074" s="24">
        <v>0.3037</v>
      </c>
      <c r="L1074" s="24">
        <v>0.0928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0.3227</v>
      </c>
      <c r="D1078" s="15">
        <v>0.3167</v>
      </c>
      <c r="E1078" s="15">
        <v>0.3167</v>
      </c>
      <c r="F1078" s="15">
        <v>0</v>
      </c>
      <c r="G1078" s="15">
        <v>2355</v>
      </c>
      <c r="H1078" s="15">
        <v>2442</v>
      </c>
      <c r="I1078" s="15">
        <v>2.073</v>
      </c>
      <c r="J1078" s="15">
        <v>1.4148</v>
      </c>
      <c r="K1078" s="15">
        <v>1.4682</v>
      </c>
      <c r="L1078" s="15">
        <v>0.5921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0.3227</v>
      </c>
      <c r="D1080" s="24">
        <v>0.3167</v>
      </c>
      <c r="E1080" s="24">
        <v>0.3167</v>
      </c>
      <c r="F1080" s="24">
        <v>0</v>
      </c>
      <c r="G1080" s="24">
        <v>2355</v>
      </c>
      <c r="H1080" s="24">
        <v>2442</v>
      </c>
      <c r="I1080" s="24">
        <v>2.073</v>
      </c>
      <c r="J1080" s="24">
        <v>1.4148</v>
      </c>
      <c r="K1080" s="24">
        <v>1.4682</v>
      </c>
      <c r="L1080" s="24">
        <v>0.5921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719</v>
      </c>
      <c r="C1084" s="18">
        <v>103703</v>
      </c>
      <c r="D1084" s="18">
        <v>104422</v>
      </c>
      <c r="E1084" s="18">
        <v>0</v>
      </c>
      <c r="F1084" s="18">
        <v>1</v>
      </c>
      <c r="G1084" s="18">
        <v>1</v>
      </c>
      <c r="H1084" s="18">
        <v>2438</v>
      </c>
      <c r="I1084" s="18">
        <v>27590</v>
      </c>
      <c r="J1084" s="18">
        <v>30028</v>
      </c>
      <c r="K1084" s="18">
        <v>134451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4.3933</v>
      </c>
      <c r="G1105" s="15">
        <v>5.4848</v>
      </c>
      <c r="H1105" s="15">
        <v>5.4813</v>
      </c>
      <c r="I1105" s="15">
        <v>49.394</v>
      </c>
      <c r="J1105" s="15">
        <v>37.5805</v>
      </c>
      <c r="K1105" s="15">
        <v>37.6545</v>
      </c>
      <c r="L1105" s="15">
        <v>22.7594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7.2975</v>
      </c>
      <c r="H1109" s="15">
        <v>7.2741</v>
      </c>
      <c r="I1109" s="15">
        <v>0</v>
      </c>
      <c r="J1109" s="15">
        <v>0.2233</v>
      </c>
      <c r="K1109" s="15">
        <v>0.2219</v>
      </c>
      <c r="L1109" s="15">
        <v>3.534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0</v>
      </c>
      <c r="H1110" s="15">
        <v>0</v>
      </c>
      <c r="I1110" s="15">
        <v>0</v>
      </c>
      <c r="J1110" s="15">
        <v>0</v>
      </c>
      <c r="K1110" s="15">
        <v>0</v>
      </c>
      <c r="L1110" s="15">
        <v>0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4.3933</v>
      </c>
      <c r="G1113" s="24">
        <v>12.7823</v>
      </c>
      <c r="H1113" s="24">
        <v>12.7554</v>
      </c>
      <c r="I1113" s="24">
        <v>49.394</v>
      </c>
      <c r="J1113" s="24">
        <v>37.8038</v>
      </c>
      <c r="K1113" s="24">
        <v>37.8764</v>
      </c>
      <c r="L1113" s="24">
        <v>26.2934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13.7767</v>
      </c>
      <c r="G1117" s="15">
        <v>6.8839</v>
      </c>
      <c r="H1117" s="15">
        <v>6.906</v>
      </c>
      <c r="I1117" s="15">
        <v>0</v>
      </c>
      <c r="J1117" s="15">
        <v>0</v>
      </c>
      <c r="K1117" s="15">
        <v>0</v>
      </c>
      <c r="L1117" s="15">
        <v>3.2435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3.4677</v>
      </c>
      <c r="H1119" s="15">
        <v>3.4565</v>
      </c>
      <c r="I1119" s="15">
        <v>0</v>
      </c>
      <c r="J1119" s="15">
        <v>0</v>
      </c>
      <c r="K1119" s="15">
        <v>0</v>
      </c>
      <c r="L1119" s="15">
        <v>1.6234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13.7767</v>
      </c>
      <c r="G1121" s="24">
        <v>10.3516</v>
      </c>
      <c r="H1121" s="24">
        <v>10.3625</v>
      </c>
      <c r="I1121" s="24">
        <v>0</v>
      </c>
      <c r="J1121" s="24">
        <v>0</v>
      </c>
      <c r="K1121" s="24">
        <v>0</v>
      </c>
      <c r="L1121" s="24">
        <v>4.8669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0.2</v>
      </c>
      <c r="G1126" s="15">
        <v>0.1741</v>
      </c>
      <c r="H1126" s="15">
        <v>0.1742</v>
      </c>
      <c r="I1126" s="15">
        <v>1.2273</v>
      </c>
      <c r="J1126" s="15">
        <v>0.6363</v>
      </c>
      <c r="K1126" s="15">
        <v>0.64</v>
      </c>
      <c r="L1126" s="15">
        <v>0.431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0.0961</v>
      </c>
      <c r="H1130" s="15">
        <v>0.0958</v>
      </c>
      <c r="I1130" s="15">
        <v>0</v>
      </c>
      <c r="J1130" s="15">
        <v>0.0046</v>
      </c>
      <c r="K1130" s="15">
        <v>0.0046</v>
      </c>
      <c r="L1130" s="15">
        <v>0.0474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</v>
      </c>
      <c r="H1131" s="15">
        <v>0</v>
      </c>
      <c r="I1131" s="15">
        <v>0</v>
      </c>
      <c r="J1131" s="15">
        <v>0</v>
      </c>
      <c r="K1131" s="15">
        <v>0</v>
      </c>
      <c r="L1131" s="15">
        <v>0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0.2</v>
      </c>
      <c r="G1134" s="24">
        <v>0.2702</v>
      </c>
      <c r="H1134" s="24">
        <v>0.27</v>
      </c>
      <c r="I1134" s="24">
        <v>1.2273</v>
      </c>
      <c r="J1134" s="24">
        <v>0.6409</v>
      </c>
      <c r="K1134" s="24">
        <v>0.6446</v>
      </c>
      <c r="L1134" s="24">
        <v>0.4784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0.1</v>
      </c>
      <c r="G1138" s="15">
        <v>0.05</v>
      </c>
      <c r="H1138" s="15">
        <v>0.0501</v>
      </c>
      <c r="I1138" s="15">
        <v>0</v>
      </c>
      <c r="J1138" s="15">
        <v>0</v>
      </c>
      <c r="K1138" s="15">
        <v>0</v>
      </c>
      <c r="L1138" s="15">
        <v>0.0235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0.0226</v>
      </c>
      <c r="H1140" s="15">
        <v>0.0225</v>
      </c>
      <c r="I1140" s="15">
        <v>0</v>
      </c>
      <c r="J1140" s="15">
        <v>0</v>
      </c>
      <c r="K1140" s="15">
        <v>0</v>
      </c>
      <c r="L1140" s="15">
        <v>0.0106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0.1</v>
      </c>
      <c r="G1142" s="24">
        <v>0.0726</v>
      </c>
      <c r="H1142" s="24">
        <v>0.0726</v>
      </c>
      <c r="I1142" s="24">
        <v>0</v>
      </c>
      <c r="J1142" s="24">
        <v>0</v>
      </c>
      <c r="K1142" s="24">
        <v>0</v>
      </c>
      <c r="L1142" s="24">
        <v>0.0341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0.6</v>
      </c>
      <c r="G1146" s="15">
        <v>1.187</v>
      </c>
      <c r="H1146" s="15">
        <v>1.1851</v>
      </c>
      <c r="I1146" s="15">
        <v>0</v>
      </c>
      <c r="J1146" s="15">
        <v>0</v>
      </c>
      <c r="K1146" s="15">
        <v>0</v>
      </c>
      <c r="L1146" s="15">
        <v>0.5566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0.6</v>
      </c>
      <c r="G1148" s="24">
        <v>1.187</v>
      </c>
      <c r="H1148" s="24">
        <v>1.1851</v>
      </c>
      <c r="I1148" s="24">
        <v>0</v>
      </c>
      <c r="J1148" s="24">
        <v>0</v>
      </c>
      <c r="K1148" s="24">
        <v>0</v>
      </c>
      <c r="L1148" s="24">
        <v>0.5566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10</v>
      </c>
      <c r="F1152" s="18">
        <v>3102</v>
      </c>
      <c r="G1152" s="18">
        <v>3112</v>
      </c>
      <c r="H1152" s="18">
        <v>22</v>
      </c>
      <c r="I1152" s="18">
        <v>3492</v>
      </c>
      <c r="J1152" s="18">
        <v>3514</v>
      </c>
      <c r="K1152" s="18">
        <v>6626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12.316</v>
      </c>
      <c r="D1173" s="15">
        <v>8.3159</v>
      </c>
      <c r="E1173" s="15">
        <v>8.3324</v>
      </c>
      <c r="F1173" s="15">
        <v>21.0128</v>
      </c>
      <c r="G1173" s="15">
        <v>14.6764</v>
      </c>
      <c r="H1173" s="15">
        <v>14.6947</v>
      </c>
      <c r="I1173" s="15">
        <v>64.4558</v>
      </c>
      <c r="J1173" s="15">
        <v>54.941</v>
      </c>
      <c r="K1173" s="15">
        <v>55.2528</v>
      </c>
      <c r="L1173" s="15">
        <v>22.1998</v>
      </c>
    </row>
    <row r="1174">
      <c r="A1174" s="11" t="s">
        <v>32</v>
      </c>
      <c r="B1174" s="16" t="s">
        <v>33</v>
      </c>
      <c r="C1174" s="15">
        <v>1.6385</v>
      </c>
      <c r="D1174" s="15">
        <v>0.1439</v>
      </c>
      <c r="E1174" s="15">
        <v>0.1501</v>
      </c>
      <c r="F1174" s="15">
        <v>1.2292</v>
      </c>
      <c r="G1174" s="15">
        <v>0.1191</v>
      </c>
      <c r="H1174" s="15">
        <v>0.1223</v>
      </c>
      <c r="I1174" s="15">
        <v>0.9806</v>
      </c>
      <c r="J1174" s="15">
        <v>0.1945</v>
      </c>
      <c r="K1174" s="15">
        <v>0.2203</v>
      </c>
      <c r="L1174" s="15">
        <v>0.1635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0.4544</v>
      </c>
      <c r="D1177" s="15">
        <v>4.3486</v>
      </c>
      <c r="E1177" s="15">
        <v>4.3325</v>
      </c>
      <c r="F1177" s="15">
        <v>0</v>
      </c>
      <c r="G1177" s="15">
        <v>4.3181</v>
      </c>
      <c r="H1177" s="15">
        <v>4.3056</v>
      </c>
      <c r="I1177" s="15">
        <v>0</v>
      </c>
      <c r="J1177" s="15">
        <v>7.0004</v>
      </c>
      <c r="K1177" s="15">
        <v>6.771</v>
      </c>
      <c r="L1177" s="15">
        <v>4.9834</v>
      </c>
    </row>
    <row r="1178">
      <c r="A1178" s="11" t="s">
        <v>35</v>
      </c>
      <c r="B1178" s="16" t="s">
        <v>33</v>
      </c>
      <c r="C1178" s="15">
        <v>0</v>
      </c>
      <c r="D1178" s="15">
        <v>2.8808</v>
      </c>
      <c r="E1178" s="15">
        <v>2.8689</v>
      </c>
      <c r="F1178" s="15">
        <v>0</v>
      </c>
      <c r="G1178" s="15">
        <v>0.0459</v>
      </c>
      <c r="H1178" s="15">
        <v>0.0458</v>
      </c>
      <c r="I1178" s="15">
        <v>0</v>
      </c>
      <c r="J1178" s="15">
        <v>0.0421</v>
      </c>
      <c r="K1178" s="15">
        <v>0.0407</v>
      </c>
      <c r="L1178" s="15">
        <v>1.5564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14.4089</v>
      </c>
      <c r="D1181" s="24">
        <v>15.6892</v>
      </c>
      <c r="E1181" s="24">
        <v>15.6839</v>
      </c>
      <c r="F1181" s="24">
        <v>22.242</v>
      </c>
      <c r="G1181" s="24">
        <v>19.1595</v>
      </c>
      <c r="H1181" s="24">
        <v>19.1684</v>
      </c>
      <c r="I1181" s="24">
        <v>65.4364</v>
      </c>
      <c r="J1181" s="24">
        <v>62.178</v>
      </c>
      <c r="K1181" s="24">
        <v>62.2848</v>
      </c>
      <c r="L1181" s="24">
        <v>28.9031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</v>
      </c>
      <c r="E1184" s="15">
        <v>0</v>
      </c>
      <c r="F1184" s="15">
        <v>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>
      <c r="A1185" s="11" t="s">
        <v>32</v>
      </c>
      <c r="B1185" s="12" t="s">
        <v>30</v>
      </c>
      <c r="C1185" s="15">
        <v>31.0386</v>
      </c>
      <c r="D1185" s="15">
        <v>3.7396</v>
      </c>
      <c r="E1185" s="15">
        <v>3.8523</v>
      </c>
      <c r="F1185" s="15">
        <v>48.0186</v>
      </c>
      <c r="G1185" s="15">
        <v>82.5433</v>
      </c>
      <c r="H1185" s="15">
        <v>82.4437</v>
      </c>
      <c r="I1185" s="15">
        <v>112.1187</v>
      </c>
      <c r="J1185" s="15">
        <v>83.8985</v>
      </c>
      <c r="K1185" s="15">
        <v>84.8231</v>
      </c>
      <c r="L1185" s="15">
        <v>40.9934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3.7753</v>
      </c>
      <c r="E1187" s="15">
        <v>3.7597</v>
      </c>
      <c r="F1187" s="15">
        <v>0</v>
      </c>
      <c r="G1187" s="15">
        <v>0.3103</v>
      </c>
      <c r="H1187" s="15">
        <v>0.3094</v>
      </c>
      <c r="I1187" s="15">
        <v>0</v>
      </c>
      <c r="J1187" s="15">
        <v>3.3086</v>
      </c>
      <c r="K1187" s="15">
        <v>3.2002</v>
      </c>
      <c r="L1187" s="15">
        <v>2.935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31.0386</v>
      </c>
      <c r="D1189" s="24">
        <v>7.5149</v>
      </c>
      <c r="E1189" s="24">
        <v>7.612</v>
      </c>
      <c r="F1189" s="24">
        <v>48.0186</v>
      </c>
      <c r="G1189" s="24">
        <v>82.8536</v>
      </c>
      <c r="H1189" s="24">
        <v>82.7531</v>
      </c>
      <c r="I1189" s="24">
        <v>112.1187</v>
      </c>
      <c r="J1189" s="24">
        <v>87.2071</v>
      </c>
      <c r="K1189" s="24">
        <v>88.0233</v>
      </c>
      <c r="L1189" s="24">
        <v>43.9284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0.3236</v>
      </c>
      <c r="D1194" s="15">
        <v>0.2818</v>
      </c>
      <c r="E1194" s="15">
        <v>0.282</v>
      </c>
      <c r="F1194" s="15">
        <v>0.8021</v>
      </c>
      <c r="G1194" s="15">
        <v>0.476</v>
      </c>
      <c r="H1194" s="15">
        <v>0.477</v>
      </c>
      <c r="I1194" s="15">
        <v>1.0113</v>
      </c>
      <c r="J1194" s="15">
        <v>0.8904</v>
      </c>
      <c r="K1194" s="15">
        <v>0.8943</v>
      </c>
      <c r="L1194" s="15">
        <v>0.4849</v>
      </c>
    </row>
    <row r="1195">
      <c r="A1195" s="11" t="s">
        <v>32</v>
      </c>
      <c r="B1195" s="12" t="s">
        <v>33</v>
      </c>
      <c r="C1195" s="15">
        <v>0.0159</v>
      </c>
      <c r="D1195" s="15">
        <v>0.0014</v>
      </c>
      <c r="E1195" s="15">
        <v>0.0015</v>
      </c>
      <c r="F1195" s="15">
        <v>0.0208</v>
      </c>
      <c r="G1195" s="15">
        <v>0.002</v>
      </c>
      <c r="H1195" s="15">
        <v>0.0021</v>
      </c>
      <c r="I1195" s="15">
        <v>0.0093</v>
      </c>
      <c r="J1195" s="15">
        <v>0.0012</v>
      </c>
      <c r="K1195" s="15">
        <v>0.0015</v>
      </c>
      <c r="L1195" s="15">
        <v>0.0016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0.0027</v>
      </c>
      <c r="D1198" s="15">
        <v>0.0513</v>
      </c>
      <c r="E1198" s="15">
        <v>0.0511</v>
      </c>
      <c r="F1198" s="15">
        <v>0</v>
      </c>
      <c r="G1198" s="15">
        <v>0.0413</v>
      </c>
      <c r="H1198" s="15">
        <v>0.0412</v>
      </c>
      <c r="I1198" s="15">
        <v>0</v>
      </c>
      <c r="J1198" s="15">
        <v>0.0614</v>
      </c>
      <c r="K1198" s="15">
        <v>0.0594</v>
      </c>
      <c r="L1198" s="15">
        <v>0.0514</v>
      </c>
    </row>
    <row r="1199">
      <c r="A1199" s="11" t="s">
        <v>35</v>
      </c>
      <c r="B1199" s="12" t="s">
        <v>33</v>
      </c>
      <c r="C1199" s="15">
        <v>0</v>
      </c>
      <c r="D1199" s="15">
        <v>0.015</v>
      </c>
      <c r="E1199" s="15">
        <v>0.015</v>
      </c>
      <c r="F1199" s="15">
        <v>0</v>
      </c>
      <c r="G1199" s="15">
        <v>0.0004</v>
      </c>
      <c r="H1199" s="15">
        <v>0.0004</v>
      </c>
      <c r="I1199" s="15">
        <v>0</v>
      </c>
      <c r="J1199" s="15">
        <v>0.0006</v>
      </c>
      <c r="K1199" s="15">
        <v>0.0006</v>
      </c>
      <c r="L1199" s="15">
        <v>0.0083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0.3422</v>
      </c>
      <c r="D1202" s="24">
        <v>0.3495</v>
      </c>
      <c r="E1202" s="24">
        <v>0.3496</v>
      </c>
      <c r="F1202" s="24">
        <v>0.8229</v>
      </c>
      <c r="G1202" s="24">
        <v>0.5197</v>
      </c>
      <c r="H1202" s="24">
        <v>0.5207</v>
      </c>
      <c r="I1202" s="24">
        <v>1.0206</v>
      </c>
      <c r="J1202" s="24">
        <v>0.9536</v>
      </c>
      <c r="K1202" s="24">
        <v>0.9558</v>
      </c>
      <c r="L1202" s="24">
        <v>0.5462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>
      <c r="A1206" s="11" t="s">
        <v>32</v>
      </c>
      <c r="B1206" s="12" t="s">
        <v>30</v>
      </c>
      <c r="C1206" s="15">
        <v>0.1671</v>
      </c>
      <c r="D1206" s="15">
        <v>0.0496</v>
      </c>
      <c r="E1206" s="15">
        <v>0.0501</v>
      </c>
      <c r="F1206" s="15">
        <v>0.4583</v>
      </c>
      <c r="G1206" s="15">
        <v>0.4618</v>
      </c>
      <c r="H1206" s="15">
        <v>0.4618</v>
      </c>
      <c r="I1206" s="15">
        <v>0.5453</v>
      </c>
      <c r="J1206" s="15">
        <v>0.3971</v>
      </c>
      <c r="K1206" s="15">
        <v>0.4019</v>
      </c>
      <c r="L1206" s="15">
        <v>0.2252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0.0332</v>
      </c>
      <c r="E1208" s="15">
        <v>0.033</v>
      </c>
      <c r="F1208" s="15">
        <v>0</v>
      </c>
      <c r="G1208" s="15">
        <v>0.0032</v>
      </c>
      <c r="H1208" s="15">
        <v>0.0032</v>
      </c>
      <c r="I1208" s="15">
        <v>0</v>
      </c>
      <c r="J1208" s="15">
        <v>0.0249</v>
      </c>
      <c r="K1208" s="15">
        <v>0.0241</v>
      </c>
      <c r="L1208" s="15">
        <v>0.0248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0.1671</v>
      </c>
      <c r="D1210" s="24">
        <v>0.0828</v>
      </c>
      <c r="E1210" s="24">
        <v>0.0831</v>
      </c>
      <c r="F1210" s="24">
        <v>0.4583</v>
      </c>
      <c r="G1210" s="24">
        <v>0.465</v>
      </c>
      <c r="H1210" s="24">
        <v>0.465</v>
      </c>
      <c r="I1210" s="24">
        <v>0.5453</v>
      </c>
      <c r="J1210" s="24">
        <v>0.422</v>
      </c>
      <c r="K1210" s="24">
        <v>0.426</v>
      </c>
      <c r="L1210" s="24">
        <v>0.25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0.1671</v>
      </c>
      <c r="D1214" s="15">
        <v>0.0581</v>
      </c>
      <c r="E1214" s="15">
        <v>0.0586</v>
      </c>
      <c r="F1214" s="15">
        <v>2.8646</v>
      </c>
      <c r="G1214" s="15">
        <v>1.9325</v>
      </c>
      <c r="H1214" s="15">
        <v>1.9352</v>
      </c>
      <c r="I1214" s="15">
        <v>3.261</v>
      </c>
      <c r="J1214" s="15">
        <v>2.7504</v>
      </c>
      <c r="K1214" s="15">
        <v>2.7672</v>
      </c>
      <c r="L1214" s="15">
        <v>1.154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>
      <c r="A1216" s="30" t="s">
        <v>43</v>
      </c>
      <c r="B1216" s="31"/>
      <c r="C1216" s="24">
        <v>0.1671</v>
      </c>
      <c r="D1216" s="24">
        <v>0.0581</v>
      </c>
      <c r="E1216" s="24">
        <v>0.0586</v>
      </c>
      <c r="F1216" s="24">
        <v>2.8646</v>
      </c>
      <c r="G1216" s="24">
        <v>1.9325</v>
      </c>
      <c r="H1216" s="24">
        <v>1.9352</v>
      </c>
      <c r="I1216" s="24">
        <v>3.261</v>
      </c>
      <c r="J1216" s="24">
        <v>2.7504</v>
      </c>
      <c r="K1216" s="24">
        <v>2.7672</v>
      </c>
      <c r="L1216" s="24">
        <v>1.154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377</v>
      </c>
      <c r="C1220" s="18">
        <v>90873</v>
      </c>
      <c r="D1220" s="18">
        <v>91250</v>
      </c>
      <c r="E1220" s="18">
        <v>96</v>
      </c>
      <c r="F1220" s="18">
        <v>33193</v>
      </c>
      <c r="G1220" s="18">
        <v>33289</v>
      </c>
      <c r="H1220" s="18">
        <v>1502</v>
      </c>
      <c r="I1220" s="18">
        <v>44341</v>
      </c>
      <c r="J1220" s="18">
        <v>45843</v>
      </c>
      <c r="K1220" s="18">
        <v>170382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7.243</v>
      </c>
      <c r="J1241" s="15">
        <v>7.4396</v>
      </c>
      <c r="K1241" s="15">
        <v>7.4383</v>
      </c>
      <c r="L1241" s="15">
        <v>7.4383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2.1942</v>
      </c>
      <c r="K1245" s="15">
        <v>2.1807</v>
      </c>
      <c r="L1245" s="15">
        <v>2.1807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7.243</v>
      </c>
      <c r="J1249" s="24">
        <v>9.6338</v>
      </c>
      <c r="K1249" s="24">
        <v>9.619</v>
      </c>
      <c r="L1249" s="24">
        <v>9.619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36.636</v>
      </c>
      <c r="J1253" s="15">
        <v>71.4484</v>
      </c>
      <c r="K1253" s="15">
        <v>71.2347</v>
      </c>
      <c r="L1253" s="15">
        <v>71.2347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0</v>
      </c>
      <c r="K1255" s="15">
        <v>0</v>
      </c>
      <c r="L1255" s="15">
        <v>0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36.636</v>
      </c>
      <c r="J1257" s="24">
        <v>71.4484</v>
      </c>
      <c r="K1257" s="24">
        <v>71.2347</v>
      </c>
      <c r="L1257" s="24">
        <v>71.2347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0.2632</v>
      </c>
      <c r="J1262" s="15">
        <v>0.3824</v>
      </c>
      <c r="K1262" s="15">
        <v>0.3817</v>
      </c>
      <c r="L1262" s="15">
        <v>0.3817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0.0315</v>
      </c>
      <c r="K1266" s="15">
        <v>0.0314</v>
      </c>
      <c r="L1266" s="15">
        <v>0.0314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0.2632</v>
      </c>
      <c r="J1270" s="24">
        <v>0.4139</v>
      </c>
      <c r="K1270" s="24">
        <v>0.4131</v>
      </c>
      <c r="L1270" s="24">
        <v>0.4131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0.1053</v>
      </c>
      <c r="J1274" s="15">
        <v>0.2273</v>
      </c>
      <c r="K1274" s="15">
        <v>0.2266</v>
      </c>
      <c r="L1274" s="15">
        <v>0.2266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</v>
      </c>
      <c r="K1276" s="15">
        <v>0</v>
      </c>
      <c r="L1276" s="15">
        <v>0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0.1053</v>
      </c>
      <c r="J1278" s="24">
        <v>0.2273</v>
      </c>
      <c r="K1278" s="24">
        <v>0.2266</v>
      </c>
      <c r="L1278" s="24">
        <v>0.2266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0.9474</v>
      </c>
      <c r="J1282" s="15">
        <v>1.0423</v>
      </c>
      <c r="K1282" s="15">
        <v>1.0417</v>
      </c>
      <c r="L1282" s="15">
        <v>1.0417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0.9474</v>
      </c>
      <c r="J1284" s="24">
        <v>1.0423</v>
      </c>
      <c r="K1284" s="24">
        <v>1.0417</v>
      </c>
      <c r="L1284" s="24">
        <v>1.0417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3075</v>
      </c>
      <c r="J1288" s="18">
        <v>3094</v>
      </c>
      <c r="K1288" s="18">
        <v>3094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0</v>
      </c>
      <c r="G1309" s="15">
        <v>0</v>
      </c>
      <c r="H1309" s="15">
        <v>0</v>
      </c>
      <c r="I1309" s="15">
        <v>0</v>
      </c>
      <c r="J1309" s="15">
        <v>4.2499</v>
      </c>
      <c r="K1309" s="15">
        <v>4.22</v>
      </c>
      <c r="L1309" s="15">
        <v>2.7251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0</v>
      </c>
      <c r="H1313" s="15">
        <v>0</v>
      </c>
      <c r="I1313" s="15">
        <v>0</v>
      </c>
      <c r="J1313" s="15">
        <v>3.1737</v>
      </c>
      <c r="K1313" s="15">
        <v>3.1514</v>
      </c>
      <c r="L1313" s="15">
        <v>2.0351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0</v>
      </c>
      <c r="G1317" s="24">
        <v>0</v>
      </c>
      <c r="H1317" s="24">
        <v>0</v>
      </c>
      <c r="I1317" s="24">
        <v>0</v>
      </c>
      <c r="J1317" s="24">
        <v>7.4236</v>
      </c>
      <c r="K1317" s="24">
        <v>7.3714</v>
      </c>
      <c r="L1317" s="24">
        <v>4.7602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0</v>
      </c>
      <c r="G1321" s="15">
        <v>0</v>
      </c>
      <c r="H1321" s="15">
        <v>0</v>
      </c>
      <c r="I1321" s="15">
        <v>7.341</v>
      </c>
      <c r="J1321" s="15">
        <v>14.122</v>
      </c>
      <c r="K1321" s="15">
        <v>14.0743</v>
      </c>
      <c r="L1321" s="15">
        <v>9.0887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0</v>
      </c>
      <c r="H1323" s="15">
        <v>0</v>
      </c>
      <c r="I1323" s="15">
        <v>0</v>
      </c>
      <c r="J1323" s="15">
        <v>2.1573</v>
      </c>
      <c r="K1323" s="15">
        <v>2.1421</v>
      </c>
      <c r="L1323" s="15">
        <v>1.3833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0</v>
      </c>
      <c r="G1325" s="24">
        <v>0</v>
      </c>
      <c r="H1325" s="24">
        <v>0</v>
      </c>
      <c r="I1325" s="24">
        <v>7.341</v>
      </c>
      <c r="J1325" s="24">
        <v>16.2793</v>
      </c>
      <c r="K1325" s="24">
        <v>16.2164</v>
      </c>
      <c r="L1325" s="24">
        <v>10.472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0</v>
      </c>
      <c r="G1330" s="15">
        <v>0</v>
      </c>
      <c r="H1330" s="15">
        <v>0</v>
      </c>
      <c r="I1330" s="15">
        <v>0</v>
      </c>
      <c r="J1330" s="15">
        <v>0.0477</v>
      </c>
      <c r="K1330" s="15">
        <v>0.0473</v>
      </c>
      <c r="L1330" s="15">
        <v>0.0306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</v>
      </c>
      <c r="H1334" s="15">
        <v>0</v>
      </c>
      <c r="I1334" s="15">
        <v>0</v>
      </c>
      <c r="J1334" s="15">
        <v>0.0193</v>
      </c>
      <c r="K1334" s="15">
        <v>0.0192</v>
      </c>
      <c r="L1334" s="15">
        <v>0.0124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0</v>
      </c>
      <c r="G1338" s="24">
        <v>0</v>
      </c>
      <c r="H1338" s="24">
        <v>0</v>
      </c>
      <c r="I1338" s="24">
        <v>0</v>
      </c>
      <c r="J1338" s="24">
        <v>0.067</v>
      </c>
      <c r="K1338" s="24">
        <v>0.0665</v>
      </c>
      <c r="L1338" s="24">
        <v>0.043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</v>
      </c>
      <c r="G1342" s="15">
        <v>0</v>
      </c>
      <c r="H1342" s="15">
        <v>0</v>
      </c>
      <c r="I1342" s="15">
        <v>0.0385</v>
      </c>
      <c r="J1342" s="15">
        <v>0.0989</v>
      </c>
      <c r="K1342" s="15">
        <v>0.0985</v>
      </c>
      <c r="L1342" s="15">
        <v>0.0636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</v>
      </c>
      <c r="H1344" s="15">
        <v>0</v>
      </c>
      <c r="I1344" s="15">
        <v>0</v>
      </c>
      <c r="J1344" s="15">
        <v>0.0191</v>
      </c>
      <c r="K1344" s="15">
        <v>0.0189</v>
      </c>
      <c r="L1344" s="15">
        <v>0.0122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</v>
      </c>
      <c r="G1346" s="24">
        <v>0</v>
      </c>
      <c r="H1346" s="24">
        <v>0</v>
      </c>
      <c r="I1346" s="24">
        <v>0.0385</v>
      </c>
      <c r="J1346" s="24">
        <v>0.118</v>
      </c>
      <c r="K1346" s="24">
        <v>0.1174</v>
      </c>
      <c r="L1346" s="24">
        <v>0.0758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2.125</v>
      </c>
      <c r="G1350" s="15">
        <v>1.0342</v>
      </c>
      <c r="H1350" s="15">
        <v>1.0385</v>
      </c>
      <c r="I1350" s="15">
        <v>1.3462</v>
      </c>
      <c r="J1350" s="15">
        <v>1.219</v>
      </c>
      <c r="K1350" s="15">
        <v>1.2199</v>
      </c>
      <c r="L1350" s="15">
        <v>1.1556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2.125</v>
      </c>
      <c r="G1352" s="24">
        <v>1.0342</v>
      </c>
      <c r="H1352" s="24">
        <v>1.0385</v>
      </c>
      <c r="I1352" s="24">
        <v>1.3462</v>
      </c>
      <c r="J1352" s="24">
        <v>1.219</v>
      </c>
      <c r="K1352" s="24">
        <v>1.2199</v>
      </c>
      <c r="L1352" s="24">
        <v>1.1556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2020</v>
      </c>
      <c r="G1356" s="18">
        <v>2028</v>
      </c>
      <c r="H1356" s="18">
        <v>26</v>
      </c>
      <c r="I1356" s="18">
        <v>3671</v>
      </c>
      <c r="J1356" s="18">
        <v>3697</v>
      </c>
      <c r="K1356" s="18">
        <v>5725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0</v>
      </c>
      <c r="G1377" s="15">
        <v>0</v>
      </c>
      <c r="H1377" s="15">
        <v>0</v>
      </c>
      <c r="I1377" s="15">
        <v>188.352</v>
      </c>
      <c r="J1377" s="15">
        <v>127.8514</v>
      </c>
      <c r="K1377" s="15">
        <v>130.4073</v>
      </c>
      <c r="L1377" s="15">
        <v>67.5699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0</v>
      </c>
      <c r="H1381" s="15">
        <v>0</v>
      </c>
      <c r="I1381" s="15">
        <v>0</v>
      </c>
      <c r="J1381" s="15">
        <v>6.3926</v>
      </c>
      <c r="K1381" s="15">
        <v>6.1225</v>
      </c>
      <c r="L1381" s="15">
        <v>3.1724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0</v>
      </c>
      <c r="G1385" s="24">
        <v>0</v>
      </c>
      <c r="H1385" s="24">
        <v>0</v>
      </c>
      <c r="I1385" s="24">
        <v>188.352</v>
      </c>
      <c r="J1385" s="24">
        <v>134.244</v>
      </c>
      <c r="K1385" s="24">
        <v>136.5298</v>
      </c>
      <c r="L1385" s="24">
        <v>70.7423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0</v>
      </c>
      <c r="G1389" s="15">
        <v>0</v>
      </c>
      <c r="H1389" s="15">
        <v>0</v>
      </c>
      <c r="I1389" s="15">
        <v>214.4283</v>
      </c>
      <c r="J1389" s="15">
        <v>172.0987</v>
      </c>
      <c r="K1389" s="15">
        <v>173.8869</v>
      </c>
      <c r="L1389" s="15">
        <v>90.0987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6.2051</v>
      </c>
      <c r="H1391" s="15">
        <v>6.1569</v>
      </c>
      <c r="I1391" s="15">
        <v>0</v>
      </c>
      <c r="J1391" s="15">
        <v>5.3086</v>
      </c>
      <c r="K1391" s="15">
        <v>5.0843</v>
      </c>
      <c r="L1391" s="15">
        <v>5.6012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0</v>
      </c>
      <c r="G1393" s="24">
        <v>6.2051</v>
      </c>
      <c r="H1393" s="24">
        <v>6.1569</v>
      </c>
      <c r="I1393" s="24">
        <v>214.4283</v>
      </c>
      <c r="J1393" s="24">
        <v>177.4073</v>
      </c>
      <c r="K1393" s="24">
        <v>178.9712</v>
      </c>
      <c r="L1393" s="24">
        <v>95.6999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0</v>
      </c>
      <c r="G1398" s="15">
        <v>0</v>
      </c>
      <c r="H1398" s="15">
        <v>0</v>
      </c>
      <c r="I1398" s="15">
        <v>1.6842</v>
      </c>
      <c r="J1398" s="15">
        <v>1.2513</v>
      </c>
      <c r="K1398" s="15">
        <v>1.2696</v>
      </c>
      <c r="L1398" s="15">
        <v>0.6578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</v>
      </c>
      <c r="H1402" s="15">
        <v>0</v>
      </c>
      <c r="I1402" s="15">
        <v>0</v>
      </c>
      <c r="J1402" s="15">
        <v>0.0476</v>
      </c>
      <c r="K1402" s="15">
        <v>0.0456</v>
      </c>
      <c r="L1402" s="15">
        <v>0.0236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0</v>
      </c>
      <c r="G1406" s="24">
        <v>0</v>
      </c>
      <c r="H1406" s="24">
        <v>0</v>
      </c>
      <c r="I1406" s="24">
        <v>1.6842</v>
      </c>
      <c r="J1406" s="24">
        <v>1.2989</v>
      </c>
      <c r="K1406" s="24">
        <v>1.3152</v>
      </c>
      <c r="L1406" s="24">
        <v>0.6814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</v>
      </c>
      <c r="G1410" s="15">
        <v>0</v>
      </c>
      <c r="H1410" s="15">
        <v>0</v>
      </c>
      <c r="I1410" s="15">
        <v>1</v>
      </c>
      <c r="J1410" s="15">
        <v>0.9971</v>
      </c>
      <c r="K1410" s="15">
        <v>0.9972</v>
      </c>
      <c r="L1410" s="15">
        <v>0.5167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0.0645</v>
      </c>
      <c r="H1412" s="15">
        <v>0.064</v>
      </c>
      <c r="I1412" s="15">
        <v>0</v>
      </c>
      <c r="J1412" s="15">
        <v>0.0894</v>
      </c>
      <c r="K1412" s="15">
        <v>0.0856</v>
      </c>
      <c r="L1412" s="15">
        <v>0.0752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</v>
      </c>
      <c r="G1414" s="24">
        <v>0.0645</v>
      </c>
      <c r="H1414" s="24">
        <v>0.064</v>
      </c>
      <c r="I1414" s="24">
        <v>1</v>
      </c>
      <c r="J1414" s="24">
        <v>1.0865</v>
      </c>
      <c r="K1414" s="24">
        <v>1.0828</v>
      </c>
      <c r="L1414" s="24">
        <v>0.5919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0.6154</v>
      </c>
      <c r="G1418" s="15">
        <v>0.1398</v>
      </c>
      <c r="H1418" s="15">
        <v>0.1435</v>
      </c>
      <c r="I1418" s="15">
        <v>0.6842</v>
      </c>
      <c r="J1418" s="15">
        <v>0.5456</v>
      </c>
      <c r="K1418" s="15">
        <v>0.5514</v>
      </c>
      <c r="L1418" s="15">
        <v>0.3548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0.6154</v>
      </c>
      <c r="G1420" s="24">
        <v>0.1398</v>
      </c>
      <c r="H1420" s="24">
        <v>0.1435</v>
      </c>
      <c r="I1420" s="24">
        <v>0.6842</v>
      </c>
      <c r="J1420" s="24">
        <v>0.5456</v>
      </c>
      <c r="K1420" s="24">
        <v>0.5514</v>
      </c>
      <c r="L1420" s="24">
        <v>0.3548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0</v>
      </c>
      <c r="D1424" s="18">
        <v>0</v>
      </c>
      <c r="E1424" s="18">
        <v>13</v>
      </c>
      <c r="F1424" s="18">
        <v>1660</v>
      </c>
      <c r="G1424" s="18">
        <v>1673</v>
      </c>
      <c r="H1424" s="18">
        <v>76</v>
      </c>
      <c r="I1424" s="18">
        <v>1723</v>
      </c>
      <c r="J1424" s="18">
        <v>1799</v>
      </c>
      <c r="K1424" s="18">
        <v>3472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0</v>
      </c>
      <c r="E1445" s="15">
        <v>0</v>
      </c>
      <c r="F1445" s="15">
        <v>0</v>
      </c>
      <c r="G1445" s="15">
        <v>0.745</v>
      </c>
      <c r="H1445" s="15">
        <v>0.7438</v>
      </c>
      <c r="I1445" s="15">
        <v>57.5173</v>
      </c>
      <c r="J1445" s="15">
        <v>42.5572</v>
      </c>
      <c r="K1445" s="15">
        <v>42.6898</v>
      </c>
      <c r="L1445" s="15">
        <v>25.3284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0</v>
      </c>
      <c r="H1449" s="15">
        <v>0</v>
      </c>
      <c r="I1449" s="15">
        <v>0</v>
      </c>
      <c r="J1449" s="15">
        <v>2.5953</v>
      </c>
      <c r="K1449" s="15">
        <v>2.5723</v>
      </c>
      <c r="L1449" s="15">
        <v>1.5075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0</v>
      </c>
      <c r="E1453" s="24">
        <v>0</v>
      </c>
      <c r="F1453" s="24">
        <v>0</v>
      </c>
      <c r="G1453" s="24">
        <v>0.745</v>
      </c>
      <c r="H1453" s="24">
        <v>0.7438</v>
      </c>
      <c r="I1453" s="24">
        <v>57.5173</v>
      </c>
      <c r="J1453" s="24">
        <v>45.1525</v>
      </c>
      <c r="K1453" s="24">
        <v>45.2621</v>
      </c>
      <c r="L1453" s="24">
        <v>26.8359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0</v>
      </c>
      <c r="G1456" s="15">
        <v>0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>
      <c r="A1457" s="11" t="s">
        <v>32</v>
      </c>
      <c r="B1457" s="12" t="s">
        <v>30</v>
      </c>
      <c r="C1457" s="15">
        <v>0</v>
      </c>
      <c r="D1457" s="15">
        <v>0</v>
      </c>
      <c r="E1457" s="15">
        <v>0</v>
      </c>
      <c r="F1457" s="15">
        <v>197.1429</v>
      </c>
      <c r="G1457" s="15">
        <v>218.8074</v>
      </c>
      <c r="H1457" s="15">
        <v>218.7728</v>
      </c>
      <c r="I1457" s="15">
        <v>168.703</v>
      </c>
      <c r="J1457" s="15">
        <v>94.8749</v>
      </c>
      <c r="K1457" s="15">
        <v>95.5291</v>
      </c>
      <c r="L1457" s="15">
        <v>146.5442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0</v>
      </c>
      <c r="H1459" s="15">
        <v>0</v>
      </c>
      <c r="I1459" s="15">
        <v>0</v>
      </c>
      <c r="J1459" s="15">
        <v>0</v>
      </c>
      <c r="K1459" s="15">
        <v>0</v>
      </c>
      <c r="L1459" s="15">
        <v>0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0</v>
      </c>
      <c r="E1461" s="24">
        <v>0</v>
      </c>
      <c r="F1461" s="24">
        <v>197.1429</v>
      </c>
      <c r="G1461" s="24">
        <v>218.8074</v>
      </c>
      <c r="H1461" s="24">
        <v>218.7728</v>
      </c>
      <c r="I1461" s="24">
        <v>168.703</v>
      </c>
      <c r="J1461" s="24">
        <v>94.8749</v>
      </c>
      <c r="K1461" s="24">
        <v>95.5291</v>
      </c>
      <c r="L1461" s="24">
        <v>146.5442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0</v>
      </c>
      <c r="E1466" s="15">
        <v>0</v>
      </c>
      <c r="F1466" s="15">
        <v>0</v>
      </c>
      <c r="G1466" s="15">
        <v>0.1334</v>
      </c>
      <c r="H1466" s="15">
        <v>0.1332</v>
      </c>
      <c r="I1466" s="15">
        <v>0.5273</v>
      </c>
      <c r="J1466" s="15">
        <v>0.4657</v>
      </c>
      <c r="K1466" s="15">
        <v>0.4662</v>
      </c>
      <c r="L1466" s="15">
        <v>0.3287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</v>
      </c>
      <c r="H1470" s="15">
        <v>0</v>
      </c>
      <c r="I1470" s="15">
        <v>0</v>
      </c>
      <c r="J1470" s="15">
        <v>0.0301</v>
      </c>
      <c r="K1470" s="15">
        <v>0.0298</v>
      </c>
      <c r="L1470" s="15">
        <v>0.0175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0</v>
      </c>
      <c r="E1474" s="24">
        <v>0</v>
      </c>
      <c r="F1474" s="24">
        <v>0</v>
      </c>
      <c r="G1474" s="24">
        <v>0.1334</v>
      </c>
      <c r="H1474" s="24">
        <v>0.1332</v>
      </c>
      <c r="I1474" s="24">
        <v>0.5273</v>
      </c>
      <c r="J1474" s="24">
        <v>0.4958</v>
      </c>
      <c r="K1474" s="24">
        <v>0.496</v>
      </c>
      <c r="L1474" s="24">
        <v>0.3462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>
      <c r="A1478" s="11" t="s">
        <v>32</v>
      </c>
      <c r="B1478" s="12" t="s">
        <v>30</v>
      </c>
      <c r="C1478" s="15">
        <v>0</v>
      </c>
      <c r="D1478" s="15">
        <v>0</v>
      </c>
      <c r="E1478" s="15">
        <v>0</v>
      </c>
      <c r="F1478" s="15">
        <v>0.4286</v>
      </c>
      <c r="G1478" s="15">
        <v>0.4757</v>
      </c>
      <c r="H1478" s="15">
        <v>0.4756</v>
      </c>
      <c r="I1478" s="15">
        <v>0.6727</v>
      </c>
      <c r="J1478" s="15">
        <v>0.5224</v>
      </c>
      <c r="K1478" s="15">
        <v>0.5238</v>
      </c>
      <c r="L1478" s="15">
        <v>0.5038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</v>
      </c>
      <c r="H1480" s="15">
        <v>0</v>
      </c>
      <c r="I1480" s="15">
        <v>0</v>
      </c>
      <c r="J1480" s="15">
        <v>0</v>
      </c>
      <c r="K1480" s="15">
        <v>0</v>
      </c>
      <c r="L1480" s="15">
        <v>0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0</v>
      </c>
      <c r="E1482" s="24">
        <v>0</v>
      </c>
      <c r="F1482" s="24">
        <v>0.4286</v>
      </c>
      <c r="G1482" s="24">
        <v>0.4757</v>
      </c>
      <c r="H1482" s="24">
        <v>0.4756</v>
      </c>
      <c r="I1482" s="24">
        <v>0.6727</v>
      </c>
      <c r="J1482" s="24">
        <v>0.5224</v>
      </c>
      <c r="K1482" s="24">
        <v>0.5238</v>
      </c>
      <c r="L1482" s="24">
        <v>0.5038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</v>
      </c>
      <c r="G1486" s="15">
        <v>0</v>
      </c>
      <c r="H1486" s="15">
        <v>0</v>
      </c>
      <c r="I1486" s="15">
        <v>1.2545</v>
      </c>
      <c r="J1486" s="15">
        <v>1.4808</v>
      </c>
      <c r="K1486" s="15">
        <v>1.4788</v>
      </c>
      <c r="L1486" s="15">
        <v>0.8667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</v>
      </c>
      <c r="G1488" s="24">
        <v>0</v>
      </c>
      <c r="H1488" s="24">
        <v>0</v>
      </c>
      <c r="I1488" s="24">
        <v>1.2545</v>
      </c>
      <c r="J1488" s="24">
        <v>1.4808</v>
      </c>
      <c r="K1488" s="24">
        <v>1.4788</v>
      </c>
      <c r="L1488" s="24">
        <v>0.8667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0</v>
      </c>
      <c r="D1492" s="18">
        <v>0</v>
      </c>
      <c r="E1492" s="18">
        <v>7</v>
      </c>
      <c r="F1492" s="18">
        <v>4377</v>
      </c>
      <c r="G1492" s="18">
        <v>4384</v>
      </c>
      <c r="H1492" s="18">
        <v>55</v>
      </c>
      <c r="I1492" s="18">
        <v>6152</v>
      </c>
      <c r="J1492" s="18">
        <v>6207</v>
      </c>
      <c r="K1492" s="18">
        <v>10591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19.6466</v>
      </c>
      <c r="G1513" s="15">
        <v>1.164</v>
      </c>
      <c r="H1513" s="15">
        <v>1.2208</v>
      </c>
      <c r="I1513" s="15">
        <v>8.9781</v>
      </c>
      <c r="J1513" s="15">
        <v>4.2942</v>
      </c>
      <c r="K1513" s="15">
        <v>4.3478</v>
      </c>
      <c r="L1513" s="15">
        <v>2.5849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0</v>
      </c>
      <c r="G1514" s="15">
        <v>0</v>
      </c>
      <c r="H1514" s="15">
        <v>0</v>
      </c>
      <c r="I1514" s="15">
        <v>0</v>
      </c>
      <c r="J1514" s="15">
        <v>0</v>
      </c>
      <c r="K1514" s="15">
        <v>0</v>
      </c>
      <c r="L1514" s="15">
        <v>0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0.752</v>
      </c>
      <c r="H1517" s="15">
        <v>0.7497</v>
      </c>
      <c r="I1517" s="15">
        <v>0</v>
      </c>
      <c r="J1517" s="15">
        <v>9.4846</v>
      </c>
      <c r="K1517" s="15">
        <v>9.3761</v>
      </c>
      <c r="L1517" s="15">
        <v>4.5129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0</v>
      </c>
      <c r="H1518" s="15">
        <v>0</v>
      </c>
      <c r="I1518" s="15">
        <v>0</v>
      </c>
      <c r="J1518" s="15">
        <v>0</v>
      </c>
      <c r="K1518" s="15">
        <v>0</v>
      </c>
      <c r="L1518" s="15">
        <v>0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19.6466</v>
      </c>
      <c r="G1521" s="24">
        <v>1.916</v>
      </c>
      <c r="H1521" s="24">
        <v>1.9705</v>
      </c>
      <c r="I1521" s="24">
        <v>8.9781</v>
      </c>
      <c r="J1521" s="24">
        <v>13.7788</v>
      </c>
      <c r="K1521" s="24">
        <v>13.7239</v>
      </c>
      <c r="L1521" s="24">
        <v>7.0978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6.2133</v>
      </c>
      <c r="G1525" s="15">
        <v>0.1215</v>
      </c>
      <c r="H1525" s="15">
        <v>0.1403</v>
      </c>
      <c r="I1525" s="15">
        <v>58.3279</v>
      </c>
      <c r="J1525" s="15">
        <v>9.8964</v>
      </c>
      <c r="K1525" s="15">
        <v>10.4504</v>
      </c>
      <c r="L1525" s="15">
        <v>4.6379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0</v>
      </c>
      <c r="H1527" s="15">
        <v>0</v>
      </c>
      <c r="I1527" s="15">
        <v>0</v>
      </c>
      <c r="J1527" s="15">
        <v>3.2941</v>
      </c>
      <c r="K1527" s="15">
        <v>3.2564</v>
      </c>
      <c r="L1527" s="15">
        <v>1.4206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6.2133</v>
      </c>
      <c r="G1529" s="24">
        <v>0.1215</v>
      </c>
      <c r="H1529" s="24">
        <v>0.1403</v>
      </c>
      <c r="I1529" s="24">
        <v>58.3279</v>
      </c>
      <c r="J1529" s="24">
        <v>13.1905</v>
      </c>
      <c r="K1529" s="24">
        <v>13.7068</v>
      </c>
      <c r="L1529" s="24">
        <v>6.0585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1.18</v>
      </c>
      <c r="G1534" s="15">
        <v>0.2875</v>
      </c>
      <c r="H1534" s="15">
        <v>0.2903</v>
      </c>
      <c r="I1534" s="15">
        <v>0.7361</v>
      </c>
      <c r="J1534" s="15">
        <v>0.6599</v>
      </c>
      <c r="K1534" s="15">
        <v>0.6608</v>
      </c>
      <c r="L1534" s="15">
        <v>0.4519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</v>
      </c>
      <c r="G1535" s="15">
        <v>0</v>
      </c>
      <c r="H1535" s="15">
        <v>0</v>
      </c>
      <c r="I1535" s="15">
        <v>0</v>
      </c>
      <c r="J1535" s="15">
        <v>0</v>
      </c>
      <c r="K1535" s="15">
        <v>0</v>
      </c>
      <c r="L1535" s="15">
        <v>0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0.0081</v>
      </c>
      <c r="H1538" s="15">
        <v>0.0081</v>
      </c>
      <c r="I1538" s="15">
        <v>0</v>
      </c>
      <c r="J1538" s="15">
        <v>0.098</v>
      </c>
      <c r="K1538" s="15">
        <v>0.0968</v>
      </c>
      <c r="L1538" s="15">
        <v>0.0468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</v>
      </c>
      <c r="H1539" s="15">
        <v>0</v>
      </c>
      <c r="I1539" s="15">
        <v>0</v>
      </c>
      <c r="J1539" s="15">
        <v>0</v>
      </c>
      <c r="K1539" s="15">
        <v>0</v>
      </c>
      <c r="L1539" s="15">
        <v>0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1.18</v>
      </c>
      <c r="G1542" s="24">
        <v>0.2956</v>
      </c>
      <c r="H1542" s="24">
        <v>0.2984</v>
      </c>
      <c r="I1542" s="24">
        <v>0.7361</v>
      </c>
      <c r="J1542" s="24">
        <v>0.7579</v>
      </c>
      <c r="K1542" s="24">
        <v>0.7576</v>
      </c>
      <c r="L1542" s="24">
        <v>0.4987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0.04</v>
      </c>
      <c r="G1546" s="15">
        <v>0.0049</v>
      </c>
      <c r="H1546" s="15">
        <v>0.005</v>
      </c>
      <c r="I1546" s="15">
        <v>0.2083</v>
      </c>
      <c r="J1546" s="15">
        <v>0.0775</v>
      </c>
      <c r="K1546" s="15">
        <v>0.079</v>
      </c>
      <c r="L1546" s="15">
        <v>0.0373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</v>
      </c>
      <c r="H1548" s="15">
        <v>0</v>
      </c>
      <c r="I1548" s="15">
        <v>0</v>
      </c>
      <c r="J1548" s="15">
        <v>0.0226</v>
      </c>
      <c r="K1548" s="15">
        <v>0.0223</v>
      </c>
      <c r="L1548" s="15">
        <v>0.0097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0.04</v>
      </c>
      <c r="G1550" s="24">
        <v>0.0049</v>
      </c>
      <c r="H1550" s="24">
        <v>0.005</v>
      </c>
      <c r="I1550" s="24">
        <v>0.2083</v>
      </c>
      <c r="J1550" s="24">
        <v>0.1001</v>
      </c>
      <c r="K1550" s="24">
        <v>0.1013</v>
      </c>
      <c r="L1550" s="24">
        <v>0.047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3.58</v>
      </c>
      <c r="G1554" s="15">
        <v>2.436</v>
      </c>
      <c r="H1554" s="15">
        <v>2.4395</v>
      </c>
      <c r="I1554" s="15">
        <v>4.1528</v>
      </c>
      <c r="J1554" s="15">
        <v>4.2008</v>
      </c>
      <c r="K1554" s="15">
        <v>4.2003</v>
      </c>
      <c r="L1554" s="15">
        <v>3.2076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3.58</v>
      </c>
      <c r="G1556" s="24">
        <v>2.436</v>
      </c>
      <c r="H1556" s="24">
        <v>2.4395</v>
      </c>
      <c r="I1556" s="24">
        <v>4.1528</v>
      </c>
      <c r="J1556" s="24">
        <v>4.2008</v>
      </c>
      <c r="K1556" s="24">
        <v>4.2003</v>
      </c>
      <c r="L1556" s="24">
        <v>3.2076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50</v>
      </c>
      <c r="F1560" s="18">
        <v>16218</v>
      </c>
      <c r="G1560" s="18">
        <v>16268</v>
      </c>
      <c r="H1560" s="18">
        <v>144</v>
      </c>
      <c r="I1560" s="18">
        <v>12444</v>
      </c>
      <c r="J1560" s="18">
        <v>12588</v>
      </c>
      <c r="K1560" s="18">
        <v>28856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12.316</v>
      </c>
      <c r="D1581" s="15">
        <v>8.3157</v>
      </c>
      <c r="E1581" s="15">
        <v>8.3322</v>
      </c>
      <c r="F1581" s="15">
        <v>0</v>
      </c>
      <c r="G1581" s="15">
        <v>0</v>
      </c>
      <c r="H1581" s="15">
        <v>0</v>
      </c>
      <c r="I1581" s="15">
        <v>74.7234</v>
      </c>
      <c r="J1581" s="15">
        <v>131.5572</v>
      </c>
      <c r="K1581" s="15">
        <v>128.4554</v>
      </c>
      <c r="L1581" s="15">
        <v>23.7993</v>
      </c>
    </row>
    <row r="1582">
      <c r="A1582" s="11" t="s">
        <v>32</v>
      </c>
      <c r="B1582" s="16" t="s">
        <v>33</v>
      </c>
      <c r="C1582" s="15">
        <v>1.6385</v>
      </c>
      <c r="D1582" s="15">
        <v>0.1439</v>
      </c>
      <c r="E1582" s="15">
        <v>0.1501</v>
      </c>
      <c r="F1582" s="15">
        <v>0</v>
      </c>
      <c r="G1582" s="15">
        <v>3953</v>
      </c>
      <c r="H1582" s="15">
        <v>4071</v>
      </c>
      <c r="I1582" s="15">
        <v>0.9211</v>
      </c>
      <c r="J1582" s="15">
        <v>0.1776</v>
      </c>
      <c r="K1582" s="15">
        <v>0.2182</v>
      </c>
      <c r="L1582" s="15">
        <v>0.1977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0.4544</v>
      </c>
      <c r="D1585" s="15">
        <v>4.3486</v>
      </c>
      <c r="E1585" s="15">
        <v>4.3325</v>
      </c>
      <c r="F1585" s="15">
        <v>0</v>
      </c>
      <c r="G1585" s="15">
        <v>0</v>
      </c>
      <c r="H1585" s="15">
        <v>0</v>
      </c>
      <c r="I1585" s="15">
        <v>0</v>
      </c>
      <c r="J1585" s="15">
        <v>8.9463</v>
      </c>
      <c r="K1585" s="15">
        <v>8.458</v>
      </c>
      <c r="L1585" s="15">
        <v>4.8637</v>
      </c>
    </row>
    <row r="1586">
      <c r="A1586" s="11" t="s">
        <v>35</v>
      </c>
      <c r="B1586" s="16" t="s">
        <v>33</v>
      </c>
      <c r="C1586" s="15">
        <v>0</v>
      </c>
      <c r="D1586" s="15">
        <v>2.8808</v>
      </c>
      <c r="E1586" s="15">
        <v>2.8689</v>
      </c>
      <c r="F1586" s="15">
        <v>0</v>
      </c>
      <c r="G1586" s="15">
        <v>0</v>
      </c>
      <c r="H1586" s="15">
        <v>0</v>
      </c>
      <c r="I1586" s="15">
        <v>0</v>
      </c>
      <c r="J1586" s="15">
        <v>0.1463</v>
      </c>
      <c r="K1586" s="15">
        <v>0.1383</v>
      </c>
      <c r="L1586" s="15">
        <v>2.5173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14.4089</v>
      </c>
      <c r="D1589" s="24">
        <v>15.689</v>
      </c>
      <c r="E1589" s="24">
        <v>15.6837</v>
      </c>
      <c r="F1589" s="24">
        <v>0</v>
      </c>
      <c r="G1589" s="24">
        <v>3953</v>
      </c>
      <c r="H1589" s="24">
        <v>4071</v>
      </c>
      <c r="I1589" s="24">
        <v>75.6445</v>
      </c>
      <c r="J1589" s="24">
        <v>140.8274</v>
      </c>
      <c r="K1589" s="24">
        <v>137.2699</v>
      </c>
      <c r="L1589" s="24">
        <v>31.378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31.0386</v>
      </c>
      <c r="D1593" s="15">
        <v>3.7396</v>
      </c>
      <c r="E1593" s="15">
        <v>3.8523</v>
      </c>
      <c r="F1593" s="15">
        <v>0</v>
      </c>
      <c r="G1593" s="15">
        <v>403717.055</v>
      </c>
      <c r="H1593" s="15">
        <v>404975.7888</v>
      </c>
      <c r="I1593" s="15">
        <v>177.1188</v>
      </c>
      <c r="J1593" s="15">
        <v>185.3581</v>
      </c>
      <c r="K1593" s="15">
        <v>184.9084</v>
      </c>
      <c r="L1593" s="15">
        <v>31.0318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3.7753</v>
      </c>
      <c r="E1595" s="15">
        <v>3.7597</v>
      </c>
      <c r="F1595" s="15">
        <v>0</v>
      </c>
      <c r="G1595" s="15">
        <v>0</v>
      </c>
      <c r="H1595" s="15">
        <v>0</v>
      </c>
      <c r="I1595" s="15">
        <v>0</v>
      </c>
      <c r="J1595" s="15">
        <v>6.9528</v>
      </c>
      <c r="K1595" s="15">
        <v>6.5734</v>
      </c>
      <c r="L1595" s="15">
        <v>4.1219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31.0386</v>
      </c>
      <c r="D1597" s="24">
        <v>7.5149</v>
      </c>
      <c r="E1597" s="24">
        <v>7.612</v>
      </c>
      <c r="F1597" s="24">
        <v>0</v>
      </c>
      <c r="G1597" s="24">
        <v>403717.055</v>
      </c>
      <c r="H1597" s="24">
        <v>404975.7888</v>
      </c>
      <c r="I1597" s="24">
        <v>177.1188</v>
      </c>
      <c r="J1597" s="24">
        <v>192.3109</v>
      </c>
      <c r="K1597" s="24">
        <v>191.4818</v>
      </c>
      <c r="L1597" s="24">
        <v>35.1537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0.3236</v>
      </c>
      <c r="D1602" s="15">
        <v>0.2818</v>
      </c>
      <c r="E1602" s="15">
        <v>0.282</v>
      </c>
      <c r="F1602" s="15">
        <v>0</v>
      </c>
      <c r="G1602" s="15">
        <v>0</v>
      </c>
      <c r="H1602" s="15">
        <v>0</v>
      </c>
      <c r="I1602" s="15">
        <v>1.2038</v>
      </c>
      <c r="J1602" s="15">
        <v>1.6586</v>
      </c>
      <c r="K1602" s="15">
        <v>1.6338</v>
      </c>
      <c r="L1602" s="15">
        <v>0.456</v>
      </c>
    </row>
    <row r="1603">
      <c r="A1603" s="11" t="s">
        <v>32</v>
      </c>
      <c r="B1603" s="12" t="s">
        <v>33</v>
      </c>
      <c r="C1603" s="15">
        <v>0.0159</v>
      </c>
      <c r="D1603" s="15">
        <v>0.0014</v>
      </c>
      <c r="E1603" s="15">
        <v>0.0015</v>
      </c>
      <c r="F1603" s="15">
        <v>0</v>
      </c>
      <c r="G1603" s="15">
        <v>67</v>
      </c>
      <c r="H1603" s="15">
        <v>69</v>
      </c>
      <c r="I1603" s="15">
        <v>0.0136</v>
      </c>
      <c r="J1603" s="15">
        <v>0.0017</v>
      </c>
      <c r="K1603" s="15">
        <v>0.0024</v>
      </c>
      <c r="L1603" s="15">
        <v>0.0022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0.0027</v>
      </c>
      <c r="D1606" s="15">
        <v>0.0513</v>
      </c>
      <c r="E1606" s="15">
        <v>0.0511</v>
      </c>
      <c r="F1606" s="15">
        <v>0</v>
      </c>
      <c r="G1606" s="15">
        <v>0</v>
      </c>
      <c r="H1606" s="15">
        <v>0</v>
      </c>
      <c r="I1606" s="15">
        <v>0</v>
      </c>
      <c r="J1606" s="15">
        <v>0.0602</v>
      </c>
      <c r="K1606" s="15">
        <v>0.0569</v>
      </c>
      <c r="L1606" s="15">
        <v>0.0518</v>
      </c>
    </row>
    <row r="1607">
      <c r="A1607" s="11" t="s">
        <v>35</v>
      </c>
      <c r="B1607" s="12" t="s">
        <v>33</v>
      </c>
      <c r="C1607" s="15">
        <v>0</v>
      </c>
      <c r="D1607" s="15">
        <v>0.015</v>
      </c>
      <c r="E1607" s="15">
        <v>0.015</v>
      </c>
      <c r="F1607" s="15">
        <v>0</v>
      </c>
      <c r="G1607" s="15">
        <v>0</v>
      </c>
      <c r="H1607" s="15">
        <v>0</v>
      </c>
      <c r="I1607" s="15">
        <v>0</v>
      </c>
      <c r="J1607" s="15">
        <v>0.0022</v>
      </c>
      <c r="K1607" s="15">
        <v>0.0021</v>
      </c>
      <c r="L1607" s="15">
        <v>0.0133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0.3422</v>
      </c>
      <c r="D1610" s="24">
        <v>0.3495</v>
      </c>
      <c r="E1610" s="24">
        <v>0.3496</v>
      </c>
      <c r="F1610" s="24">
        <v>0</v>
      </c>
      <c r="G1610" s="24">
        <v>67</v>
      </c>
      <c r="H1610" s="24">
        <v>69</v>
      </c>
      <c r="I1610" s="24">
        <v>1.2174</v>
      </c>
      <c r="J1610" s="24">
        <v>1.7227</v>
      </c>
      <c r="K1610" s="24">
        <v>1.6952</v>
      </c>
      <c r="L1610" s="24">
        <v>0.5233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0.1671</v>
      </c>
      <c r="D1614" s="15">
        <v>0.0496</v>
      </c>
      <c r="E1614" s="15">
        <v>0.0501</v>
      </c>
      <c r="F1614" s="15">
        <v>0</v>
      </c>
      <c r="G1614" s="15">
        <v>10211</v>
      </c>
      <c r="H1614" s="15">
        <v>10242</v>
      </c>
      <c r="I1614" s="15">
        <v>0.875</v>
      </c>
      <c r="J1614" s="15">
        <v>0.7845</v>
      </c>
      <c r="K1614" s="15">
        <v>0.7894</v>
      </c>
      <c r="L1614" s="15">
        <v>0.2431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0.0332</v>
      </c>
      <c r="E1616" s="15">
        <v>0.033</v>
      </c>
      <c r="F1616" s="15">
        <v>0</v>
      </c>
      <c r="G1616" s="15">
        <v>0</v>
      </c>
      <c r="H1616" s="15">
        <v>0</v>
      </c>
      <c r="I1616" s="15">
        <v>0</v>
      </c>
      <c r="J1616" s="15">
        <v>0.047</v>
      </c>
      <c r="K1616" s="15">
        <v>0.0444</v>
      </c>
      <c r="L1616" s="15">
        <v>0.0345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0.1671</v>
      </c>
      <c r="D1618" s="24">
        <v>0.0828</v>
      </c>
      <c r="E1618" s="24">
        <v>0.0831</v>
      </c>
      <c r="F1618" s="24">
        <v>0</v>
      </c>
      <c r="G1618" s="24">
        <v>10211</v>
      </c>
      <c r="H1618" s="24">
        <v>10242</v>
      </c>
      <c r="I1618" s="24">
        <v>0.875</v>
      </c>
      <c r="J1618" s="24">
        <v>0.8315</v>
      </c>
      <c r="K1618" s="24">
        <v>0.8338</v>
      </c>
      <c r="L1618" s="24">
        <v>0.2776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0.1671</v>
      </c>
      <c r="D1622" s="15">
        <v>0.0581</v>
      </c>
      <c r="E1622" s="15">
        <v>0.0586</v>
      </c>
      <c r="F1622" s="15">
        <v>0</v>
      </c>
      <c r="G1622" s="15">
        <v>18259</v>
      </c>
      <c r="H1622" s="15">
        <v>18320</v>
      </c>
      <c r="I1622" s="15">
        <v>3.7201</v>
      </c>
      <c r="J1622" s="15">
        <v>3.0665</v>
      </c>
      <c r="K1622" s="15">
        <v>3.1022</v>
      </c>
      <c r="L1622" s="15">
        <v>0.6254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0.1671</v>
      </c>
      <c r="D1624" s="24">
        <v>0.0581</v>
      </c>
      <c r="E1624" s="24">
        <v>0.0586</v>
      </c>
      <c r="F1624" s="24">
        <v>0</v>
      </c>
      <c r="G1624" s="24">
        <v>18259</v>
      </c>
      <c r="H1624" s="24">
        <v>18320</v>
      </c>
      <c r="I1624" s="24">
        <v>3.7201</v>
      </c>
      <c r="J1624" s="24">
        <v>3.0665</v>
      </c>
      <c r="K1624" s="24">
        <v>3.1022</v>
      </c>
      <c r="L1624" s="24">
        <v>0.6254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377</v>
      </c>
      <c r="C1628" s="18">
        <v>90873</v>
      </c>
      <c r="D1628" s="18">
        <v>91250</v>
      </c>
      <c r="E1628" s="18">
        <v>0</v>
      </c>
      <c r="F1628" s="18">
        <v>1</v>
      </c>
      <c r="G1628" s="18">
        <v>1</v>
      </c>
      <c r="H1628" s="18">
        <v>736</v>
      </c>
      <c r="I1628" s="18">
        <v>12750</v>
      </c>
      <c r="J1628" s="18">
        <v>13486</v>
      </c>
      <c r="K1628" s="18">
        <v>104737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57.4944</v>
      </c>
      <c r="G1649" s="15">
        <v>52.1494</v>
      </c>
      <c r="H1649" s="15">
        <v>52.1601</v>
      </c>
      <c r="I1649" s="15">
        <v>51.3621</v>
      </c>
      <c r="J1649" s="15">
        <v>40.8244</v>
      </c>
      <c r="K1649" s="15">
        <v>41.7696</v>
      </c>
      <c r="L1649" s="15">
        <v>48.4454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0</v>
      </c>
      <c r="H1650" s="15">
        <v>0</v>
      </c>
      <c r="I1650" s="15">
        <v>1.7825</v>
      </c>
      <c r="J1650" s="15">
        <v>1.4052</v>
      </c>
      <c r="K1650" s="15">
        <v>1.4391</v>
      </c>
      <c r="L1650" s="15">
        <v>0.5145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14.7059</v>
      </c>
      <c r="H1653" s="15">
        <v>14.6763</v>
      </c>
      <c r="I1653" s="15">
        <v>0</v>
      </c>
      <c r="J1653" s="15">
        <v>7.2767</v>
      </c>
      <c r="K1653" s="15">
        <v>6.624</v>
      </c>
      <c r="L1653" s="15">
        <v>11.7974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0.1709</v>
      </c>
      <c r="H1654" s="15">
        <v>0.1705</v>
      </c>
      <c r="I1654" s="15">
        <v>0</v>
      </c>
      <c r="J1654" s="15">
        <v>0</v>
      </c>
      <c r="K1654" s="15">
        <v>0</v>
      </c>
      <c r="L1654" s="15">
        <v>0.1096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57.4944</v>
      </c>
      <c r="G1657" s="24">
        <v>67.0262</v>
      </c>
      <c r="H1657" s="24">
        <v>67.0069</v>
      </c>
      <c r="I1657" s="24">
        <v>53.1446</v>
      </c>
      <c r="J1657" s="24">
        <v>49.5063</v>
      </c>
      <c r="K1657" s="24">
        <v>49.8327</v>
      </c>
      <c r="L1657" s="24">
        <v>60.8669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92.2435</v>
      </c>
      <c r="G1661" s="15">
        <v>154.3626</v>
      </c>
      <c r="H1661" s="15">
        <v>154.2375</v>
      </c>
      <c r="I1661" s="15">
        <v>7.1333</v>
      </c>
      <c r="J1661" s="15">
        <v>18.1027</v>
      </c>
      <c r="K1661" s="15">
        <v>17.1187</v>
      </c>
      <c r="L1661" s="15">
        <v>105.2151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0</v>
      </c>
      <c r="H1663" s="15">
        <v>0</v>
      </c>
      <c r="I1663" s="15">
        <v>0</v>
      </c>
      <c r="J1663" s="15">
        <v>0</v>
      </c>
      <c r="K1663" s="15">
        <v>0</v>
      </c>
      <c r="L1663" s="15">
        <v>0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92.2435</v>
      </c>
      <c r="G1665" s="24">
        <v>154.3626</v>
      </c>
      <c r="H1665" s="24">
        <v>154.2375</v>
      </c>
      <c r="I1665" s="24">
        <v>7.1333</v>
      </c>
      <c r="J1665" s="24">
        <v>18.1027</v>
      </c>
      <c r="K1665" s="24">
        <v>17.1187</v>
      </c>
      <c r="L1665" s="24">
        <v>105.2151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1</v>
      </c>
      <c r="G1670" s="15">
        <v>1.1836</v>
      </c>
      <c r="H1670" s="15">
        <v>1.1832</v>
      </c>
      <c r="I1670" s="15">
        <v>0.8184</v>
      </c>
      <c r="J1670" s="15">
        <v>0.8283</v>
      </c>
      <c r="K1670" s="15">
        <v>0.8274</v>
      </c>
      <c r="L1670" s="15">
        <v>1.056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</v>
      </c>
      <c r="H1671" s="15">
        <v>0</v>
      </c>
      <c r="I1671" s="15">
        <v>0.009</v>
      </c>
      <c r="J1671" s="15">
        <v>0.0071</v>
      </c>
      <c r="K1671" s="15">
        <v>0.0072</v>
      </c>
      <c r="L1671" s="15">
        <v>0.0026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0.1391</v>
      </c>
      <c r="H1674" s="15">
        <v>0.1388</v>
      </c>
      <c r="I1674" s="15">
        <v>0</v>
      </c>
      <c r="J1674" s="15">
        <v>0.0667</v>
      </c>
      <c r="K1674" s="15">
        <v>0.0607</v>
      </c>
      <c r="L1674" s="15">
        <v>0.1109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0.0015</v>
      </c>
      <c r="H1675" s="15">
        <v>0.0015</v>
      </c>
      <c r="I1675" s="15">
        <v>0</v>
      </c>
      <c r="J1675" s="15">
        <v>0</v>
      </c>
      <c r="K1675" s="15">
        <v>0</v>
      </c>
      <c r="L1675" s="15">
        <v>0.0009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1</v>
      </c>
      <c r="G1678" s="24">
        <v>1.3242</v>
      </c>
      <c r="H1678" s="24">
        <v>1.3235</v>
      </c>
      <c r="I1678" s="24">
        <v>0.8274</v>
      </c>
      <c r="J1678" s="24">
        <v>0.9021</v>
      </c>
      <c r="K1678" s="24">
        <v>0.8953</v>
      </c>
      <c r="L1678" s="24">
        <v>1.1704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0.4444</v>
      </c>
      <c r="G1682" s="15">
        <v>0.3317</v>
      </c>
      <c r="H1682" s="15">
        <v>0.332</v>
      </c>
      <c r="I1682" s="15">
        <v>0.065</v>
      </c>
      <c r="J1682" s="15">
        <v>0.1427</v>
      </c>
      <c r="K1682" s="15">
        <v>0.1358</v>
      </c>
      <c r="L1682" s="15">
        <v>0.2618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</v>
      </c>
      <c r="H1684" s="15">
        <v>0</v>
      </c>
      <c r="I1684" s="15">
        <v>0</v>
      </c>
      <c r="J1684" s="15">
        <v>0</v>
      </c>
      <c r="K1684" s="15">
        <v>0</v>
      </c>
      <c r="L1684" s="15">
        <v>0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0.4444</v>
      </c>
      <c r="G1686" s="24">
        <v>0.3317</v>
      </c>
      <c r="H1686" s="24">
        <v>0.332</v>
      </c>
      <c r="I1686" s="24">
        <v>0.065</v>
      </c>
      <c r="J1686" s="24">
        <v>0.1427</v>
      </c>
      <c r="K1686" s="24">
        <v>0.1358</v>
      </c>
      <c r="L1686" s="24">
        <v>0.2618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0.5556</v>
      </c>
      <c r="G1690" s="15">
        <v>0.4551</v>
      </c>
      <c r="H1690" s="15">
        <v>0.4553</v>
      </c>
      <c r="I1690" s="15">
        <v>3.1121</v>
      </c>
      <c r="J1690" s="15">
        <v>2.84</v>
      </c>
      <c r="K1690" s="15">
        <v>2.8644</v>
      </c>
      <c r="L1690" s="15">
        <v>1.3166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0.5556</v>
      </c>
      <c r="G1692" s="24">
        <v>0.4551</v>
      </c>
      <c r="H1692" s="24">
        <v>0.4553</v>
      </c>
      <c r="I1692" s="24">
        <v>3.1121</v>
      </c>
      <c r="J1692" s="24">
        <v>2.84</v>
      </c>
      <c r="K1692" s="24">
        <v>2.8644</v>
      </c>
      <c r="L1692" s="24">
        <v>1.3166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18</v>
      </c>
      <c r="F1696" s="18">
        <v>8917</v>
      </c>
      <c r="G1696" s="18">
        <v>8935</v>
      </c>
      <c r="H1696" s="18">
        <v>446</v>
      </c>
      <c r="I1696" s="18">
        <v>4526</v>
      </c>
      <c r="J1696" s="18">
        <v>4972</v>
      </c>
      <c r="K1696" s="18">
        <v>13907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0</v>
      </c>
      <c r="D1715" s="15">
        <v>0</v>
      </c>
      <c r="E1715" s="15">
        <v>0</v>
      </c>
      <c r="F1715" s="15">
        <v>0</v>
      </c>
      <c r="G1715" s="15">
        <v>0</v>
      </c>
      <c r="H1715" s="15">
        <v>0</v>
      </c>
      <c r="I1715" s="15">
        <v>0</v>
      </c>
      <c r="J1715" s="15">
        <v>0</v>
      </c>
      <c r="K1715" s="15">
        <v>0</v>
      </c>
      <c r="L1715" s="15">
        <v>0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25.0645</v>
      </c>
      <c r="D1717" s="15">
        <v>9.2527</v>
      </c>
      <c r="E1717" s="15">
        <v>9.4951</v>
      </c>
      <c r="F1717" s="15">
        <v>18.5409</v>
      </c>
      <c r="G1717" s="15">
        <v>10.6477</v>
      </c>
      <c r="H1717" s="15">
        <v>11.1686</v>
      </c>
      <c r="I1717" s="15">
        <v>40.8458</v>
      </c>
      <c r="J1717" s="15">
        <v>20.2</v>
      </c>
      <c r="K1717" s="15">
        <v>22.0144</v>
      </c>
      <c r="L1717" s="15">
        <v>10.9833</v>
      </c>
    </row>
    <row r="1718">
      <c r="A1718" s="11" t="s">
        <v>32</v>
      </c>
      <c r="B1718" s="16" t="s">
        <v>33</v>
      </c>
      <c r="C1718" s="15">
        <v>0.8128</v>
      </c>
      <c r="D1718" s="15">
        <v>0.1985</v>
      </c>
      <c r="E1718" s="15">
        <v>0.208</v>
      </c>
      <c r="F1718" s="15">
        <v>0</v>
      </c>
      <c r="G1718" s="15">
        <v>0</v>
      </c>
      <c r="H1718" s="15">
        <v>0</v>
      </c>
      <c r="I1718" s="15">
        <v>1.6334</v>
      </c>
      <c r="J1718" s="15">
        <v>0.6037</v>
      </c>
      <c r="K1718" s="15">
        <v>0.6942</v>
      </c>
      <c r="L1718" s="15">
        <v>0.2594</v>
      </c>
    </row>
    <row r="1719">
      <c r="A1719" s="11" t="s">
        <v>32</v>
      </c>
      <c r="B1719" s="16" t="s">
        <v>31</v>
      </c>
      <c r="C1719" s="15">
        <v>0</v>
      </c>
      <c r="D1719" s="15">
        <v>0</v>
      </c>
      <c r="E1719" s="15">
        <v>0</v>
      </c>
      <c r="F1719" s="15">
        <v>0</v>
      </c>
      <c r="G1719" s="15">
        <v>0</v>
      </c>
      <c r="H1719" s="15">
        <v>0</v>
      </c>
      <c r="I1719" s="15">
        <v>0</v>
      </c>
      <c r="J1719" s="15">
        <v>0</v>
      </c>
      <c r="K1719" s="15">
        <v>0</v>
      </c>
      <c r="L1719" s="15">
        <v>0</v>
      </c>
    </row>
    <row r="1720">
      <c r="A1720" s="11" t="s">
        <v>32</v>
      </c>
      <c r="B1720" s="16" t="s">
        <v>34</v>
      </c>
      <c r="C1720" s="15">
        <v>0</v>
      </c>
      <c r="D1720" s="15">
        <v>0</v>
      </c>
      <c r="E1720" s="15">
        <v>0</v>
      </c>
      <c r="F1720" s="15">
        <v>0</v>
      </c>
      <c r="G1720" s="15">
        <v>0</v>
      </c>
      <c r="H1720" s="15">
        <v>0</v>
      </c>
      <c r="I1720" s="15">
        <v>0</v>
      </c>
      <c r="J1720" s="15">
        <v>0</v>
      </c>
      <c r="K1720" s="15">
        <v>0</v>
      </c>
      <c r="L1720" s="15">
        <v>0</v>
      </c>
    </row>
    <row r="1721">
      <c r="A1721" s="11" t="s">
        <v>35</v>
      </c>
      <c r="B1721" s="16" t="s">
        <v>30</v>
      </c>
      <c r="C1721" s="15">
        <v>0.0079</v>
      </c>
      <c r="D1721" s="15">
        <v>2.7781</v>
      </c>
      <c r="E1721" s="15">
        <v>2.7357</v>
      </c>
      <c r="F1721" s="15">
        <v>0</v>
      </c>
      <c r="G1721" s="15">
        <v>1.8839</v>
      </c>
      <c r="H1721" s="15">
        <v>1.7595</v>
      </c>
      <c r="I1721" s="15">
        <v>0</v>
      </c>
      <c r="J1721" s="15">
        <v>4.2575</v>
      </c>
      <c r="K1721" s="15">
        <v>3.8833</v>
      </c>
      <c r="L1721" s="15">
        <v>2.8459</v>
      </c>
    </row>
    <row r="1722">
      <c r="A1722" s="11" t="s">
        <v>35</v>
      </c>
      <c r="B1722" s="16" t="s">
        <v>33</v>
      </c>
      <c r="C1722" s="15">
        <v>0</v>
      </c>
      <c r="D1722" s="15">
        <v>0.4106</v>
      </c>
      <c r="E1722" s="15">
        <v>0.4043</v>
      </c>
      <c r="F1722" s="15">
        <v>0</v>
      </c>
      <c r="G1722" s="15">
        <v>0</v>
      </c>
      <c r="H1722" s="15">
        <v>0</v>
      </c>
      <c r="I1722" s="15">
        <v>0</v>
      </c>
      <c r="J1722" s="15">
        <v>0</v>
      </c>
      <c r="K1722" s="15">
        <v>0</v>
      </c>
      <c r="L1722" s="15">
        <v>0.3481</v>
      </c>
    </row>
    <row r="1723">
      <c r="A1723" s="11" t="s">
        <v>35</v>
      </c>
      <c r="B1723" s="16" t="s">
        <v>31</v>
      </c>
      <c r="C1723" s="15">
        <v>0</v>
      </c>
      <c r="D1723" s="15">
        <v>0</v>
      </c>
      <c r="E1723" s="15">
        <v>0</v>
      </c>
      <c r="F1723" s="15">
        <v>0</v>
      </c>
      <c r="G1723" s="15">
        <v>0</v>
      </c>
      <c r="H1723" s="15">
        <v>0</v>
      </c>
      <c r="I1723" s="15">
        <v>0</v>
      </c>
      <c r="J1723" s="15">
        <v>0</v>
      </c>
      <c r="K1723" s="15">
        <v>0</v>
      </c>
      <c r="L1723" s="15">
        <v>0</v>
      </c>
    </row>
    <row r="1724">
      <c r="A1724" s="11" t="s">
        <v>35</v>
      </c>
      <c r="B1724" s="16" t="s">
        <v>34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</v>
      </c>
    </row>
    <row r="1725">
      <c r="A1725" s="32" t="s">
        <v>23</v>
      </c>
      <c r="B1725" s="33"/>
      <c r="C1725" s="24">
        <v>25.8852</v>
      </c>
      <c r="D1725" s="24">
        <v>12.6399</v>
      </c>
      <c r="E1725" s="24">
        <v>12.8431</v>
      </c>
      <c r="F1725" s="24">
        <v>18.5409</v>
      </c>
      <c r="G1725" s="24">
        <v>12.5316</v>
      </c>
      <c r="H1725" s="24">
        <v>12.9281</v>
      </c>
      <c r="I1725" s="24">
        <v>42.4792</v>
      </c>
      <c r="J1725" s="24">
        <v>25.0612</v>
      </c>
      <c r="K1725" s="24">
        <v>26.5919</v>
      </c>
      <c r="L1725" s="24">
        <v>14.4367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1.4733</v>
      </c>
      <c r="D1728" s="15">
        <v>0.0523</v>
      </c>
      <c r="E1728" s="15">
        <v>0.0741</v>
      </c>
      <c r="F1728" s="15">
        <v>0</v>
      </c>
      <c r="G1728" s="15">
        <v>0</v>
      </c>
      <c r="H1728" s="15">
        <v>0</v>
      </c>
      <c r="I1728" s="15">
        <v>0</v>
      </c>
      <c r="J1728" s="15">
        <v>0</v>
      </c>
      <c r="K1728" s="15">
        <v>0</v>
      </c>
      <c r="L1728" s="15">
        <v>0.0638</v>
      </c>
    </row>
    <row r="1729">
      <c r="A1729" s="11" t="s">
        <v>32</v>
      </c>
      <c r="B1729" s="12" t="s">
        <v>30</v>
      </c>
      <c r="C1729" s="15">
        <v>75.9943</v>
      </c>
      <c r="D1729" s="15">
        <v>19.3363</v>
      </c>
      <c r="E1729" s="15">
        <v>20.2051</v>
      </c>
      <c r="F1729" s="15">
        <v>71.2446</v>
      </c>
      <c r="G1729" s="15">
        <v>33.4998</v>
      </c>
      <c r="H1729" s="15">
        <v>35.9908</v>
      </c>
      <c r="I1729" s="15">
        <v>72.2284</v>
      </c>
      <c r="J1729" s="15">
        <v>57.3735</v>
      </c>
      <c r="K1729" s="15">
        <v>58.679</v>
      </c>
      <c r="L1729" s="15">
        <v>25.0252</v>
      </c>
    </row>
    <row r="1730">
      <c r="A1730" s="11" t="s">
        <v>32</v>
      </c>
      <c r="B1730" s="12" t="s">
        <v>34</v>
      </c>
      <c r="C1730" s="15">
        <v>0</v>
      </c>
      <c r="D1730" s="15">
        <v>0</v>
      </c>
      <c r="E1730" s="15">
        <v>0</v>
      </c>
      <c r="F1730" s="15">
        <v>0</v>
      </c>
      <c r="G1730" s="15">
        <v>0</v>
      </c>
      <c r="H1730" s="15">
        <v>0</v>
      </c>
      <c r="I1730" s="15">
        <v>0</v>
      </c>
      <c r="J1730" s="15">
        <v>0</v>
      </c>
      <c r="K1730" s="15">
        <v>0</v>
      </c>
      <c r="L1730" s="15">
        <v>0</v>
      </c>
    </row>
    <row r="1731">
      <c r="A1731" s="11" t="s">
        <v>35</v>
      </c>
      <c r="B1731" s="12" t="s">
        <v>30</v>
      </c>
      <c r="C1731" s="15">
        <v>0</v>
      </c>
      <c r="D1731" s="15">
        <v>4.7471</v>
      </c>
      <c r="E1731" s="15">
        <v>4.6743</v>
      </c>
      <c r="F1731" s="15">
        <v>0</v>
      </c>
      <c r="G1731" s="15">
        <v>0.9477</v>
      </c>
      <c r="H1731" s="15">
        <v>0.8852</v>
      </c>
      <c r="I1731" s="15">
        <v>0</v>
      </c>
      <c r="J1731" s="15">
        <v>3.0104</v>
      </c>
      <c r="K1731" s="15">
        <v>2.7458</v>
      </c>
      <c r="L1731" s="15">
        <v>4.3632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77.4676</v>
      </c>
      <c r="D1733" s="24">
        <v>24.1357</v>
      </c>
      <c r="E1733" s="24">
        <v>24.9535</v>
      </c>
      <c r="F1733" s="24">
        <v>71.2446</v>
      </c>
      <c r="G1733" s="24">
        <v>34.4475</v>
      </c>
      <c r="H1733" s="24">
        <v>36.876</v>
      </c>
      <c r="I1733" s="24">
        <v>72.2284</v>
      </c>
      <c r="J1733" s="24">
        <v>60.3839</v>
      </c>
      <c r="K1733" s="24">
        <v>61.4248</v>
      </c>
      <c r="L1733" s="24">
        <v>29.4522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</v>
      </c>
      <c r="D1736" s="15">
        <v>0</v>
      </c>
      <c r="E1736" s="15">
        <v>0</v>
      </c>
      <c r="F1736" s="15">
        <v>0</v>
      </c>
      <c r="G1736" s="15">
        <v>0</v>
      </c>
      <c r="H1736" s="15">
        <v>0</v>
      </c>
      <c r="I1736" s="15">
        <v>0</v>
      </c>
      <c r="J1736" s="15">
        <v>0</v>
      </c>
      <c r="K1736" s="15">
        <v>0</v>
      </c>
      <c r="L1736" s="15">
        <v>0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0.5029</v>
      </c>
      <c r="D1738" s="15">
        <v>0.1785</v>
      </c>
      <c r="E1738" s="15">
        <v>0.1834</v>
      </c>
      <c r="F1738" s="15">
        <v>0.3036</v>
      </c>
      <c r="G1738" s="15">
        <v>0.4446</v>
      </c>
      <c r="H1738" s="15">
        <v>0.4353</v>
      </c>
      <c r="I1738" s="15">
        <v>0.703</v>
      </c>
      <c r="J1738" s="15">
        <v>0.4305</v>
      </c>
      <c r="K1738" s="15">
        <v>0.4545</v>
      </c>
      <c r="L1738" s="15">
        <v>0.2207</v>
      </c>
    </row>
    <row r="1739">
      <c r="A1739" s="11" t="s">
        <v>32</v>
      </c>
      <c r="B1739" s="12" t="s">
        <v>33</v>
      </c>
      <c r="C1739" s="15">
        <v>0.0094</v>
      </c>
      <c r="D1739" s="15">
        <v>0.0049</v>
      </c>
      <c r="E1739" s="15">
        <v>0.0049</v>
      </c>
      <c r="F1739" s="15">
        <v>0</v>
      </c>
      <c r="G1739" s="15">
        <v>0</v>
      </c>
      <c r="H1739" s="15">
        <v>0</v>
      </c>
      <c r="I1739" s="15">
        <v>0.0247</v>
      </c>
      <c r="J1739" s="15">
        <v>0.0122</v>
      </c>
      <c r="K1739" s="15">
        <v>0.0133</v>
      </c>
      <c r="L1739" s="15">
        <v>0.0058</v>
      </c>
    </row>
    <row r="1740">
      <c r="A1740" s="11" t="s">
        <v>32</v>
      </c>
      <c r="B1740" s="12" t="s">
        <v>31</v>
      </c>
      <c r="C1740" s="15">
        <v>0</v>
      </c>
      <c r="D1740" s="15">
        <v>0</v>
      </c>
      <c r="E1740" s="15">
        <v>0</v>
      </c>
      <c r="F1740" s="15">
        <v>0</v>
      </c>
      <c r="G1740" s="15">
        <v>0</v>
      </c>
      <c r="H1740" s="15">
        <v>0</v>
      </c>
      <c r="I1740" s="15">
        <v>0</v>
      </c>
      <c r="J1740" s="15">
        <v>0</v>
      </c>
      <c r="K1740" s="15">
        <v>0</v>
      </c>
      <c r="L1740" s="15">
        <v>0</v>
      </c>
    </row>
    <row r="1741">
      <c r="A1741" s="11" t="s">
        <v>32</v>
      </c>
      <c r="B1741" s="12" t="s">
        <v>34</v>
      </c>
      <c r="C1741" s="15">
        <v>0</v>
      </c>
      <c r="D1741" s="15">
        <v>0</v>
      </c>
      <c r="E1741" s="15">
        <v>0</v>
      </c>
      <c r="F1741" s="15">
        <v>0</v>
      </c>
      <c r="G1741" s="15">
        <v>0</v>
      </c>
      <c r="H1741" s="15">
        <v>0</v>
      </c>
      <c r="I1741" s="15">
        <v>0</v>
      </c>
      <c r="J1741" s="15">
        <v>0</v>
      </c>
      <c r="K1741" s="15">
        <v>0</v>
      </c>
      <c r="L1741" s="15">
        <v>0</v>
      </c>
    </row>
    <row r="1742">
      <c r="A1742" s="11" t="s">
        <v>35</v>
      </c>
      <c r="B1742" s="12" t="s">
        <v>30</v>
      </c>
      <c r="C1742" s="15">
        <v>0.0001</v>
      </c>
      <c r="D1742" s="15">
        <v>0.0326</v>
      </c>
      <c r="E1742" s="15">
        <v>0.0321</v>
      </c>
      <c r="F1742" s="15">
        <v>0</v>
      </c>
      <c r="G1742" s="15">
        <v>0.0294</v>
      </c>
      <c r="H1742" s="15">
        <v>0.0275</v>
      </c>
      <c r="I1742" s="15">
        <v>0</v>
      </c>
      <c r="J1742" s="15">
        <v>0.0428</v>
      </c>
      <c r="K1742" s="15">
        <v>0.039</v>
      </c>
      <c r="L1742" s="15">
        <v>0.0328</v>
      </c>
    </row>
    <row r="1743">
      <c r="A1743" s="11" t="s">
        <v>35</v>
      </c>
      <c r="B1743" s="12" t="s">
        <v>33</v>
      </c>
      <c r="C1743" s="15">
        <v>0</v>
      </c>
      <c r="D1743" s="15">
        <v>0.0033</v>
      </c>
      <c r="E1743" s="15">
        <v>0.0032</v>
      </c>
      <c r="F1743" s="15">
        <v>0</v>
      </c>
      <c r="G1743" s="15">
        <v>0</v>
      </c>
      <c r="H1743" s="15">
        <v>0</v>
      </c>
      <c r="I1743" s="15">
        <v>0</v>
      </c>
      <c r="J1743" s="15">
        <v>0</v>
      </c>
      <c r="K1743" s="15">
        <v>0</v>
      </c>
      <c r="L1743" s="15">
        <v>0.0028</v>
      </c>
    </row>
    <row r="1744">
      <c r="A1744" s="11" t="s">
        <v>35</v>
      </c>
      <c r="B1744" s="12" t="s">
        <v>31</v>
      </c>
      <c r="C1744" s="15">
        <v>0</v>
      </c>
      <c r="D1744" s="15">
        <v>0</v>
      </c>
      <c r="E1744" s="15">
        <v>0</v>
      </c>
      <c r="F1744" s="15">
        <v>0</v>
      </c>
      <c r="G1744" s="15">
        <v>0</v>
      </c>
      <c r="H1744" s="15">
        <v>0</v>
      </c>
      <c r="I1744" s="15">
        <v>0</v>
      </c>
      <c r="J1744" s="15">
        <v>0</v>
      </c>
      <c r="K1744" s="15">
        <v>0</v>
      </c>
      <c r="L1744" s="15">
        <v>0</v>
      </c>
    </row>
    <row r="1745">
      <c r="A1745" s="11" t="s">
        <v>35</v>
      </c>
      <c r="B1745" s="12" t="s">
        <v>34</v>
      </c>
      <c r="C1745" s="15">
        <v>0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</v>
      </c>
    </row>
    <row r="1746">
      <c r="A1746" s="32" t="s">
        <v>23</v>
      </c>
      <c r="B1746" s="33" t="s">
        <v>40</v>
      </c>
      <c r="C1746" s="24">
        <v>0.5124</v>
      </c>
      <c r="D1746" s="24">
        <v>0.2193</v>
      </c>
      <c r="E1746" s="24">
        <v>0.2236</v>
      </c>
      <c r="F1746" s="24">
        <v>0.3036</v>
      </c>
      <c r="G1746" s="24">
        <v>0.474</v>
      </c>
      <c r="H1746" s="24">
        <v>0.4628</v>
      </c>
      <c r="I1746" s="24">
        <v>0.7277</v>
      </c>
      <c r="J1746" s="24">
        <v>0.4855</v>
      </c>
      <c r="K1746" s="24">
        <v>0.5068</v>
      </c>
      <c r="L1746" s="24">
        <v>0.2621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0.0109</v>
      </c>
      <c r="D1749" s="15">
        <v>0.0004</v>
      </c>
      <c r="E1749" s="15">
        <v>0.0006</v>
      </c>
      <c r="F1749" s="15">
        <v>0</v>
      </c>
      <c r="G1749" s="15">
        <v>0</v>
      </c>
      <c r="H1749" s="15">
        <v>0</v>
      </c>
      <c r="I1749" s="15">
        <v>0</v>
      </c>
      <c r="J1749" s="15">
        <v>0</v>
      </c>
      <c r="K1749" s="15">
        <v>0</v>
      </c>
      <c r="L1749" s="15">
        <v>0.0005</v>
      </c>
    </row>
    <row r="1750">
      <c r="A1750" s="11" t="s">
        <v>32</v>
      </c>
      <c r="B1750" s="12" t="s">
        <v>30</v>
      </c>
      <c r="C1750" s="15">
        <v>0.4848</v>
      </c>
      <c r="D1750" s="15">
        <v>0.114</v>
      </c>
      <c r="E1750" s="15">
        <v>0.1197</v>
      </c>
      <c r="F1750" s="15">
        <v>0.3893</v>
      </c>
      <c r="G1750" s="15">
        <v>0.2001</v>
      </c>
      <c r="H1750" s="15">
        <v>0.2126</v>
      </c>
      <c r="I1750" s="15">
        <v>0.4038</v>
      </c>
      <c r="J1750" s="15">
        <v>0.3303</v>
      </c>
      <c r="K1750" s="15">
        <v>0.3368</v>
      </c>
      <c r="L1750" s="15">
        <v>0.147</v>
      </c>
    </row>
    <row r="1751">
      <c r="A1751" s="11" t="s">
        <v>32</v>
      </c>
      <c r="B1751" s="12" t="s">
        <v>34</v>
      </c>
      <c r="C1751" s="15">
        <v>0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0</v>
      </c>
      <c r="K1751" s="15">
        <v>0</v>
      </c>
      <c r="L1751" s="15">
        <v>0</v>
      </c>
    </row>
    <row r="1752">
      <c r="A1752" s="11" t="s">
        <v>35</v>
      </c>
      <c r="B1752" s="12" t="s">
        <v>30</v>
      </c>
      <c r="C1752" s="15">
        <v>0</v>
      </c>
      <c r="D1752" s="15">
        <v>0.0252</v>
      </c>
      <c r="E1752" s="15">
        <v>0.0249</v>
      </c>
      <c r="F1752" s="15">
        <v>0</v>
      </c>
      <c r="G1752" s="15">
        <v>0.0119</v>
      </c>
      <c r="H1752" s="15">
        <v>0.0111</v>
      </c>
      <c r="I1752" s="15">
        <v>0</v>
      </c>
      <c r="J1752" s="15">
        <v>0.0147</v>
      </c>
      <c r="K1752" s="15">
        <v>0.0134</v>
      </c>
      <c r="L1752" s="15">
        <v>0.0232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0.4957</v>
      </c>
      <c r="D1754" s="24">
        <v>0.1396</v>
      </c>
      <c r="E1754" s="24">
        <v>0.1452</v>
      </c>
      <c r="F1754" s="24">
        <v>0.3893</v>
      </c>
      <c r="G1754" s="24">
        <v>0.212</v>
      </c>
      <c r="H1754" s="24">
        <v>0.2237</v>
      </c>
      <c r="I1754" s="24">
        <v>0.4038</v>
      </c>
      <c r="J1754" s="24">
        <v>0.345</v>
      </c>
      <c r="K1754" s="24">
        <v>0.3502</v>
      </c>
      <c r="L1754" s="24">
        <v>0.1707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</v>
      </c>
      <c r="D1757" s="15">
        <v>0</v>
      </c>
      <c r="E1757" s="15">
        <v>0</v>
      </c>
      <c r="F1757" s="15">
        <v>0</v>
      </c>
      <c r="G1757" s="15">
        <v>0</v>
      </c>
      <c r="H1757" s="15">
        <v>0</v>
      </c>
      <c r="I1757" s="15">
        <v>0</v>
      </c>
      <c r="J1757" s="15">
        <v>0</v>
      </c>
      <c r="K1757" s="15">
        <v>0</v>
      </c>
      <c r="L1757" s="15">
        <v>0</v>
      </c>
    </row>
    <row r="1758">
      <c r="A1758" s="39" t="s">
        <v>32</v>
      </c>
      <c r="B1758" s="40"/>
      <c r="C1758" s="15">
        <v>2.2233</v>
      </c>
      <c r="D1758" s="15">
        <v>0.377</v>
      </c>
      <c r="E1758" s="15">
        <v>0.4053</v>
      </c>
      <c r="F1758" s="15">
        <v>2.1264</v>
      </c>
      <c r="G1758" s="15">
        <v>1.7352</v>
      </c>
      <c r="H1758" s="15">
        <v>1.761</v>
      </c>
      <c r="I1758" s="15">
        <v>2.8762</v>
      </c>
      <c r="J1758" s="15">
        <v>2.2482</v>
      </c>
      <c r="K1758" s="15">
        <v>2.3034</v>
      </c>
      <c r="L1758" s="15">
        <v>0.6565</v>
      </c>
    </row>
    <row r="1759">
      <c r="A1759" s="30" t="s">
        <v>35</v>
      </c>
      <c r="B1759" s="31"/>
      <c r="C1759" s="15">
        <v>0</v>
      </c>
      <c r="D1759" s="15">
        <v>0</v>
      </c>
      <c r="E1759" s="15">
        <v>0</v>
      </c>
      <c r="F1759" s="15">
        <v>0</v>
      </c>
      <c r="G1759" s="15">
        <v>0</v>
      </c>
      <c r="H1759" s="15">
        <v>0</v>
      </c>
      <c r="I1759" s="15">
        <v>0</v>
      </c>
      <c r="J1759" s="15">
        <v>0</v>
      </c>
      <c r="K1759" s="15">
        <v>0</v>
      </c>
      <c r="L1759" s="15">
        <v>0</v>
      </c>
    </row>
    <row r="1760">
      <c r="A1760" s="30" t="s">
        <v>43</v>
      </c>
      <c r="B1760" s="31"/>
      <c r="C1760" s="24">
        <v>2.2233</v>
      </c>
      <c r="D1760" s="24">
        <v>0.377</v>
      </c>
      <c r="E1760" s="24">
        <v>0.4053</v>
      </c>
      <c r="F1760" s="24">
        <v>2.1264</v>
      </c>
      <c r="G1760" s="24">
        <v>1.7352</v>
      </c>
      <c r="H1760" s="24">
        <v>1.761</v>
      </c>
      <c r="I1760" s="24">
        <v>2.8762</v>
      </c>
      <c r="J1760" s="24">
        <v>2.2482</v>
      </c>
      <c r="K1760" s="24">
        <v>2.3034</v>
      </c>
      <c r="L1760" s="24">
        <v>0.6565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17816</v>
      </c>
      <c r="C1764" s="18">
        <v>1144038</v>
      </c>
      <c r="D1764" s="18">
        <v>1161854</v>
      </c>
      <c r="E1764" s="18">
        <v>2065</v>
      </c>
      <c r="F1764" s="18">
        <v>29225</v>
      </c>
      <c r="G1764" s="18">
        <v>31290</v>
      </c>
      <c r="H1764" s="18">
        <v>13729</v>
      </c>
      <c r="I1764" s="18">
        <v>142486</v>
      </c>
      <c r="J1764" s="18">
        <v>156215</v>
      </c>
      <c r="K1764" s="18">
        <v>1349359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0</v>
      </c>
      <c r="D1785" s="15">
        <v>0</v>
      </c>
      <c r="E1785" s="15">
        <v>0</v>
      </c>
      <c r="F1785" s="15">
        <v>0</v>
      </c>
      <c r="G1785" s="15">
        <v>0</v>
      </c>
      <c r="H1785" s="15">
        <v>0</v>
      </c>
      <c r="I1785" s="15">
        <v>0</v>
      </c>
      <c r="J1785" s="15">
        <v>0</v>
      </c>
      <c r="K1785" s="15">
        <v>0</v>
      </c>
      <c r="L1785" s="15">
        <v>0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0</v>
      </c>
      <c r="E1789" s="15">
        <v>0</v>
      </c>
      <c r="F1789" s="15">
        <v>0</v>
      </c>
      <c r="G1789" s="15">
        <v>0</v>
      </c>
      <c r="H1789" s="15">
        <v>0</v>
      </c>
      <c r="I1789" s="15">
        <v>0</v>
      </c>
      <c r="J1789" s="15">
        <v>0</v>
      </c>
      <c r="K1789" s="15">
        <v>0</v>
      </c>
      <c r="L1789" s="15">
        <v>0</v>
      </c>
    </row>
    <row r="1790">
      <c r="A1790" s="11" t="s">
        <v>35</v>
      </c>
      <c r="B1790" s="16" t="s">
        <v>33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0</v>
      </c>
      <c r="D1793" s="24">
        <v>0</v>
      </c>
      <c r="E1793" s="24">
        <v>0</v>
      </c>
      <c r="F1793" s="24">
        <v>0</v>
      </c>
      <c r="G1793" s="24">
        <v>0</v>
      </c>
      <c r="H1793" s="24">
        <v>0</v>
      </c>
      <c r="I1793" s="24">
        <v>0</v>
      </c>
      <c r="J1793" s="24">
        <v>0</v>
      </c>
      <c r="K1793" s="24">
        <v>0</v>
      </c>
      <c r="L1793" s="24">
        <v>0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0</v>
      </c>
      <c r="D1797" s="15">
        <v>0</v>
      </c>
      <c r="E1797" s="15">
        <v>0</v>
      </c>
      <c r="F1797" s="15">
        <v>0</v>
      </c>
      <c r="G1797" s="15">
        <v>0</v>
      </c>
      <c r="H1797" s="15">
        <v>0</v>
      </c>
      <c r="I1797" s="15">
        <v>0</v>
      </c>
      <c r="J1797" s="15">
        <v>0</v>
      </c>
      <c r="K1797" s="15">
        <v>0</v>
      </c>
      <c r="L1797" s="15">
        <v>0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0.167</v>
      </c>
      <c r="E1799" s="15">
        <v>0.166</v>
      </c>
      <c r="F1799" s="15">
        <v>0</v>
      </c>
      <c r="G1799" s="15">
        <v>0</v>
      </c>
      <c r="H1799" s="15">
        <v>0</v>
      </c>
      <c r="I1799" s="15">
        <v>0</v>
      </c>
      <c r="J1799" s="15">
        <v>0.8207</v>
      </c>
      <c r="K1799" s="15">
        <v>0.8185</v>
      </c>
      <c r="L1799" s="15">
        <v>0.3353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0</v>
      </c>
      <c r="D1801" s="24">
        <v>0.167</v>
      </c>
      <c r="E1801" s="24">
        <v>0.166</v>
      </c>
      <c r="F1801" s="24">
        <v>0</v>
      </c>
      <c r="G1801" s="24">
        <v>0</v>
      </c>
      <c r="H1801" s="24">
        <v>0</v>
      </c>
      <c r="I1801" s="24">
        <v>0</v>
      </c>
      <c r="J1801" s="24">
        <v>0.8207</v>
      </c>
      <c r="K1801" s="24">
        <v>0.8185</v>
      </c>
      <c r="L1801" s="24">
        <v>0.3353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0</v>
      </c>
      <c r="D1806" s="15">
        <v>0</v>
      </c>
      <c r="E1806" s="15">
        <v>0</v>
      </c>
      <c r="F1806" s="15">
        <v>0</v>
      </c>
      <c r="G1806" s="15">
        <v>0</v>
      </c>
      <c r="H1806" s="15">
        <v>0</v>
      </c>
      <c r="I1806" s="15">
        <v>0</v>
      </c>
      <c r="J1806" s="15">
        <v>0</v>
      </c>
      <c r="K1806" s="15">
        <v>0</v>
      </c>
      <c r="L1806" s="15">
        <v>0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</v>
      </c>
      <c r="E1810" s="15">
        <v>0</v>
      </c>
      <c r="F1810" s="15">
        <v>0</v>
      </c>
      <c r="G1810" s="15">
        <v>0</v>
      </c>
      <c r="H1810" s="15">
        <v>0</v>
      </c>
      <c r="I1810" s="15">
        <v>0</v>
      </c>
      <c r="J1810" s="15">
        <v>0</v>
      </c>
      <c r="K1810" s="15">
        <v>0</v>
      </c>
      <c r="L1810" s="15">
        <v>0</v>
      </c>
    </row>
    <row r="1811">
      <c r="A1811" s="11" t="s">
        <v>35</v>
      </c>
      <c r="B1811" s="12" t="s">
        <v>33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0</v>
      </c>
      <c r="D1814" s="24">
        <v>0</v>
      </c>
      <c r="E1814" s="24">
        <v>0</v>
      </c>
      <c r="F1814" s="24">
        <v>0</v>
      </c>
      <c r="G1814" s="24">
        <v>0</v>
      </c>
      <c r="H1814" s="24">
        <v>0</v>
      </c>
      <c r="I1814" s="24">
        <v>0</v>
      </c>
      <c r="J1814" s="24">
        <v>0</v>
      </c>
      <c r="K1814" s="24">
        <v>0</v>
      </c>
      <c r="L1814" s="24">
        <v>0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</v>
      </c>
      <c r="D1818" s="15">
        <v>0</v>
      </c>
      <c r="E1818" s="15">
        <v>0</v>
      </c>
      <c r="F1818" s="15">
        <v>0</v>
      </c>
      <c r="G1818" s="15">
        <v>0</v>
      </c>
      <c r="H1818" s="15">
        <v>0</v>
      </c>
      <c r="I1818" s="15">
        <v>0</v>
      </c>
      <c r="J1818" s="15">
        <v>0</v>
      </c>
      <c r="K1818" s="15">
        <v>0</v>
      </c>
      <c r="L1818" s="15">
        <v>0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0.0052</v>
      </c>
      <c r="E1820" s="15">
        <v>0.0051</v>
      </c>
      <c r="F1820" s="15">
        <v>0</v>
      </c>
      <c r="G1820" s="15">
        <v>0</v>
      </c>
      <c r="H1820" s="15">
        <v>0</v>
      </c>
      <c r="I1820" s="15">
        <v>0</v>
      </c>
      <c r="J1820" s="15">
        <v>0.0254</v>
      </c>
      <c r="K1820" s="15">
        <v>0.0254</v>
      </c>
      <c r="L1820" s="15">
        <v>0.0104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</v>
      </c>
      <c r="D1822" s="24">
        <v>0.0052</v>
      </c>
      <c r="E1822" s="24">
        <v>0.0051</v>
      </c>
      <c r="F1822" s="24">
        <v>0</v>
      </c>
      <c r="G1822" s="24">
        <v>0</v>
      </c>
      <c r="H1822" s="24">
        <v>0</v>
      </c>
      <c r="I1822" s="24">
        <v>0</v>
      </c>
      <c r="J1822" s="24">
        <v>0.0254</v>
      </c>
      <c r="K1822" s="24">
        <v>0.0254</v>
      </c>
      <c r="L1822" s="24">
        <v>0.0104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0.7692</v>
      </c>
      <c r="D1826" s="15">
        <v>1.2282</v>
      </c>
      <c r="E1826" s="15">
        <v>1.2254</v>
      </c>
      <c r="F1826" s="15">
        <v>0</v>
      </c>
      <c r="G1826" s="15">
        <v>0</v>
      </c>
      <c r="H1826" s="15">
        <v>0</v>
      </c>
      <c r="I1826" s="15">
        <v>11.5</v>
      </c>
      <c r="J1826" s="15">
        <v>5.7537</v>
      </c>
      <c r="K1826" s="15">
        <v>5.769</v>
      </c>
      <c r="L1826" s="15">
        <v>2.4042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0.7692</v>
      </c>
      <c r="D1828" s="24">
        <v>1.2282</v>
      </c>
      <c r="E1828" s="24">
        <v>1.2254</v>
      </c>
      <c r="F1828" s="24">
        <v>0</v>
      </c>
      <c r="G1828" s="24">
        <v>0</v>
      </c>
      <c r="H1828" s="24">
        <v>0</v>
      </c>
      <c r="I1828" s="24">
        <v>11.5</v>
      </c>
      <c r="J1828" s="24">
        <v>5.7537</v>
      </c>
      <c r="K1828" s="24">
        <v>5.769</v>
      </c>
      <c r="L1828" s="24">
        <v>2.4042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13</v>
      </c>
      <c r="C1832" s="18">
        <v>2125</v>
      </c>
      <c r="D1832" s="18">
        <v>2138</v>
      </c>
      <c r="E1832" s="18">
        <v>0</v>
      </c>
      <c r="F1832" s="18">
        <v>0</v>
      </c>
      <c r="G1832" s="18">
        <v>0</v>
      </c>
      <c r="H1832" s="18">
        <v>2</v>
      </c>
      <c r="I1832" s="18">
        <v>747</v>
      </c>
      <c r="J1832" s="18">
        <v>749</v>
      </c>
      <c r="K1832" s="18">
        <v>2887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0.9263</v>
      </c>
      <c r="D1853" s="15">
        <v>3.6255</v>
      </c>
      <c r="E1853" s="15">
        <v>3.6061</v>
      </c>
      <c r="F1853" s="15">
        <v>0</v>
      </c>
      <c r="G1853" s="15">
        <v>0</v>
      </c>
      <c r="H1853" s="15">
        <v>0</v>
      </c>
      <c r="I1853" s="15">
        <v>0</v>
      </c>
      <c r="J1853" s="15">
        <v>0</v>
      </c>
      <c r="K1853" s="15">
        <v>0</v>
      </c>
      <c r="L1853" s="15">
        <v>2.3213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3.4372</v>
      </c>
      <c r="E1857" s="15">
        <v>3.4125</v>
      </c>
      <c r="F1857" s="15">
        <v>0</v>
      </c>
      <c r="G1857" s="15">
        <v>0</v>
      </c>
      <c r="H1857" s="15">
        <v>0</v>
      </c>
      <c r="I1857" s="15">
        <v>0</v>
      </c>
      <c r="J1857" s="15">
        <v>1.481</v>
      </c>
      <c r="K1857" s="15">
        <v>1.4607</v>
      </c>
      <c r="L1857" s="15">
        <v>2.7171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0.9263</v>
      </c>
      <c r="D1861" s="24">
        <v>7.0627</v>
      </c>
      <c r="E1861" s="24">
        <v>7.0186</v>
      </c>
      <c r="F1861" s="24">
        <v>0</v>
      </c>
      <c r="G1861" s="24">
        <v>0</v>
      </c>
      <c r="H1861" s="24">
        <v>0</v>
      </c>
      <c r="I1861" s="24">
        <v>0</v>
      </c>
      <c r="J1861" s="24">
        <v>1.481</v>
      </c>
      <c r="K1861" s="24">
        <v>1.4607</v>
      </c>
      <c r="L1861" s="24">
        <v>5.0384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5.0447</v>
      </c>
      <c r="D1865" s="15">
        <v>8.3809</v>
      </c>
      <c r="E1865" s="15">
        <v>8.3569</v>
      </c>
      <c r="F1865" s="15">
        <v>0</v>
      </c>
      <c r="G1865" s="15">
        <v>0</v>
      </c>
      <c r="H1865" s="15">
        <v>0</v>
      </c>
      <c r="I1865" s="15">
        <v>19.17</v>
      </c>
      <c r="J1865" s="15">
        <v>26.3588</v>
      </c>
      <c r="K1865" s="15">
        <v>26.2603</v>
      </c>
      <c r="L1865" s="15">
        <v>14.7354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17.6461</v>
      </c>
      <c r="E1867" s="15">
        <v>17.519</v>
      </c>
      <c r="F1867" s="15">
        <v>0</v>
      </c>
      <c r="G1867" s="15">
        <v>0</v>
      </c>
      <c r="H1867" s="15">
        <v>0</v>
      </c>
      <c r="I1867" s="15">
        <v>0</v>
      </c>
      <c r="J1867" s="15">
        <v>0</v>
      </c>
      <c r="K1867" s="15">
        <v>0</v>
      </c>
      <c r="L1867" s="15">
        <v>11.2775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5.0447</v>
      </c>
      <c r="D1869" s="24">
        <v>26.027</v>
      </c>
      <c r="E1869" s="24">
        <v>25.8759</v>
      </c>
      <c r="F1869" s="24">
        <v>0</v>
      </c>
      <c r="G1869" s="24">
        <v>0</v>
      </c>
      <c r="H1869" s="24">
        <v>0</v>
      </c>
      <c r="I1869" s="24">
        <v>19.17</v>
      </c>
      <c r="J1869" s="24">
        <v>26.3588</v>
      </c>
      <c r="K1869" s="24">
        <v>26.2603</v>
      </c>
      <c r="L1869" s="24">
        <v>26.0129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0.1053</v>
      </c>
      <c r="D1874" s="15">
        <v>0.412</v>
      </c>
      <c r="E1874" s="15">
        <v>0.4098</v>
      </c>
      <c r="F1874" s="15">
        <v>0</v>
      </c>
      <c r="G1874" s="15">
        <v>0</v>
      </c>
      <c r="H1874" s="15">
        <v>0</v>
      </c>
      <c r="I1874" s="15">
        <v>0</v>
      </c>
      <c r="J1874" s="15">
        <v>0</v>
      </c>
      <c r="K1874" s="15">
        <v>0</v>
      </c>
      <c r="L1874" s="15">
        <v>0.2638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0.0504</v>
      </c>
      <c r="E1878" s="15">
        <v>0.05</v>
      </c>
      <c r="F1878" s="15">
        <v>0</v>
      </c>
      <c r="G1878" s="15">
        <v>0</v>
      </c>
      <c r="H1878" s="15">
        <v>0</v>
      </c>
      <c r="I1878" s="15">
        <v>0</v>
      </c>
      <c r="J1878" s="15">
        <v>0.0243</v>
      </c>
      <c r="K1878" s="15">
        <v>0.024</v>
      </c>
      <c r="L1878" s="15">
        <v>0.0408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0.1053</v>
      </c>
      <c r="D1882" s="24">
        <v>0.4624</v>
      </c>
      <c r="E1882" s="24">
        <v>0.4598</v>
      </c>
      <c r="F1882" s="24">
        <v>0</v>
      </c>
      <c r="G1882" s="24">
        <v>0</v>
      </c>
      <c r="H1882" s="24">
        <v>0</v>
      </c>
      <c r="I1882" s="24">
        <v>0</v>
      </c>
      <c r="J1882" s="24">
        <v>0.0243</v>
      </c>
      <c r="K1882" s="24">
        <v>0.024</v>
      </c>
      <c r="L1882" s="24">
        <v>0.3046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0.0526</v>
      </c>
      <c r="D1886" s="15">
        <v>0.0874</v>
      </c>
      <c r="E1886" s="15">
        <v>0.0872</v>
      </c>
      <c r="F1886" s="15">
        <v>0</v>
      </c>
      <c r="G1886" s="15">
        <v>0</v>
      </c>
      <c r="H1886" s="15">
        <v>0</v>
      </c>
      <c r="I1886" s="15">
        <v>0.2</v>
      </c>
      <c r="J1886" s="15">
        <v>0.275</v>
      </c>
      <c r="K1886" s="15">
        <v>0.274</v>
      </c>
      <c r="L1886" s="15">
        <v>0.1537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0.0626</v>
      </c>
      <c r="E1888" s="15">
        <v>0.0622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0.04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0.0526</v>
      </c>
      <c r="D1890" s="24">
        <v>0.15</v>
      </c>
      <c r="E1890" s="24">
        <v>0.1494</v>
      </c>
      <c r="F1890" s="24">
        <v>0</v>
      </c>
      <c r="G1890" s="24">
        <v>0</v>
      </c>
      <c r="H1890" s="24">
        <v>0</v>
      </c>
      <c r="I1890" s="24">
        <v>0.2</v>
      </c>
      <c r="J1890" s="24">
        <v>0.275</v>
      </c>
      <c r="K1890" s="24">
        <v>0.274</v>
      </c>
      <c r="L1890" s="24">
        <v>0.1937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0.0526</v>
      </c>
      <c r="D1894" s="15">
        <v>0.0874</v>
      </c>
      <c r="E1894" s="15">
        <v>0.0872</v>
      </c>
      <c r="F1894" s="15">
        <v>0</v>
      </c>
      <c r="G1894" s="15">
        <v>0</v>
      </c>
      <c r="H1894" s="15">
        <v>0</v>
      </c>
      <c r="I1894" s="15">
        <v>0.2</v>
      </c>
      <c r="J1894" s="15">
        <v>0.275</v>
      </c>
      <c r="K1894" s="15">
        <v>0.274</v>
      </c>
      <c r="L1894" s="15">
        <v>0.1537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0.0526</v>
      </c>
      <c r="D1896" s="24">
        <v>0.0874</v>
      </c>
      <c r="E1896" s="24">
        <v>0.0872</v>
      </c>
      <c r="F1896" s="24">
        <v>0</v>
      </c>
      <c r="G1896" s="24">
        <v>0</v>
      </c>
      <c r="H1896" s="24">
        <v>0</v>
      </c>
      <c r="I1896" s="24">
        <v>0.2</v>
      </c>
      <c r="J1896" s="24">
        <v>0.275</v>
      </c>
      <c r="K1896" s="24">
        <v>0.274</v>
      </c>
      <c r="L1896" s="24">
        <v>0.1537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19</v>
      </c>
      <c r="C1900" s="18">
        <v>2619</v>
      </c>
      <c r="D1900" s="18">
        <v>2638</v>
      </c>
      <c r="E1900" s="18">
        <v>0</v>
      </c>
      <c r="F1900" s="18">
        <v>0</v>
      </c>
      <c r="G1900" s="18">
        <v>0</v>
      </c>
      <c r="H1900" s="18">
        <v>20</v>
      </c>
      <c r="I1900" s="18">
        <v>1440</v>
      </c>
      <c r="J1900" s="18">
        <v>1460</v>
      </c>
      <c r="K1900" s="18">
        <v>4098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33.5093</v>
      </c>
      <c r="D1921" s="15">
        <v>3.1177</v>
      </c>
      <c r="E1921" s="15">
        <v>3.4085</v>
      </c>
      <c r="F1921" s="15">
        <v>4.5429</v>
      </c>
      <c r="G1921" s="15">
        <v>0</v>
      </c>
      <c r="H1921" s="15">
        <v>0.0281</v>
      </c>
      <c r="I1921" s="15">
        <v>34.5939</v>
      </c>
      <c r="J1921" s="15">
        <v>19.297</v>
      </c>
      <c r="K1921" s="15">
        <v>19.6359</v>
      </c>
      <c r="L1921" s="15">
        <v>4.5591</v>
      </c>
    </row>
    <row r="1922">
      <c r="A1922" s="11" t="s">
        <v>32</v>
      </c>
      <c r="B1922" s="16" t="s">
        <v>33</v>
      </c>
      <c r="C1922" s="15">
        <v>0.3033</v>
      </c>
      <c r="D1922" s="15">
        <v>1.7343</v>
      </c>
      <c r="E1922" s="15">
        <v>1.7206</v>
      </c>
      <c r="F1922" s="15">
        <v>0</v>
      </c>
      <c r="G1922" s="15">
        <v>0</v>
      </c>
      <c r="H1922" s="15">
        <v>0</v>
      </c>
      <c r="I1922" s="15">
        <v>0</v>
      </c>
      <c r="J1922" s="15">
        <v>0</v>
      </c>
      <c r="K1922" s="15">
        <v>0</v>
      </c>
      <c r="L1922" s="15">
        <v>1.5634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3.3852</v>
      </c>
      <c r="E1925" s="15">
        <v>3.3528</v>
      </c>
      <c r="F1925" s="15">
        <v>0</v>
      </c>
      <c r="G1925" s="15">
        <v>0</v>
      </c>
      <c r="H1925" s="15">
        <v>0</v>
      </c>
      <c r="I1925" s="15">
        <v>0</v>
      </c>
      <c r="J1925" s="15">
        <v>0.0253</v>
      </c>
      <c r="K1925" s="15">
        <v>0.0247</v>
      </c>
      <c r="L1925" s="15">
        <v>3.0483</v>
      </c>
    </row>
    <row r="1926">
      <c r="A1926" s="11" t="s">
        <v>35</v>
      </c>
      <c r="B1926" s="16" t="s">
        <v>33</v>
      </c>
      <c r="C1926" s="15">
        <v>0</v>
      </c>
      <c r="D1926" s="15">
        <v>0</v>
      </c>
      <c r="E1926" s="15">
        <v>0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0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33.8126</v>
      </c>
      <c r="D1929" s="24">
        <v>8.2372</v>
      </c>
      <c r="E1929" s="24">
        <v>8.4819</v>
      </c>
      <c r="F1929" s="24">
        <v>4.5429</v>
      </c>
      <c r="G1929" s="24">
        <v>0</v>
      </c>
      <c r="H1929" s="24">
        <v>0.0281</v>
      </c>
      <c r="I1929" s="24">
        <v>34.5939</v>
      </c>
      <c r="J1929" s="24">
        <v>19.3223</v>
      </c>
      <c r="K1929" s="24">
        <v>19.6606</v>
      </c>
      <c r="L1929" s="24">
        <v>9.1708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91.2308</v>
      </c>
      <c r="D1933" s="15">
        <v>44.3211</v>
      </c>
      <c r="E1933" s="15">
        <v>44.77</v>
      </c>
      <c r="F1933" s="15">
        <v>0</v>
      </c>
      <c r="G1933" s="15">
        <v>0</v>
      </c>
      <c r="H1933" s="15">
        <v>0</v>
      </c>
      <c r="I1933" s="15">
        <v>86.8714</v>
      </c>
      <c r="J1933" s="15">
        <v>67.4619</v>
      </c>
      <c r="K1933" s="15">
        <v>67.892</v>
      </c>
      <c r="L1933" s="15">
        <v>45.7326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5.8766</v>
      </c>
      <c r="E1935" s="15">
        <v>5.8204</v>
      </c>
      <c r="F1935" s="15">
        <v>0</v>
      </c>
      <c r="G1935" s="15">
        <v>23.3905</v>
      </c>
      <c r="H1935" s="15">
        <v>23.2456</v>
      </c>
      <c r="I1935" s="15">
        <v>0</v>
      </c>
      <c r="J1935" s="15">
        <v>3.0449</v>
      </c>
      <c r="K1935" s="15">
        <v>2.9774</v>
      </c>
      <c r="L1935" s="15">
        <v>5.9039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91.2308</v>
      </c>
      <c r="D1937" s="24">
        <v>50.1977</v>
      </c>
      <c r="E1937" s="24">
        <v>50.5904</v>
      </c>
      <c r="F1937" s="24">
        <v>0</v>
      </c>
      <c r="G1937" s="24">
        <v>23.3905</v>
      </c>
      <c r="H1937" s="24">
        <v>23.2456</v>
      </c>
      <c r="I1937" s="24">
        <v>86.8714</v>
      </c>
      <c r="J1937" s="24">
        <v>70.5068</v>
      </c>
      <c r="K1937" s="24">
        <v>70.8694</v>
      </c>
      <c r="L1937" s="24">
        <v>51.6365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0.7379</v>
      </c>
      <c r="D1942" s="15">
        <v>0.2825</v>
      </c>
      <c r="E1942" s="15">
        <v>0.2868</v>
      </c>
      <c r="F1942" s="15">
        <v>0.1429</v>
      </c>
      <c r="G1942" s="15">
        <v>0</v>
      </c>
      <c r="H1942" s="15">
        <v>0.0009</v>
      </c>
      <c r="I1942" s="15">
        <v>1.2636</v>
      </c>
      <c r="J1942" s="15">
        <v>0.633</v>
      </c>
      <c r="K1942" s="15">
        <v>0.6469</v>
      </c>
      <c r="L1942" s="15">
        <v>0.3088</v>
      </c>
    </row>
    <row r="1943">
      <c r="A1943" s="11" t="s">
        <v>32</v>
      </c>
      <c r="B1943" s="12" t="s">
        <v>33</v>
      </c>
      <c r="C1943" s="15">
        <v>0.0086</v>
      </c>
      <c r="D1943" s="15">
        <v>0.049</v>
      </c>
      <c r="E1943" s="15">
        <v>0.0486</v>
      </c>
      <c r="F1943" s="15">
        <v>0</v>
      </c>
      <c r="G1943" s="15">
        <v>0</v>
      </c>
      <c r="H1943" s="15">
        <v>0</v>
      </c>
      <c r="I1943" s="15">
        <v>0</v>
      </c>
      <c r="J1943" s="15">
        <v>0</v>
      </c>
      <c r="K1943" s="15">
        <v>0</v>
      </c>
      <c r="L1943" s="15">
        <v>0.0442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0.046</v>
      </c>
      <c r="E1946" s="15">
        <v>0.0456</v>
      </c>
      <c r="F1946" s="15">
        <v>0</v>
      </c>
      <c r="G1946" s="15">
        <v>0</v>
      </c>
      <c r="H1946" s="15">
        <v>0</v>
      </c>
      <c r="I1946" s="15">
        <v>0</v>
      </c>
      <c r="J1946" s="15">
        <v>0.0004</v>
      </c>
      <c r="K1946" s="15">
        <v>0.0004</v>
      </c>
      <c r="L1946" s="15">
        <v>0.0415</v>
      </c>
    </row>
    <row r="1947">
      <c r="A1947" s="11" t="s">
        <v>35</v>
      </c>
      <c r="B1947" s="12" t="s">
        <v>33</v>
      </c>
      <c r="C1947" s="15">
        <v>0</v>
      </c>
      <c r="D1947" s="15">
        <v>0</v>
      </c>
      <c r="E1947" s="15">
        <v>0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0.7465</v>
      </c>
      <c r="D1950" s="24">
        <v>0.3775</v>
      </c>
      <c r="E1950" s="24">
        <v>0.381</v>
      </c>
      <c r="F1950" s="24">
        <v>0.1429</v>
      </c>
      <c r="G1950" s="24">
        <v>0</v>
      </c>
      <c r="H1950" s="24">
        <v>0.0009</v>
      </c>
      <c r="I1950" s="24">
        <v>1.2636</v>
      </c>
      <c r="J1950" s="24">
        <v>0.6334</v>
      </c>
      <c r="K1950" s="24">
        <v>0.6473</v>
      </c>
      <c r="L1950" s="24">
        <v>0.3945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0.3328</v>
      </c>
      <c r="D1954" s="15">
        <v>0.1772</v>
      </c>
      <c r="E1954" s="15">
        <v>0.1787</v>
      </c>
      <c r="F1954" s="15">
        <v>0</v>
      </c>
      <c r="G1954" s="15">
        <v>0</v>
      </c>
      <c r="H1954" s="15">
        <v>0</v>
      </c>
      <c r="I1954" s="15">
        <v>0.2818</v>
      </c>
      <c r="J1954" s="15">
        <v>0.236</v>
      </c>
      <c r="K1954" s="15">
        <v>0.2371</v>
      </c>
      <c r="L1954" s="15">
        <v>0.18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0.0414</v>
      </c>
      <c r="E1956" s="15">
        <v>0.0411</v>
      </c>
      <c r="F1956" s="15">
        <v>0</v>
      </c>
      <c r="G1956" s="15">
        <v>0.2725</v>
      </c>
      <c r="H1956" s="15">
        <v>0.2708</v>
      </c>
      <c r="I1956" s="15">
        <v>0</v>
      </c>
      <c r="J1956" s="15">
        <v>0.0161</v>
      </c>
      <c r="K1956" s="15">
        <v>0.0157</v>
      </c>
      <c r="L1956" s="15">
        <v>0.0431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0.3328</v>
      </c>
      <c r="D1958" s="24">
        <v>0.2186</v>
      </c>
      <c r="E1958" s="24">
        <v>0.2198</v>
      </c>
      <c r="F1958" s="24">
        <v>0</v>
      </c>
      <c r="G1958" s="24">
        <v>0.2725</v>
      </c>
      <c r="H1958" s="24">
        <v>0.2708</v>
      </c>
      <c r="I1958" s="24">
        <v>0.2818</v>
      </c>
      <c r="J1958" s="24">
        <v>0.2521</v>
      </c>
      <c r="K1958" s="24">
        <v>0.2528</v>
      </c>
      <c r="L1958" s="24">
        <v>0.2231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1.2017</v>
      </c>
      <c r="D1962" s="15">
        <v>0.211</v>
      </c>
      <c r="E1962" s="15">
        <v>0.2205</v>
      </c>
      <c r="F1962" s="15">
        <v>2.1429</v>
      </c>
      <c r="G1962" s="15">
        <v>1.9947</v>
      </c>
      <c r="H1962" s="15">
        <v>1.9956</v>
      </c>
      <c r="I1962" s="15">
        <v>1.2</v>
      </c>
      <c r="J1962" s="15">
        <v>1.9137</v>
      </c>
      <c r="K1962" s="15">
        <v>1.8979</v>
      </c>
      <c r="L1962" s="15">
        <v>0.3754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1.2017</v>
      </c>
      <c r="D1964" s="24">
        <v>0.211</v>
      </c>
      <c r="E1964" s="24">
        <v>0.2205</v>
      </c>
      <c r="F1964" s="24">
        <v>2.1429</v>
      </c>
      <c r="G1964" s="24">
        <v>1.9947</v>
      </c>
      <c r="H1964" s="24">
        <v>1.9956</v>
      </c>
      <c r="I1964" s="24">
        <v>1.2</v>
      </c>
      <c r="J1964" s="24">
        <v>1.9137</v>
      </c>
      <c r="K1964" s="24">
        <v>1.8979</v>
      </c>
      <c r="L1964" s="24">
        <v>0.3754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580</v>
      </c>
      <c r="C1968" s="18">
        <v>60029</v>
      </c>
      <c r="D1968" s="18">
        <v>60609</v>
      </c>
      <c r="E1968" s="18">
        <v>7</v>
      </c>
      <c r="F1968" s="18">
        <v>1123</v>
      </c>
      <c r="G1968" s="18">
        <v>1130</v>
      </c>
      <c r="H1968" s="18">
        <v>110</v>
      </c>
      <c r="I1968" s="18">
        <v>4855</v>
      </c>
      <c r="J1968" s="18">
        <v>4965</v>
      </c>
      <c r="K1968" s="18">
        <v>66704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9.4</v>
      </c>
      <c r="D1989" s="15">
        <v>13.4517</v>
      </c>
      <c r="E1989" s="15">
        <v>12.8582</v>
      </c>
      <c r="F1989" s="15">
        <v>4.8802</v>
      </c>
      <c r="G1989" s="15">
        <v>3.0808</v>
      </c>
      <c r="H1989" s="15">
        <v>3.3322</v>
      </c>
      <c r="I1989" s="15">
        <v>6.503</v>
      </c>
      <c r="J1989" s="15">
        <v>17.3724</v>
      </c>
      <c r="K1989" s="15">
        <v>13.0814</v>
      </c>
      <c r="L1989" s="15">
        <v>11.88</v>
      </c>
    </row>
    <row r="1990">
      <c r="A1990" s="11" t="s">
        <v>32</v>
      </c>
      <c r="B1990" s="16" t="s">
        <v>33</v>
      </c>
      <c r="C1990" s="15">
        <v>0</v>
      </c>
      <c r="D1990" s="15">
        <v>0</v>
      </c>
      <c r="E1990" s="15">
        <v>0</v>
      </c>
      <c r="F1990" s="15">
        <v>0</v>
      </c>
      <c r="G1990" s="15">
        <v>0</v>
      </c>
      <c r="H1990" s="15">
        <v>0</v>
      </c>
      <c r="I1990" s="15">
        <v>0</v>
      </c>
      <c r="J1990" s="15">
        <v>0</v>
      </c>
      <c r="K1990" s="15">
        <v>0</v>
      </c>
      <c r="L1990" s="15">
        <v>0</v>
      </c>
    </row>
    <row r="1991">
      <c r="A1991" s="11" t="s">
        <v>32</v>
      </c>
      <c r="B1991" s="16" t="s">
        <v>31</v>
      </c>
      <c r="C1991" s="15">
        <v>0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0</v>
      </c>
      <c r="E1993" s="15">
        <v>0</v>
      </c>
      <c r="F1993" s="15">
        <v>0</v>
      </c>
      <c r="G1993" s="15">
        <v>0</v>
      </c>
      <c r="H1993" s="15">
        <v>0</v>
      </c>
      <c r="I1993" s="15">
        <v>0</v>
      </c>
      <c r="J1993" s="15">
        <v>7.8192</v>
      </c>
      <c r="K1993" s="15">
        <v>4.7323</v>
      </c>
      <c r="L1993" s="15">
        <v>2.6517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</v>
      </c>
    </row>
    <row r="1995">
      <c r="A1995" s="11" t="s">
        <v>35</v>
      </c>
      <c r="B1995" s="16" t="s">
        <v>31</v>
      </c>
      <c r="C1995" s="15">
        <v>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9.4</v>
      </c>
      <c r="D1997" s="24">
        <v>13.4517</v>
      </c>
      <c r="E1997" s="24">
        <v>12.8582</v>
      </c>
      <c r="F1997" s="24">
        <v>4.8802</v>
      </c>
      <c r="G1997" s="24">
        <v>3.0808</v>
      </c>
      <c r="H1997" s="24">
        <v>3.3322</v>
      </c>
      <c r="I1997" s="24">
        <v>6.503</v>
      </c>
      <c r="J1997" s="24">
        <v>25.1916</v>
      </c>
      <c r="K1997" s="24">
        <v>17.8137</v>
      </c>
      <c r="L1997" s="24">
        <v>14.5317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10.8482</v>
      </c>
      <c r="D2001" s="15">
        <v>0.1265</v>
      </c>
      <c r="E2001" s="15">
        <v>1.6971</v>
      </c>
      <c r="F2001" s="15">
        <v>57.9181</v>
      </c>
      <c r="G2001" s="15">
        <v>17.5561</v>
      </c>
      <c r="H2001" s="15">
        <v>23.1947</v>
      </c>
      <c r="I2001" s="15">
        <v>36.0638</v>
      </c>
      <c r="J2001" s="15">
        <v>119.3071</v>
      </c>
      <c r="K2001" s="15">
        <v>86.4443</v>
      </c>
      <c r="L2001" s="15">
        <v>51.6731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0</v>
      </c>
      <c r="E2003" s="15">
        <v>0</v>
      </c>
      <c r="F2003" s="15">
        <v>0</v>
      </c>
      <c r="G2003" s="15">
        <v>0</v>
      </c>
      <c r="H2003" s="15">
        <v>0</v>
      </c>
      <c r="I2003" s="15">
        <v>0</v>
      </c>
      <c r="J2003" s="15">
        <v>22.1693</v>
      </c>
      <c r="K2003" s="15">
        <v>13.4173</v>
      </c>
      <c r="L2003" s="15">
        <v>7.5181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10.8482</v>
      </c>
      <c r="D2005" s="24">
        <v>0.1265</v>
      </c>
      <c r="E2005" s="24">
        <v>1.6971</v>
      </c>
      <c r="F2005" s="24">
        <v>57.9181</v>
      </c>
      <c r="G2005" s="24">
        <v>17.5561</v>
      </c>
      <c r="H2005" s="24">
        <v>23.1947</v>
      </c>
      <c r="I2005" s="24">
        <v>36.0638</v>
      </c>
      <c r="J2005" s="24">
        <v>141.4764</v>
      </c>
      <c r="K2005" s="24">
        <v>99.8616</v>
      </c>
      <c r="L2005" s="24">
        <v>59.1912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0.4297</v>
      </c>
      <c r="D2010" s="15">
        <v>0.3393</v>
      </c>
      <c r="E2010" s="15">
        <v>0.3525</v>
      </c>
      <c r="F2010" s="15">
        <v>0.4802</v>
      </c>
      <c r="G2010" s="15">
        <v>1.0046</v>
      </c>
      <c r="H2010" s="15">
        <v>0.9313</v>
      </c>
      <c r="I2010" s="15">
        <v>0.2603</v>
      </c>
      <c r="J2010" s="15">
        <v>0.2776</v>
      </c>
      <c r="K2010" s="15">
        <v>0.2708</v>
      </c>
      <c r="L2010" s="15">
        <v>0.3738</v>
      </c>
    </row>
    <row r="2011">
      <c r="A2011" s="11" t="s">
        <v>32</v>
      </c>
      <c r="B2011" s="12" t="s">
        <v>33</v>
      </c>
      <c r="C2011" s="15">
        <v>0</v>
      </c>
      <c r="D2011" s="15">
        <v>0</v>
      </c>
      <c r="E2011" s="15">
        <v>0</v>
      </c>
      <c r="F2011" s="15">
        <v>0</v>
      </c>
      <c r="G2011" s="15">
        <v>0</v>
      </c>
      <c r="H2011" s="15">
        <v>0</v>
      </c>
      <c r="I2011" s="15">
        <v>0</v>
      </c>
      <c r="J2011" s="15">
        <v>0</v>
      </c>
      <c r="K2011" s="15">
        <v>0</v>
      </c>
      <c r="L2011" s="15">
        <v>0</v>
      </c>
    </row>
    <row r="2012">
      <c r="A2012" s="11" t="s">
        <v>32</v>
      </c>
      <c r="B2012" s="12" t="s">
        <v>31</v>
      </c>
      <c r="C2012" s="15">
        <v>0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</v>
      </c>
      <c r="E2014" s="15">
        <v>0</v>
      </c>
      <c r="F2014" s="15">
        <v>0</v>
      </c>
      <c r="G2014" s="15">
        <v>0</v>
      </c>
      <c r="H2014" s="15">
        <v>0</v>
      </c>
      <c r="I2014" s="15">
        <v>0</v>
      </c>
      <c r="J2014" s="15">
        <v>0.0908</v>
      </c>
      <c r="K2014" s="15">
        <v>0.055</v>
      </c>
      <c r="L2014" s="15">
        <v>0.0308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</v>
      </c>
    </row>
    <row r="2016">
      <c r="A2016" s="11" t="s">
        <v>35</v>
      </c>
      <c r="B2016" s="12" t="s">
        <v>31</v>
      </c>
      <c r="C2016" s="15">
        <v>0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0.4297</v>
      </c>
      <c r="D2018" s="24">
        <v>0.3393</v>
      </c>
      <c r="E2018" s="24">
        <v>0.3525</v>
      </c>
      <c r="F2018" s="24">
        <v>0.4802</v>
      </c>
      <c r="G2018" s="24">
        <v>1.0046</v>
      </c>
      <c r="H2018" s="24">
        <v>0.9313</v>
      </c>
      <c r="I2018" s="24">
        <v>0.2603</v>
      </c>
      <c r="J2018" s="24">
        <v>0.3684</v>
      </c>
      <c r="K2018" s="24">
        <v>0.3258</v>
      </c>
      <c r="L2018" s="24">
        <v>0.4046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0.1175</v>
      </c>
      <c r="D2022" s="15">
        <v>0.0007</v>
      </c>
      <c r="E2022" s="15">
        <v>0.0178</v>
      </c>
      <c r="F2022" s="15">
        <v>0.1695</v>
      </c>
      <c r="G2022" s="15">
        <v>0.0514</v>
      </c>
      <c r="H2022" s="15">
        <v>0.0679</v>
      </c>
      <c r="I2022" s="15">
        <v>0.2033</v>
      </c>
      <c r="J2022" s="15">
        <v>0.5466</v>
      </c>
      <c r="K2022" s="15">
        <v>0.4111</v>
      </c>
      <c r="L2022" s="15">
        <v>0.244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</v>
      </c>
      <c r="E2024" s="15">
        <v>0</v>
      </c>
      <c r="F2024" s="15">
        <v>0</v>
      </c>
      <c r="G2024" s="15">
        <v>0</v>
      </c>
      <c r="H2024" s="15">
        <v>0</v>
      </c>
      <c r="I2024" s="15">
        <v>0</v>
      </c>
      <c r="J2024" s="15">
        <v>0.0887</v>
      </c>
      <c r="K2024" s="15">
        <v>0.0537</v>
      </c>
      <c r="L2024" s="15">
        <v>0.0301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0.1175</v>
      </c>
      <c r="D2026" s="24">
        <v>0.0007</v>
      </c>
      <c r="E2026" s="24">
        <v>0.0178</v>
      </c>
      <c r="F2026" s="24">
        <v>0.1695</v>
      </c>
      <c r="G2026" s="24">
        <v>0.0514</v>
      </c>
      <c r="H2026" s="24">
        <v>0.0679</v>
      </c>
      <c r="I2026" s="24">
        <v>0.2033</v>
      </c>
      <c r="J2026" s="24">
        <v>0.6353</v>
      </c>
      <c r="K2026" s="24">
        <v>0.4648</v>
      </c>
      <c r="L2026" s="24">
        <v>0.2741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2.9152</v>
      </c>
      <c r="D2030" s="15">
        <v>0.5271</v>
      </c>
      <c r="E2030" s="15">
        <v>0.8769</v>
      </c>
      <c r="F2030" s="15">
        <v>2.8531</v>
      </c>
      <c r="G2030" s="15">
        <v>6.9413</v>
      </c>
      <c r="H2030" s="15">
        <v>6.3702</v>
      </c>
      <c r="I2030" s="15">
        <v>1.5021</v>
      </c>
      <c r="J2030" s="15">
        <v>1.0528</v>
      </c>
      <c r="K2030" s="15">
        <v>1.2302</v>
      </c>
      <c r="L2030" s="15">
        <v>1.7111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>
      <c r="A2032" s="30" t="s">
        <v>43</v>
      </c>
      <c r="B2032" s="31"/>
      <c r="C2032" s="24">
        <v>2.9152</v>
      </c>
      <c r="D2032" s="24">
        <v>0.5271</v>
      </c>
      <c r="E2032" s="24">
        <v>0.8769</v>
      </c>
      <c r="F2032" s="24">
        <v>2.8531</v>
      </c>
      <c r="G2032" s="24">
        <v>6.9413</v>
      </c>
      <c r="H2032" s="24">
        <v>6.3702</v>
      </c>
      <c r="I2032" s="24">
        <v>1.5021</v>
      </c>
      <c r="J2032" s="24">
        <v>1.0528</v>
      </c>
      <c r="K2032" s="24">
        <v>1.2302</v>
      </c>
      <c r="L2032" s="24">
        <v>1.7111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519</v>
      </c>
      <c r="C2036" s="18">
        <v>3024</v>
      </c>
      <c r="D2036" s="18">
        <v>3543</v>
      </c>
      <c r="E2036" s="18">
        <v>177</v>
      </c>
      <c r="F2036" s="18">
        <v>1090</v>
      </c>
      <c r="G2036" s="18">
        <v>1267</v>
      </c>
      <c r="H2036" s="18">
        <v>2420</v>
      </c>
      <c r="I2036" s="18">
        <v>3710</v>
      </c>
      <c r="J2036" s="18">
        <v>6130</v>
      </c>
      <c r="K2036" s="18">
        <v>10940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7.1173</v>
      </c>
      <c r="D2057" s="15">
        <v>9.0461</v>
      </c>
      <c r="E2057" s="15">
        <v>9.037</v>
      </c>
      <c r="F2057" s="15">
        <v>0</v>
      </c>
      <c r="G2057" s="15">
        <v>0</v>
      </c>
      <c r="H2057" s="15">
        <v>0</v>
      </c>
      <c r="I2057" s="15">
        <v>13.9415</v>
      </c>
      <c r="J2057" s="15">
        <v>15.6419</v>
      </c>
      <c r="K2057" s="15">
        <v>15.6272</v>
      </c>
      <c r="L2057" s="15">
        <v>9.6081</v>
      </c>
    </row>
    <row r="2058">
      <c r="A2058" s="11" t="s">
        <v>32</v>
      </c>
      <c r="B2058" s="16" t="s">
        <v>33</v>
      </c>
      <c r="C2058" s="15">
        <v>0</v>
      </c>
      <c r="D2058" s="15">
        <v>0</v>
      </c>
      <c r="E2058" s="15">
        <v>0</v>
      </c>
      <c r="F2058" s="15">
        <v>0</v>
      </c>
      <c r="G2058" s="15">
        <v>0</v>
      </c>
      <c r="H2058" s="15">
        <v>0</v>
      </c>
      <c r="I2058" s="15">
        <v>0</v>
      </c>
      <c r="J2058" s="15">
        <v>0</v>
      </c>
      <c r="K2058" s="15">
        <v>0</v>
      </c>
      <c r="L2058" s="15">
        <v>0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0.9691</v>
      </c>
      <c r="E2061" s="15">
        <v>0.9645</v>
      </c>
      <c r="F2061" s="15">
        <v>0</v>
      </c>
      <c r="G2061" s="15">
        <v>3.1779</v>
      </c>
      <c r="H2061" s="15">
        <v>3.1425</v>
      </c>
      <c r="I2061" s="15">
        <v>0</v>
      </c>
      <c r="J2061" s="15">
        <v>5.1416</v>
      </c>
      <c r="K2061" s="15">
        <v>5.0972</v>
      </c>
      <c r="L2061" s="15">
        <v>2.1935</v>
      </c>
    </row>
    <row r="2062">
      <c r="A2062" s="11" t="s">
        <v>35</v>
      </c>
      <c r="B2062" s="16" t="s">
        <v>33</v>
      </c>
      <c r="C2062" s="15">
        <v>0</v>
      </c>
      <c r="D2062" s="15">
        <v>0.0462</v>
      </c>
      <c r="E2062" s="15">
        <v>0.046</v>
      </c>
      <c r="F2062" s="15">
        <v>0</v>
      </c>
      <c r="G2062" s="15">
        <v>0</v>
      </c>
      <c r="H2062" s="15">
        <v>0</v>
      </c>
      <c r="I2062" s="15">
        <v>0</v>
      </c>
      <c r="J2062" s="15">
        <v>0</v>
      </c>
      <c r="K2062" s="15">
        <v>0</v>
      </c>
      <c r="L2062" s="15">
        <v>0.0299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7.1173</v>
      </c>
      <c r="D2065" s="24">
        <v>10.0614</v>
      </c>
      <c r="E2065" s="24">
        <v>10.0475</v>
      </c>
      <c r="F2065" s="24">
        <v>0</v>
      </c>
      <c r="G2065" s="24">
        <v>3.1779</v>
      </c>
      <c r="H2065" s="24">
        <v>3.1425</v>
      </c>
      <c r="I2065" s="24">
        <v>13.9415</v>
      </c>
      <c r="J2065" s="24">
        <v>20.7835</v>
      </c>
      <c r="K2065" s="24">
        <v>20.7244</v>
      </c>
      <c r="L2065" s="24">
        <v>11.8315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171.3979</v>
      </c>
      <c r="D2069" s="15">
        <v>25.8475</v>
      </c>
      <c r="E2069" s="15">
        <v>26.5404</v>
      </c>
      <c r="F2069" s="15">
        <v>40.5097</v>
      </c>
      <c r="G2069" s="15">
        <v>63.94</v>
      </c>
      <c r="H2069" s="15">
        <v>63.6794</v>
      </c>
      <c r="I2069" s="15">
        <v>20.8683</v>
      </c>
      <c r="J2069" s="15">
        <v>34.7736</v>
      </c>
      <c r="K2069" s="15">
        <v>34.6535</v>
      </c>
      <c r="L2069" s="15">
        <v>32.6011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0.2508</v>
      </c>
      <c r="E2071" s="15">
        <v>0.2496</v>
      </c>
      <c r="F2071" s="15">
        <v>0</v>
      </c>
      <c r="G2071" s="15">
        <v>0.2036</v>
      </c>
      <c r="H2071" s="15">
        <v>0.2014</v>
      </c>
      <c r="I2071" s="15">
        <v>0</v>
      </c>
      <c r="J2071" s="15">
        <v>0.179</v>
      </c>
      <c r="K2071" s="15">
        <v>0.1775</v>
      </c>
      <c r="L2071" s="15">
        <v>0.227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171.3979</v>
      </c>
      <c r="D2073" s="24">
        <v>26.0983</v>
      </c>
      <c r="E2073" s="24">
        <v>26.79</v>
      </c>
      <c r="F2073" s="24">
        <v>40.5097</v>
      </c>
      <c r="G2073" s="24">
        <v>64.1436</v>
      </c>
      <c r="H2073" s="24">
        <v>63.8808</v>
      </c>
      <c r="I2073" s="24">
        <v>20.8683</v>
      </c>
      <c r="J2073" s="24">
        <v>34.9526</v>
      </c>
      <c r="K2073" s="24">
        <v>34.831</v>
      </c>
      <c r="L2073" s="24">
        <v>32.8281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0.1717</v>
      </c>
      <c r="D2078" s="15">
        <v>0.2562</v>
      </c>
      <c r="E2078" s="15">
        <v>0.2558</v>
      </c>
      <c r="F2078" s="15">
        <v>0</v>
      </c>
      <c r="G2078" s="15">
        <v>0</v>
      </c>
      <c r="H2078" s="15">
        <v>0</v>
      </c>
      <c r="I2078" s="15">
        <v>0.3939</v>
      </c>
      <c r="J2078" s="15">
        <v>0.5838</v>
      </c>
      <c r="K2078" s="15">
        <v>0.5821</v>
      </c>
      <c r="L2078" s="15">
        <v>0.3054</v>
      </c>
    </row>
    <row r="2079">
      <c r="A2079" s="11" t="s">
        <v>32</v>
      </c>
      <c r="B2079" s="12" t="s">
        <v>33</v>
      </c>
      <c r="C2079" s="15">
        <v>0</v>
      </c>
      <c r="D2079" s="15">
        <v>0</v>
      </c>
      <c r="E2079" s="15">
        <v>0</v>
      </c>
      <c r="F2079" s="15">
        <v>0</v>
      </c>
      <c r="G2079" s="15">
        <v>0</v>
      </c>
      <c r="H2079" s="15">
        <v>0</v>
      </c>
      <c r="I2079" s="15">
        <v>0</v>
      </c>
      <c r="J2079" s="15">
        <v>0</v>
      </c>
      <c r="K2079" s="15">
        <v>0</v>
      </c>
      <c r="L2079" s="15">
        <v>0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0.0164</v>
      </c>
      <c r="E2082" s="15">
        <v>0.0163</v>
      </c>
      <c r="F2082" s="15">
        <v>0</v>
      </c>
      <c r="G2082" s="15">
        <v>0.0528</v>
      </c>
      <c r="H2082" s="15">
        <v>0.0522</v>
      </c>
      <c r="I2082" s="15">
        <v>0</v>
      </c>
      <c r="J2082" s="15">
        <v>0.0414</v>
      </c>
      <c r="K2082" s="15">
        <v>0.0411</v>
      </c>
      <c r="L2082" s="15">
        <v>0.0262</v>
      </c>
    </row>
    <row r="2083">
      <c r="A2083" s="11" t="s">
        <v>35</v>
      </c>
      <c r="B2083" s="12" t="s">
        <v>33</v>
      </c>
      <c r="C2083" s="15">
        <v>0</v>
      </c>
      <c r="D2083" s="15">
        <v>0.0004</v>
      </c>
      <c r="E2083" s="15">
        <v>0.0004</v>
      </c>
      <c r="F2083" s="15">
        <v>0</v>
      </c>
      <c r="G2083" s="15">
        <v>0</v>
      </c>
      <c r="H2083" s="15">
        <v>0</v>
      </c>
      <c r="I2083" s="15">
        <v>0</v>
      </c>
      <c r="J2083" s="15">
        <v>0</v>
      </c>
      <c r="K2083" s="15">
        <v>0</v>
      </c>
      <c r="L2083" s="15">
        <v>0.0003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0.1717</v>
      </c>
      <c r="D2086" s="24">
        <v>0.273</v>
      </c>
      <c r="E2086" s="24">
        <v>0.2725</v>
      </c>
      <c r="F2086" s="24">
        <v>0</v>
      </c>
      <c r="G2086" s="24">
        <v>0.0528</v>
      </c>
      <c r="H2086" s="24">
        <v>0.0522</v>
      </c>
      <c r="I2086" s="24">
        <v>0.3939</v>
      </c>
      <c r="J2086" s="24">
        <v>0.6252</v>
      </c>
      <c r="K2086" s="24">
        <v>0.6232</v>
      </c>
      <c r="L2086" s="24">
        <v>0.3319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0.6616</v>
      </c>
      <c r="D2090" s="15">
        <v>0.1889</v>
      </c>
      <c r="E2090" s="15">
        <v>0.1912</v>
      </c>
      <c r="F2090" s="15">
        <v>0.2532</v>
      </c>
      <c r="G2090" s="15">
        <v>0.3467</v>
      </c>
      <c r="H2090" s="15">
        <v>0.3457</v>
      </c>
      <c r="I2090" s="15">
        <v>0.0758</v>
      </c>
      <c r="J2090" s="15">
        <v>0.1086</v>
      </c>
      <c r="K2090" s="15">
        <v>0.1083</v>
      </c>
      <c r="L2090" s="15">
        <v>0.1885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0.0036</v>
      </c>
      <c r="E2092" s="15">
        <v>0.0036</v>
      </c>
      <c r="F2092" s="15">
        <v>0</v>
      </c>
      <c r="G2092" s="15">
        <v>0.0058</v>
      </c>
      <c r="H2092" s="15">
        <v>0.0058</v>
      </c>
      <c r="I2092" s="15">
        <v>0</v>
      </c>
      <c r="J2092" s="15">
        <v>0.0022</v>
      </c>
      <c r="K2092" s="15">
        <v>0.0022</v>
      </c>
      <c r="L2092" s="15">
        <v>0.0035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0.6616</v>
      </c>
      <c r="D2094" s="24">
        <v>0.1925</v>
      </c>
      <c r="E2094" s="24">
        <v>0.1948</v>
      </c>
      <c r="F2094" s="24">
        <v>0.2532</v>
      </c>
      <c r="G2094" s="24">
        <v>0.3525</v>
      </c>
      <c r="H2094" s="24">
        <v>0.3515</v>
      </c>
      <c r="I2094" s="24">
        <v>0.0758</v>
      </c>
      <c r="J2094" s="24">
        <v>0.1108</v>
      </c>
      <c r="K2094" s="24">
        <v>0.1105</v>
      </c>
      <c r="L2094" s="24">
        <v>0.192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0.3838</v>
      </c>
      <c r="D2098" s="15">
        <v>0.4052</v>
      </c>
      <c r="E2098" s="15">
        <v>0.4051</v>
      </c>
      <c r="F2098" s="15">
        <v>0.481</v>
      </c>
      <c r="G2098" s="15">
        <v>0.6239</v>
      </c>
      <c r="H2098" s="15">
        <v>0.6224</v>
      </c>
      <c r="I2098" s="15">
        <v>1.1288</v>
      </c>
      <c r="J2098" s="15">
        <v>1.5406</v>
      </c>
      <c r="K2098" s="15">
        <v>1.537</v>
      </c>
      <c r="L2098" s="15">
        <v>0.6996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0.3838</v>
      </c>
      <c r="D2100" s="24">
        <v>0.4052</v>
      </c>
      <c r="E2100" s="24">
        <v>0.4051</v>
      </c>
      <c r="F2100" s="24">
        <v>0.481</v>
      </c>
      <c r="G2100" s="24">
        <v>0.6239</v>
      </c>
      <c r="H2100" s="24">
        <v>0.6224</v>
      </c>
      <c r="I2100" s="24">
        <v>1.1288</v>
      </c>
      <c r="J2100" s="24">
        <v>1.5406</v>
      </c>
      <c r="K2100" s="24">
        <v>1.537</v>
      </c>
      <c r="L2100" s="24">
        <v>0.6996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198</v>
      </c>
      <c r="C2104" s="18">
        <v>41396</v>
      </c>
      <c r="D2104" s="18">
        <v>41594</v>
      </c>
      <c r="E2104" s="18">
        <v>79</v>
      </c>
      <c r="F2104" s="18">
        <v>7023</v>
      </c>
      <c r="G2104" s="18">
        <v>7102</v>
      </c>
      <c r="H2104" s="18">
        <v>132</v>
      </c>
      <c r="I2104" s="18">
        <v>15152</v>
      </c>
      <c r="J2104" s="18">
        <v>15284</v>
      </c>
      <c r="K2104" s="18">
        <v>63980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0</v>
      </c>
      <c r="D2125" s="15">
        <v>0</v>
      </c>
      <c r="E2125" s="15">
        <v>0</v>
      </c>
      <c r="F2125" s="15">
        <v>0</v>
      </c>
      <c r="G2125" s="15">
        <v>0</v>
      </c>
      <c r="H2125" s="15">
        <v>0</v>
      </c>
      <c r="I2125" s="15">
        <v>8.698</v>
      </c>
      <c r="J2125" s="15">
        <v>3.1908</v>
      </c>
      <c r="K2125" s="15">
        <v>3.2258</v>
      </c>
      <c r="L2125" s="15">
        <v>1.7404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1.4962</v>
      </c>
      <c r="E2129" s="15">
        <v>1.4925</v>
      </c>
      <c r="F2129" s="15">
        <v>0</v>
      </c>
      <c r="G2129" s="15">
        <v>0</v>
      </c>
      <c r="H2129" s="15">
        <v>0</v>
      </c>
      <c r="I2129" s="15">
        <v>0</v>
      </c>
      <c r="J2129" s="15">
        <v>0.026</v>
      </c>
      <c r="K2129" s="15">
        <v>0.0258</v>
      </c>
      <c r="L2129" s="15">
        <v>0.7012</v>
      </c>
    </row>
    <row r="2130">
      <c r="A2130" s="11" t="s">
        <v>35</v>
      </c>
      <c r="B2130" s="16" t="s">
        <v>33</v>
      </c>
      <c r="C2130" s="15">
        <v>0</v>
      </c>
      <c r="D2130" s="15">
        <v>0</v>
      </c>
      <c r="E2130" s="15">
        <v>0</v>
      </c>
      <c r="F2130" s="15">
        <v>0</v>
      </c>
      <c r="G2130" s="15">
        <v>0</v>
      </c>
      <c r="H2130" s="15">
        <v>0</v>
      </c>
      <c r="I2130" s="15">
        <v>0</v>
      </c>
      <c r="J2130" s="15">
        <v>0</v>
      </c>
      <c r="K2130" s="15">
        <v>0</v>
      </c>
      <c r="L2130" s="15">
        <v>0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0</v>
      </c>
      <c r="D2133" s="24">
        <v>1.4962</v>
      </c>
      <c r="E2133" s="24">
        <v>1.4925</v>
      </c>
      <c r="F2133" s="24">
        <v>0</v>
      </c>
      <c r="G2133" s="24">
        <v>0</v>
      </c>
      <c r="H2133" s="24">
        <v>0</v>
      </c>
      <c r="I2133" s="24">
        <v>8.698</v>
      </c>
      <c r="J2133" s="24">
        <v>3.2168</v>
      </c>
      <c r="K2133" s="24">
        <v>3.2516</v>
      </c>
      <c r="L2133" s="24">
        <v>2.4416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19.8013</v>
      </c>
      <c r="D2137" s="15">
        <v>40.0522</v>
      </c>
      <c r="E2137" s="15">
        <v>40.002</v>
      </c>
      <c r="F2137" s="15">
        <v>0</v>
      </c>
      <c r="G2137" s="15">
        <v>0</v>
      </c>
      <c r="H2137" s="15">
        <v>0</v>
      </c>
      <c r="I2137" s="15">
        <v>69.0722</v>
      </c>
      <c r="J2137" s="15">
        <v>40.281</v>
      </c>
      <c r="K2137" s="15">
        <v>40.4637</v>
      </c>
      <c r="L2137" s="15">
        <v>40.2511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1.3666</v>
      </c>
      <c r="E2139" s="15">
        <v>1.3632</v>
      </c>
      <c r="F2139" s="15">
        <v>0</v>
      </c>
      <c r="G2139" s="15">
        <v>0</v>
      </c>
      <c r="H2139" s="15">
        <v>0</v>
      </c>
      <c r="I2139" s="15">
        <v>0</v>
      </c>
      <c r="J2139" s="15">
        <v>0</v>
      </c>
      <c r="K2139" s="15">
        <v>0</v>
      </c>
      <c r="L2139" s="15">
        <v>0.6277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19.8013</v>
      </c>
      <c r="D2141" s="24">
        <v>41.4188</v>
      </c>
      <c r="E2141" s="24">
        <v>41.3652</v>
      </c>
      <c r="F2141" s="24">
        <v>0</v>
      </c>
      <c r="G2141" s="24">
        <v>0</v>
      </c>
      <c r="H2141" s="24">
        <v>0</v>
      </c>
      <c r="I2141" s="24">
        <v>69.0722</v>
      </c>
      <c r="J2141" s="24">
        <v>40.281</v>
      </c>
      <c r="K2141" s="24">
        <v>40.4637</v>
      </c>
      <c r="L2141" s="24">
        <v>40.8788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</v>
      </c>
      <c r="D2146" s="15">
        <v>0</v>
      </c>
      <c r="E2146" s="15">
        <v>0</v>
      </c>
      <c r="F2146" s="15">
        <v>0</v>
      </c>
      <c r="G2146" s="15">
        <v>0</v>
      </c>
      <c r="H2146" s="15">
        <v>0</v>
      </c>
      <c r="I2146" s="15">
        <v>0.0933</v>
      </c>
      <c r="J2146" s="15">
        <v>0.057</v>
      </c>
      <c r="K2146" s="15">
        <v>0.0573</v>
      </c>
      <c r="L2146" s="15">
        <v>0.0309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0.0256</v>
      </c>
      <c r="E2150" s="15">
        <v>0.0256</v>
      </c>
      <c r="F2150" s="15">
        <v>0</v>
      </c>
      <c r="G2150" s="15">
        <v>0</v>
      </c>
      <c r="H2150" s="15">
        <v>0</v>
      </c>
      <c r="I2150" s="15">
        <v>0</v>
      </c>
      <c r="J2150" s="15">
        <v>0.0005</v>
      </c>
      <c r="K2150" s="15">
        <v>0.0005</v>
      </c>
      <c r="L2150" s="15">
        <v>0.012</v>
      </c>
    </row>
    <row r="2151">
      <c r="A2151" s="11" t="s">
        <v>35</v>
      </c>
      <c r="B2151" s="12" t="s">
        <v>33</v>
      </c>
      <c r="C2151" s="15">
        <v>0</v>
      </c>
      <c r="D2151" s="15">
        <v>0</v>
      </c>
      <c r="E2151" s="15">
        <v>0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</v>
      </c>
      <c r="D2154" s="24">
        <v>0.0256</v>
      </c>
      <c r="E2154" s="24">
        <v>0.0256</v>
      </c>
      <c r="F2154" s="24">
        <v>0</v>
      </c>
      <c r="G2154" s="24">
        <v>0</v>
      </c>
      <c r="H2154" s="24">
        <v>0</v>
      </c>
      <c r="I2154" s="24">
        <v>0.0933</v>
      </c>
      <c r="J2154" s="24">
        <v>0.0575</v>
      </c>
      <c r="K2154" s="24">
        <v>0.0578</v>
      </c>
      <c r="L2154" s="24">
        <v>0.0429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0.16</v>
      </c>
      <c r="D2158" s="15">
        <v>0.2501</v>
      </c>
      <c r="E2158" s="15">
        <v>0.2499</v>
      </c>
      <c r="F2158" s="15">
        <v>0</v>
      </c>
      <c r="G2158" s="15">
        <v>0</v>
      </c>
      <c r="H2158" s="15">
        <v>0</v>
      </c>
      <c r="I2158" s="15">
        <v>0.5733</v>
      </c>
      <c r="J2158" s="15">
        <v>0.4</v>
      </c>
      <c r="K2158" s="15">
        <v>0.4011</v>
      </c>
      <c r="L2158" s="15">
        <v>0.3315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0.0139</v>
      </c>
      <c r="E2160" s="15">
        <v>0.0139</v>
      </c>
      <c r="F2160" s="15">
        <v>0</v>
      </c>
      <c r="G2160" s="15">
        <v>0</v>
      </c>
      <c r="H2160" s="15">
        <v>0</v>
      </c>
      <c r="I2160" s="15">
        <v>0</v>
      </c>
      <c r="J2160" s="15">
        <v>0</v>
      </c>
      <c r="K2160" s="15">
        <v>0</v>
      </c>
      <c r="L2160" s="15">
        <v>0.0064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0.16</v>
      </c>
      <c r="D2162" s="24">
        <v>0.264</v>
      </c>
      <c r="E2162" s="24">
        <v>0.2638</v>
      </c>
      <c r="F2162" s="24">
        <v>0</v>
      </c>
      <c r="G2162" s="24">
        <v>0</v>
      </c>
      <c r="H2162" s="24">
        <v>0</v>
      </c>
      <c r="I2162" s="24">
        <v>0.5733</v>
      </c>
      <c r="J2162" s="24">
        <v>0.4</v>
      </c>
      <c r="K2162" s="24">
        <v>0.4011</v>
      </c>
      <c r="L2162" s="24">
        <v>0.3379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4.24</v>
      </c>
      <c r="D2166" s="15">
        <v>3.5378</v>
      </c>
      <c r="E2166" s="15">
        <v>3.5395</v>
      </c>
      <c r="F2166" s="15">
        <v>0</v>
      </c>
      <c r="G2166" s="15">
        <v>0</v>
      </c>
      <c r="H2166" s="15">
        <v>0</v>
      </c>
      <c r="I2166" s="15">
        <v>1.72</v>
      </c>
      <c r="J2166" s="15">
        <v>2.0431</v>
      </c>
      <c r="K2166" s="15">
        <v>2.041</v>
      </c>
      <c r="L2166" s="15">
        <v>2.7311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4.24</v>
      </c>
      <c r="D2168" s="24">
        <v>3.5378</v>
      </c>
      <c r="E2168" s="24">
        <v>3.5395</v>
      </c>
      <c r="F2168" s="24">
        <v>0</v>
      </c>
      <c r="G2168" s="24">
        <v>0</v>
      </c>
      <c r="H2168" s="24">
        <v>0</v>
      </c>
      <c r="I2168" s="24">
        <v>1.72</v>
      </c>
      <c r="J2168" s="24">
        <v>2.0431</v>
      </c>
      <c r="K2168" s="24">
        <v>2.041</v>
      </c>
      <c r="L2168" s="24">
        <v>2.7311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25</v>
      </c>
      <c r="C2172" s="18">
        <v>10065</v>
      </c>
      <c r="D2172" s="18">
        <v>10090</v>
      </c>
      <c r="E2172" s="18">
        <v>0</v>
      </c>
      <c r="F2172" s="18">
        <v>0</v>
      </c>
      <c r="G2172" s="18">
        <v>0</v>
      </c>
      <c r="H2172" s="18">
        <v>75</v>
      </c>
      <c r="I2172" s="18">
        <v>11747</v>
      </c>
      <c r="J2172" s="18">
        <v>11822</v>
      </c>
      <c r="K2172" s="18">
        <v>21912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19.2761</v>
      </c>
      <c r="D2193" s="15">
        <v>51.4017</v>
      </c>
      <c r="E2193" s="15">
        <v>49.8876</v>
      </c>
      <c r="F2193" s="15">
        <v>5.6094</v>
      </c>
      <c r="G2193" s="15">
        <v>0.0644</v>
      </c>
      <c r="H2193" s="15">
        <v>0.8963</v>
      </c>
      <c r="I2193" s="15">
        <v>7.2779</v>
      </c>
      <c r="J2193" s="15">
        <v>8.1436</v>
      </c>
      <c r="K2193" s="15">
        <v>8.0697</v>
      </c>
      <c r="L2193" s="15">
        <v>27.7395</v>
      </c>
    </row>
    <row r="2194">
      <c r="A2194" s="11" t="s">
        <v>32</v>
      </c>
      <c r="B2194" s="16" t="s">
        <v>33</v>
      </c>
      <c r="C2194" s="15">
        <v>0</v>
      </c>
      <c r="D2194" s="15">
        <v>0</v>
      </c>
      <c r="E2194" s="15">
        <v>0</v>
      </c>
      <c r="F2194" s="15">
        <v>0</v>
      </c>
      <c r="G2194" s="15">
        <v>0</v>
      </c>
      <c r="H2194" s="15">
        <v>0</v>
      </c>
      <c r="I2194" s="15">
        <v>0</v>
      </c>
      <c r="J2194" s="15">
        <v>0</v>
      </c>
      <c r="K2194" s="15">
        <v>0</v>
      </c>
      <c r="L2194" s="15">
        <v>0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1.9397</v>
      </c>
      <c r="E2197" s="15">
        <v>1.8483</v>
      </c>
      <c r="F2197" s="15">
        <v>0</v>
      </c>
      <c r="G2197" s="15">
        <v>2.5039</v>
      </c>
      <c r="H2197" s="15">
        <v>2.1282</v>
      </c>
      <c r="I2197" s="15">
        <v>0</v>
      </c>
      <c r="J2197" s="15">
        <v>1.2614</v>
      </c>
      <c r="K2197" s="15">
        <v>1.1537</v>
      </c>
      <c r="L2197" s="15">
        <v>1.7015</v>
      </c>
    </row>
    <row r="2198">
      <c r="A2198" s="11" t="s">
        <v>35</v>
      </c>
      <c r="B2198" s="16" t="s">
        <v>33</v>
      </c>
      <c r="C2198" s="15">
        <v>0</v>
      </c>
      <c r="D2198" s="15">
        <v>0.2227</v>
      </c>
      <c r="E2198" s="15">
        <v>0.2122</v>
      </c>
      <c r="F2198" s="15">
        <v>0</v>
      </c>
      <c r="G2198" s="15">
        <v>0</v>
      </c>
      <c r="H2198" s="15">
        <v>0</v>
      </c>
      <c r="I2198" s="15">
        <v>0</v>
      </c>
      <c r="J2198" s="15">
        <v>0</v>
      </c>
      <c r="K2198" s="15">
        <v>0</v>
      </c>
      <c r="L2198" s="15">
        <v>0.1072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19.2761</v>
      </c>
      <c r="D2201" s="24">
        <v>53.5641</v>
      </c>
      <c r="E2201" s="24">
        <v>51.9481</v>
      </c>
      <c r="F2201" s="24">
        <v>5.6094</v>
      </c>
      <c r="G2201" s="24">
        <v>2.5683</v>
      </c>
      <c r="H2201" s="24">
        <v>3.0245</v>
      </c>
      <c r="I2201" s="24">
        <v>7.2779</v>
      </c>
      <c r="J2201" s="24">
        <v>9.405</v>
      </c>
      <c r="K2201" s="24">
        <v>9.2234</v>
      </c>
      <c r="L2201" s="24">
        <v>29.5482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305.4769</v>
      </c>
      <c r="D2205" s="15">
        <v>80.9582</v>
      </c>
      <c r="E2205" s="15">
        <v>91.5395</v>
      </c>
      <c r="F2205" s="15">
        <v>50.7535</v>
      </c>
      <c r="G2205" s="15">
        <v>0.5939</v>
      </c>
      <c r="H2205" s="15">
        <v>8.1196</v>
      </c>
      <c r="I2205" s="15">
        <v>120.1535</v>
      </c>
      <c r="J2205" s="15">
        <v>25.7711</v>
      </c>
      <c r="K2205" s="15">
        <v>33.8321</v>
      </c>
      <c r="L2205" s="15">
        <v>57.7797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0</v>
      </c>
      <c r="E2207" s="15">
        <v>0</v>
      </c>
      <c r="F2207" s="15">
        <v>0</v>
      </c>
      <c r="G2207" s="15">
        <v>0</v>
      </c>
      <c r="H2207" s="15">
        <v>0</v>
      </c>
      <c r="I2207" s="15">
        <v>0</v>
      </c>
      <c r="J2207" s="15">
        <v>0</v>
      </c>
      <c r="K2207" s="15">
        <v>0</v>
      </c>
      <c r="L2207" s="15">
        <v>0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305.4769</v>
      </c>
      <c r="D2209" s="24">
        <v>80.9582</v>
      </c>
      <c r="E2209" s="24">
        <v>91.5395</v>
      </c>
      <c r="F2209" s="24">
        <v>50.7535</v>
      </c>
      <c r="G2209" s="24">
        <v>0.5939</v>
      </c>
      <c r="H2209" s="24">
        <v>8.1196</v>
      </c>
      <c r="I2209" s="24">
        <v>120.1535</v>
      </c>
      <c r="J2209" s="24">
        <v>25.7711</v>
      </c>
      <c r="K2209" s="24">
        <v>33.8321</v>
      </c>
      <c r="L2209" s="24">
        <v>57.7797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0.3283</v>
      </c>
      <c r="D2214" s="15">
        <v>0.404</v>
      </c>
      <c r="E2214" s="15">
        <v>0.4005</v>
      </c>
      <c r="F2214" s="15">
        <v>0.118</v>
      </c>
      <c r="G2214" s="15">
        <v>0.0013</v>
      </c>
      <c r="H2214" s="15">
        <v>0.0188</v>
      </c>
      <c r="I2214" s="15">
        <v>0.3531</v>
      </c>
      <c r="J2214" s="15">
        <v>0.3932</v>
      </c>
      <c r="K2214" s="15">
        <v>0.3897</v>
      </c>
      <c r="L2214" s="15">
        <v>0.3202</v>
      </c>
    </row>
    <row r="2215">
      <c r="A2215" s="11" t="s">
        <v>32</v>
      </c>
      <c r="B2215" s="12" t="s">
        <v>33</v>
      </c>
      <c r="C2215" s="15">
        <v>0</v>
      </c>
      <c r="D2215" s="15">
        <v>0</v>
      </c>
      <c r="E2215" s="15">
        <v>0</v>
      </c>
      <c r="F2215" s="15">
        <v>0</v>
      </c>
      <c r="G2215" s="15">
        <v>0</v>
      </c>
      <c r="H2215" s="15">
        <v>0</v>
      </c>
      <c r="I2215" s="15">
        <v>0</v>
      </c>
      <c r="J2215" s="15">
        <v>0</v>
      </c>
      <c r="K2215" s="15">
        <v>0</v>
      </c>
      <c r="L2215" s="15">
        <v>0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0.0311</v>
      </c>
      <c r="E2218" s="15">
        <v>0.0296</v>
      </c>
      <c r="F2218" s="15">
        <v>0</v>
      </c>
      <c r="G2218" s="15">
        <v>0.0356</v>
      </c>
      <c r="H2218" s="15">
        <v>0.0302</v>
      </c>
      <c r="I2218" s="15">
        <v>0</v>
      </c>
      <c r="J2218" s="15">
        <v>0.0235</v>
      </c>
      <c r="K2218" s="15">
        <v>0.0215</v>
      </c>
      <c r="L2218" s="15">
        <v>0.0274</v>
      </c>
    </row>
    <row r="2219">
      <c r="A2219" s="11" t="s">
        <v>35</v>
      </c>
      <c r="B2219" s="12" t="s">
        <v>33</v>
      </c>
      <c r="C2219" s="15">
        <v>0</v>
      </c>
      <c r="D2219" s="15">
        <v>0.0046</v>
      </c>
      <c r="E2219" s="15">
        <v>0.0044</v>
      </c>
      <c r="F2219" s="15">
        <v>0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0.0022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0.3283</v>
      </c>
      <c r="D2222" s="24">
        <v>0.4397</v>
      </c>
      <c r="E2222" s="24">
        <v>0.4345</v>
      </c>
      <c r="F2222" s="24">
        <v>0.118</v>
      </c>
      <c r="G2222" s="24">
        <v>0.0369</v>
      </c>
      <c r="H2222" s="24">
        <v>0.049</v>
      </c>
      <c r="I2222" s="24">
        <v>0.3531</v>
      </c>
      <c r="J2222" s="24">
        <v>0.4167</v>
      </c>
      <c r="K2222" s="24">
        <v>0.4112</v>
      </c>
      <c r="L2222" s="24">
        <v>0.3498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1.222</v>
      </c>
      <c r="D2226" s="15">
        <v>0.377</v>
      </c>
      <c r="E2226" s="15">
        <v>0.4169</v>
      </c>
      <c r="F2226" s="15">
        <v>0.2051</v>
      </c>
      <c r="G2226" s="15">
        <v>0.0024</v>
      </c>
      <c r="H2226" s="15">
        <v>0.0328</v>
      </c>
      <c r="I2226" s="15">
        <v>0.4345</v>
      </c>
      <c r="J2226" s="15">
        <v>0.1078</v>
      </c>
      <c r="K2226" s="15">
        <v>0.1357</v>
      </c>
      <c r="L2226" s="15">
        <v>0.2569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</v>
      </c>
      <c r="E2228" s="15">
        <v>0</v>
      </c>
      <c r="F2228" s="15">
        <v>0</v>
      </c>
      <c r="G2228" s="15">
        <v>0</v>
      </c>
      <c r="H2228" s="15">
        <v>0</v>
      </c>
      <c r="I2228" s="15">
        <v>0</v>
      </c>
      <c r="J2228" s="15">
        <v>0</v>
      </c>
      <c r="K2228" s="15">
        <v>0</v>
      </c>
      <c r="L2228" s="15">
        <v>0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1.222</v>
      </c>
      <c r="D2230" s="24">
        <v>0.377</v>
      </c>
      <c r="E2230" s="24">
        <v>0.4169</v>
      </c>
      <c r="F2230" s="24">
        <v>0.2051</v>
      </c>
      <c r="G2230" s="24">
        <v>0.0024</v>
      </c>
      <c r="H2230" s="24">
        <v>0.0328</v>
      </c>
      <c r="I2230" s="24">
        <v>0.4345</v>
      </c>
      <c r="J2230" s="24">
        <v>0.1078</v>
      </c>
      <c r="K2230" s="24">
        <v>0.1357</v>
      </c>
      <c r="L2230" s="24">
        <v>0.2569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1.0173</v>
      </c>
      <c r="D2234" s="15">
        <v>0.7902</v>
      </c>
      <c r="E2234" s="15">
        <v>0.8009</v>
      </c>
      <c r="F2234" s="15">
        <v>1.3285</v>
      </c>
      <c r="G2234" s="15">
        <v>0.717</v>
      </c>
      <c r="H2234" s="15">
        <v>0.8087</v>
      </c>
      <c r="I2234" s="15">
        <v>3.0561</v>
      </c>
      <c r="J2234" s="15">
        <v>1.6707</v>
      </c>
      <c r="K2234" s="15">
        <v>1.7891</v>
      </c>
      <c r="L2234" s="15">
        <v>1.0919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1.0173</v>
      </c>
      <c r="D2236" s="24">
        <v>0.7902</v>
      </c>
      <c r="E2236" s="24">
        <v>0.8009</v>
      </c>
      <c r="F2236" s="24">
        <v>1.3285</v>
      </c>
      <c r="G2236" s="24">
        <v>0.717</v>
      </c>
      <c r="H2236" s="24">
        <v>0.8087</v>
      </c>
      <c r="I2236" s="24">
        <v>3.0561</v>
      </c>
      <c r="J2236" s="24">
        <v>1.6707</v>
      </c>
      <c r="K2236" s="24">
        <v>1.7891</v>
      </c>
      <c r="L2236" s="24">
        <v>1.0919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865</v>
      </c>
      <c r="C2240" s="18">
        <v>17489</v>
      </c>
      <c r="D2240" s="18">
        <v>18354</v>
      </c>
      <c r="E2240" s="18">
        <v>1102</v>
      </c>
      <c r="F2240" s="18">
        <v>6243</v>
      </c>
      <c r="G2240" s="18">
        <v>7345</v>
      </c>
      <c r="H2240" s="18">
        <v>909</v>
      </c>
      <c r="I2240" s="18">
        <v>9734</v>
      </c>
      <c r="J2240" s="18">
        <v>10643</v>
      </c>
      <c r="K2240" s="18">
        <v>36342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18.3008</v>
      </c>
      <c r="D2261" s="15">
        <v>0.1022</v>
      </c>
      <c r="E2261" s="15">
        <v>1.7217</v>
      </c>
      <c r="F2261" s="15">
        <v>0</v>
      </c>
      <c r="G2261" s="15">
        <v>0</v>
      </c>
      <c r="H2261" s="15">
        <v>0</v>
      </c>
      <c r="I2261" s="15">
        <v>99.9092</v>
      </c>
      <c r="J2261" s="15">
        <v>89.1751</v>
      </c>
      <c r="K2261" s="15">
        <v>92.8487</v>
      </c>
      <c r="L2261" s="15">
        <v>14.0286</v>
      </c>
    </row>
    <row r="2262">
      <c r="A2262" s="11" t="s">
        <v>32</v>
      </c>
      <c r="B2262" s="16" t="s">
        <v>33</v>
      </c>
      <c r="C2262" s="15">
        <v>6.0143</v>
      </c>
      <c r="D2262" s="15">
        <v>3.0666</v>
      </c>
      <c r="E2262" s="15">
        <v>3.3289</v>
      </c>
      <c r="F2262" s="15">
        <v>0</v>
      </c>
      <c r="G2262" s="15">
        <v>0</v>
      </c>
      <c r="H2262" s="15">
        <v>0</v>
      </c>
      <c r="I2262" s="15">
        <v>9.0391</v>
      </c>
      <c r="J2262" s="15">
        <v>20.2107</v>
      </c>
      <c r="K2262" s="15">
        <v>16.3874</v>
      </c>
      <c r="L2262" s="15">
        <v>5.0925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2.8829</v>
      </c>
      <c r="E2265" s="15">
        <v>2.6264</v>
      </c>
      <c r="F2265" s="15">
        <v>0</v>
      </c>
      <c r="G2265" s="15">
        <v>0</v>
      </c>
      <c r="H2265" s="15">
        <v>0</v>
      </c>
      <c r="I2265" s="15">
        <v>0</v>
      </c>
      <c r="J2265" s="15">
        <v>0</v>
      </c>
      <c r="K2265" s="15">
        <v>0</v>
      </c>
      <c r="L2265" s="15">
        <v>2.2717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24.3151</v>
      </c>
      <c r="D2269" s="24">
        <v>6.0517</v>
      </c>
      <c r="E2269" s="24">
        <v>7.677</v>
      </c>
      <c r="F2269" s="24">
        <v>0</v>
      </c>
      <c r="G2269" s="24">
        <v>0</v>
      </c>
      <c r="H2269" s="24">
        <v>0</v>
      </c>
      <c r="I2269" s="24">
        <v>108.9483</v>
      </c>
      <c r="J2269" s="24">
        <v>109.3858</v>
      </c>
      <c r="K2269" s="24">
        <v>109.2361</v>
      </c>
      <c r="L2269" s="24">
        <v>21.3928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126.2434</v>
      </c>
      <c r="D2273" s="15">
        <v>99.6065</v>
      </c>
      <c r="E2273" s="15">
        <v>101.977</v>
      </c>
      <c r="F2273" s="15">
        <v>0</v>
      </c>
      <c r="G2273" s="15">
        <v>0</v>
      </c>
      <c r="H2273" s="15">
        <v>0</v>
      </c>
      <c r="I2273" s="15">
        <v>88.7696</v>
      </c>
      <c r="J2273" s="15">
        <v>1797.7502</v>
      </c>
      <c r="K2273" s="15">
        <v>1212.8701</v>
      </c>
      <c r="L2273" s="15">
        <v>252.0048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4.5547</v>
      </c>
      <c r="E2275" s="15">
        <v>4.1493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3.589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126.2434</v>
      </c>
      <c r="D2277" s="24">
        <v>104.1612</v>
      </c>
      <c r="E2277" s="24">
        <v>106.1263</v>
      </c>
      <c r="F2277" s="24">
        <v>0</v>
      </c>
      <c r="G2277" s="24">
        <v>0</v>
      </c>
      <c r="H2277" s="24">
        <v>0</v>
      </c>
      <c r="I2277" s="24">
        <v>88.7696</v>
      </c>
      <c r="J2277" s="24">
        <v>1797.7502</v>
      </c>
      <c r="K2277" s="24">
        <v>1212.8701</v>
      </c>
      <c r="L2277" s="24">
        <v>255.5938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0.1563</v>
      </c>
      <c r="D2282" s="15">
        <v>0.0009</v>
      </c>
      <c r="E2282" s="15">
        <v>0.0147</v>
      </c>
      <c r="F2282" s="15">
        <v>0</v>
      </c>
      <c r="G2282" s="15">
        <v>0</v>
      </c>
      <c r="H2282" s="15">
        <v>0</v>
      </c>
      <c r="I2282" s="15">
        <v>1.0892</v>
      </c>
      <c r="J2282" s="15">
        <v>0.5938</v>
      </c>
      <c r="K2282" s="15">
        <v>0.7634</v>
      </c>
      <c r="L2282" s="15">
        <v>0.1158</v>
      </c>
    </row>
    <row r="2283">
      <c r="A2283" s="11" t="s">
        <v>32</v>
      </c>
      <c r="B2283" s="12" t="s">
        <v>33</v>
      </c>
      <c r="C2283" s="15">
        <v>0.0915</v>
      </c>
      <c r="D2283" s="15">
        <v>0.0467</v>
      </c>
      <c r="E2283" s="15">
        <v>0.0507</v>
      </c>
      <c r="F2283" s="15">
        <v>0</v>
      </c>
      <c r="G2283" s="15">
        <v>0</v>
      </c>
      <c r="H2283" s="15">
        <v>0</v>
      </c>
      <c r="I2283" s="15">
        <v>0.1375</v>
      </c>
      <c r="J2283" s="15">
        <v>0.3075</v>
      </c>
      <c r="K2283" s="15">
        <v>0.2494</v>
      </c>
      <c r="L2283" s="15">
        <v>0.0775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0.0414</v>
      </c>
      <c r="E2286" s="15">
        <v>0.0377</v>
      </c>
      <c r="F2286" s="15">
        <v>0</v>
      </c>
      <c r="G2286" s="15">
        <v>0</v>
      </c>
      <c r="H2286" s="15">
        <v>0</v>
      </c>
      <c r="I2286" s="15">
        <v>0</v>
      </c>
      <c r="J2286" s="15">
        <v>0</v>
      </c>
      <c r="K2286" s="15">
        <v>0</v>
      </c>
      <c r="L2286" s="15">
        <v>0.0326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0.2478</v>
      </c>
      <c r="D2290" s="24">
        <v>0.089</v>
      </c>
      <c r="E2290" s="24">
        <v>0.1031</v>
      </c>
      <c r="F2290" s="24">
        <v>0</v>
      </c>
      <c r="G2290" s="24">
        <v>0</v>
      </c>
      <c r="H2290" s="24">
        <v>0</v>
      </c>
      <c r="I2290" s="24">
        <v>1.2267</v>
      </c>
      <c r="J2290" s="24">
        <v>0.9013</v>
      </c>
      <c r="K2290" s="24">
        <v>1.0128</v>
      </c>
      <c r="L2290" s="24">
        <v>0.2259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0.8862</v>
      </c>
      <c r="D2294" s="15">
        <v>0.5434</v>
      </c>
      <c r="E2294" s="15">
        <v>0.5739</v>
      </c>
      <c r="F2294" s="15">
        <v>0</v>
      </c>
      <c r="G2294" s="15">
        <v>0</v>
      </c>
      <c r="H2294" s="15">
        <v>0</v>
      </c>
      <c r="I2294" s="15">
        <v>0.4387</v>
      </c>
      <c r="J2294" s="15">
        <v>7.6325</v>
      </c>
      <c r="K2294" s="15">
        <v>5.1705</v>
      </c>
      <c r="L2294" s="15">
        <v>1.1947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0.1114</v>
      </c>
      <c r="E2296" s="15">
        <v>0.1015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0.0878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0.8862</v>
      </c>
      <c r="D2298" s="24">
        <v>0.6548</v>
      </c>
      <c r="E2298" s="24">
        <v>0.6754</v>
      </c>
      <c r="F2298" s="24">
        <v>0</v>
      </c>
      <c r="G2298" s="24">
        <v>0</v>
      </c>
      <c r="H2298" s="24">
        <v>0</v>
      </c>
      <c r="I2298" s="24">
        <v>0.4387</v>
      </c>
      <c r="J2298" s="24">
        <v>7.6325</v>
      </c>
      <c r="K2298" s="24">
        <v>5.1705</v>
      </c>
      <c r="L2298" s="24">
        <v>1.2825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4.5915</v>
      </c>
      <c r="D2302" s="15">
        <v>1.4597</v>
      </c>
      <c r="E2302" s="15">
        <v>1.7384</v>
      </c>
      <c r="F2302" s="15">
        <v>0</v>
      </c>
      <c r="G2302" s="15">
        <v>0</v>
      </c>
      <c r="H2302" s="15">
        <v>0</v>
      </c>
      <c r="I2302" s="15">
        <v>8</v>
      </c>
      <c r="J2302" s="15">
        <v>17.5783</v>
      </c>
      <c r="K2302" s="15">
        <v>14.3003</v>
      </c>
      <c r="L2302" s="15">
        <v>3.4349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4.5915</v>
      </c>
      <c r="D2304" s="24">
        <v>1.4597</v>
      </c>
      <c r="E2304" s="24">
        <v>1.7384</v>
      </c>
      <c r="F2304" s="24">
        <v>0</v>
      </c>
      <c r="G2304" s="24">
        <v>0</v>
      </c>
      <c r="H2304" s="24">
        <v>0</v>
      </c>
      <c r="I2304" s="24">
        <v>8</v>
      </c>
      <c r="J2304" s="24">
        <v>17.5783</v>
      </c>
      <c r="K2304" s="24">
        <v>14.3003</v>
      </c>
      <c r="L2304" s="24">
        <v>3.4349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448</v>
      </c>
      <c r="C2308" s="18">
        <v>4586</v>
      </c>
      <c r="D2308" s="18">
        <v>5034</v>
      </c>
      <c r="E2308" s="18">
        <v>0</v>
      </c>
      <c r="F2308" s="18">
        <v>0</v>
      </c>
      <c r="G2308" s="18">
        <v>0</v>
      </c>
      <c r="H2308" s="18">
        <v>269</v>
      </c>
      <c r="I2308" s="18">
        <v>517</v>
      </c>
      <c r="J2308" s="18">
        <v>786</v>
      </c>
      <c r="K2308" s="18">
        <v>5820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13.6241</v>
      </c>
      <c r="D2329" s="15">
        <v>10.1966</v>
      </c>
      <c r="E2329" s="15">
        <v>10.5471</v>
      </c>
      <c r="F2329" s="15">
        <v>0</v>
      </c>
      <c r="G2329" s="15">
        <v>0</v>
      </c>
      <c r="H2329" s="15">
        <v>0</v>
      </c>
      <c r="I2329" s="15">
        <v>14.7063</v>
      </c>
      <c r="J2329" s="15">
        <v>11.3561</v>
      </c>
      <c r="K2329" s="15">
        <v>11.9291</v>
      </c>
      <c r="L2329" s="15">
        <v>10.7934</v>
      </c>
    </row>
    <row r="2330">
      <c r="A2330" s="11" t="s">
        <v>32</v>
      </c>
      <c r="B2330" s="16" t="s">
        <v>33</v>
      </c>
      <c r="C2330" s="15">
        <v>0</v>
      </c>
      <c r="D2330" s="15">
        <v>0</v>
      </c>
      <c r="E2330" s="15">
        <v>0</v>
      </c>
      <c r="F2330" s="15">
        <v>0</v>
      </c>
      <c r="G2330" s="15">
        <v>0</v>
      </c>
      <c r="H2330" s="15">
        <v>0</v>
      </c>
      <c r="I2330" s="15">
        <v>1.2073</v>
      </c>
      <c r="J2330" s="15">
        <v>0.0131</v>
      </c>
      <c r="K2330" s="15">
        <v>0.2173</v>
      </c>
      <c r="L2330" s="15">
        <v>0.0387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1.1662</v>
      </c>
      <c r="E2333" s="15">
        <v>1.0469</v>
      </c>
      <c r="F2333" s="15">
        <v>0</v>
      </c>
      <c r="G2333" s="15">
        <v>0</v>
      </c>
      <c r="H2333" s="15">
        <v>0</v>
      </c>
      <c r="I2333" s="15">
        <v>0</v>
      </c>
      <c r="J2333" s="15">
        <v>3.0892</v>
      </c>
      <c r="K2333" s="15">
        <v>2.5608</v>
      </c>
      <c r="L2333" s="15">
        <v>1.3168</v>
      </c>
    </row>
    <row r="2334">
      <c r="A2334" s="11" t="s">
        <v>35</v>
      </c>
      <c r="B2334" s="16" t="s">
        <v>33</v>
      </c>
      <c r="C2334" s="15">
        <v>0</v>
      </c>
      <c r="D2334" s="15">
        <v>0</v>
      </c>
      <c r="E2334" s="15">
        <v>0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0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13.6241</v>
      </c>
      <c r="D2337" s="24">
        <v>11.3628</v>
      </c>
      <c r="E2337" s="24">
        <v>11.594</v>
      </c>
      <c r="F2337" s="24">
        <v>0</v>
      </c>
      <c r="G2337" s="24">
        <v>0</v>
      </c>
      <c r="H2337" s="24">
        <v>0</v>
      </c>
      <c r="I2337" s="24">
        <v>15.9136</v>
      </c>
      <c r="J2337" s="24">
        <v>14.4584</v>
      </c>
      <c r="K2337" s="24">
        <v>14.7072</v>
      </c>
      <c r="L2337" s="24">
        <v>12.1489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7.7768</v>
      </c>
      <c r="D2340" s="15">
        <v>1.8648</v>
      </c>
      <c r="E2340" s="15">
        <v>2.4694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2.0292</v>
      </c>
    </row>
    <row r="2341">
      <c r="A2341" s="11" t="s">
        <v>32</v>
      </c>
      <c r="B2341" s="12" t="s">
        <v>30</v>
      </c>
      <c r="C2341" s="15">
        <v>108.1637</v>
      </c>
      <c r="D2341" s="15">
        <v>20.1698</v>
      </c>
      <c r="E2341" s="15">
        <v>29.1676</v>
      </c>
      <c r="F2341" s="15">
        <v>0</v>
      </c>
      <c r="G2341" s="15">
        <v>0</v>
      </c>
      <c r="H2341" s="15">
        <v>0</v>
      </c>
      <c r="I2341" s="15">
        <v>59.8509</v>
      </c>
      <c r="J2341" s="15">
        <v>34.5679</v>
      </c>
      <c r="K2341" s="15">
        <v>38.892</v>
      </c>
      <c r="L2341" s="15">
        <v>30.9008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8.9527</v>
      </c>
      <c r="E2343" s="15">
        <v>8.0373</v>
      </c>
      <c r="F2343" s="15">
        <v>0</v>
      </c>
      <c r="G2343" s="15">
        <v>0</v>
      </c>
      <c r="H2343" s="15">
        <v>0</v>
      </c>
      <c r="I2343" s="15">
        <v>0</v>
      </c>
      <c r="J2343" s="15">
        <v>0</v>
      </c>
      <c r="K2343" s="15">
        <v>0</v>
      </c>
      <c r="L2343" s="15">
        <v>6.6047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115.9405</v>
      </c>
      <c r="D2345" s="24">
        <v>30.9873</v>
      </c>
      <c r="E2345" s="24">
        <v>39.6743</v>
      </c>
      <c r="F2345" s="24">
        <v>0</v>
      </c>
      <c r="G2345" s="24">
        <v>0</v>
      </c>
      <c r="H2345" s="24">
        <v>0</v>
      </c>
      <c r="I2345" s="24">
        <v>59.8509</v>
      </c>
      <c r="J2345" s="24">
        <v>34.5679</v>
      </c>
      <c r="K2345" s="24">
        <v>38.892</v>
      </c>
      <c r="L2345" s="24">
        <v>39.5347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0.3079</v>
      </c>
      <c r="D2350" s="15">
        <v>0.1951</v>
      </c>
      <c r="E2350" s="15">
        <v>0.2067</v>
      </c>
      <c r="F2350" s="15">
        <v>0</v>
      </c>
      <c r="G2350" s="15">
        <v>0</v>
      </c>
      <c r="H2350" s="15">
        <v>0</v>
      </c>
      <c r="I2350" s="15">
        <v>0.2821</v>
      </c>
      <c r="J2350" s="15">
        <v>0.1493</v>
      </c>
      <c r="K2350" s="15">
        <v>0.172</v>
      </c>
      <c r="L2350" s="15">
        <v>0.2005</v>
      </c>
    </row>
    <row r="2351">
      <c r="A2351" s="11" t="s">
        <v>32</v>
      </c>
      <c r="B2351" s="12" t="s">
        <v>33</v>
      </c>
      <c r="C2351" s="15">
        <v>0</v>
      </c>
      <c r="D2351" s="15">
        <v>0</v>
      </c>
      <c r="E2351" s="15">
        <v>0</v>
      </c>
      <c r="F2351" s="15">
        <v>0</v>
      </c>
      <c r="G2351" s="15">
        <v>0</v>
      </c>
      <c r="H2351" s="15">
        <v>0</v>
      </c>
      <c r="I2351" s="15">
        <v>0.0156</v>
      </c>
      <c r="J2351" s="15">
        <v>0.0002</v>
      </c>
      <c r="K2351" s="15">
        <v>0.0028</v>
      </c>
      <c r="L2351" s="15">
        <v>0.0005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0.0284</v>
      </c>
      <c r="E2354" s="15">
        <v>0.0255</v>
      </c>
      <c r="F2354" s="15">
        <v>0</v>
      </c>
      <c r="G2354" s="15">
        <v>0</v>
      </c>
      <c r="H2354" s="15">
        <v>0</v>
      </c>
      <c r="I2354" s="15">
        <v>0</v>
      </c>
      <c r="J2354" s="15">
        <v>0.055</v>
      </c>
      <c r="K2354" s="15">
        <v>0.0456</v>
      </c>
      <c r="L2354" s="15">
        <v>0.0291</v>
      </c>
    </row>
    <row r="2355">
      <c r="A2355" s="11" t="s">
        <v>35</v>
      </c>
      <c r="B2355" s="12" t="s">
        <v>33</v>
      </c>
      <c r="C2355" s="15">
        <v>0</v>
      </c>
      <c r="D2355" s="15">
        <v>0</v>
      </c>
      <c r="E2355" s="15">
        <v>0</v>
      </c>
      <c r="F2355" s="15">
        <v>0</v>
      </c>
      <c r="G2355" s="15">
        <v>0</v>
      </c>
      <c r="H2355" s="15">
        <v>0</v>
      </c>
      <c r="I2355" s="15">
        <v>0</v>
      </c>
      <c r="J2355" s="15">
        <v>0</v>
      </c>
      <c r="K2355" s="15">
        <v>0</v>
      </c>
      <c r="L2355" s="15">
        <v>0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0.3079</v>
      </c>
      <c r="D2358" s="24">
        <v>0.2235</v>
      </c>
      <c r="E2358" s="24">
        <v>0.2322</v>
      </c>
      <c r="F2358" s="24">
        <v>0</v>
      </c>
      <c r="G2358" s="24">
        <v>0</v>
      </c>
      <c r="H2358" s="24">
        <v>0</v>
      </c>
      <c r="I2358" s="24">
        <v>0.2977</v>
      </c>
      <c r="J2358" s="24">
        <v>0.2045</v>
      </c>
      <c r="K2358" s="24">
        <v>0.2204</v>
      </c>
      <c r="L2358" s="24">
        <v>0.2301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0.0567</v>
      </c>
      <c r="D2361" s="15">
        <v>0.0136</v>
      </c>
      <c r="E2361" s="15">
        <v>0.018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0.0148</v>
      </c>
    </row>
    <row r="2362">
      <c r="A2362" s="11" t="s">
        <v>32</v>
      </c>
      <c r="B2362" s="12" t="s">
        <v>30</v>
      </c>
      <c r="C2362" s="15">
        <v>0.8834</v>
      </c>
      <c r="D2362" s="15">
        <v>0.1577</v>
      </c>
      <c r="E2362" s="15">
        <v>0.2319</v>
      </c>
      <c r="F2362" s="15">
        <v>0</v>
      </c>
      <c r="G2362" s="15">
        <v>0</v>
      </c>
      <c r="H2362" s="15">
        <v>0</v>
      </c>
      <c r="I2362" s="15">
        <v>0.477</v>
      </c>
      <c r="J2362" s="15">
        <v>0.3198</v>
      </c>
      <c r="K2362" s="15">
        <v>0.3467</v>
      </c>
      <c r="L2362" s="15">
        <v>0.2524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0.0611</v>
      </c>
      <c r="E2364" s="15">
        <v>0.0548</v>
      </c>
      <c r="F2364" s="15">
        <v>0</v>
      </c>
      <c r="G2364" s="15">
        <v>0</v>
      </c>
      <c r="H2364" s="15">
        <v>0</v>
      </c>
      <c r="I2364" s="15">
        <v>0</v>
      </c>
      <c r="J2364" s="15">
        <v>0</v>
      </c>
      <c r="K2364" s="15">
        <v>0</v>
      </c>
      <c r="L2364" s="15">
        <v>0.045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0.9401</v>
      </c>
      <c r="D2366" s="24">
        <v>0.2324</v>
      </c>
      <c r="E2366" s="24">
        <v>0.3047</v>
      </c>
      <c r="F2366" s="24">
        <v>0</v>
      </c>
      <c r="G2366" s="24">
        <v>0</v>
      </c>
      <c r="H2366" s="24">
        <v>0</v>
      </c>
      <c r="I2366" s="24">
        <v>0.477</v>
      </c>
      <c r="J2366" s="24">
        <v>0.3198</v>
      </c>
      <c r="K2366" s="24">
        <v>0.3467</v>
      </c>
      <c r="L2366" s="24">
        <v>0.3122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3.69</v>
      </c>
      <c r="D2370" s="15">
        <v>0.6073</v>
      </c>
      <c r="E2370" s="15">
        <v>0.9225</v>
      </c>
      <c r="F2370" s="15">
        <v>0</v>
      </c>
      <c r="G2370" s="15">
        <v>0</v>
      </c>
      <c r="H2370" s="15">
        <v>0</v>
      </c>
      <c r="I2370" s="15">
        <v>1.5625</v>
      </c>
      <c r="J2370" s="15">
        <v>1.2871</v>
      </c>
      <c r="K2370" s="15">
        <v>1.3342</v>
      </c>
      <c r="L2370" s="15">
        <v>0.9959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3.69</v>
      </c>
      <c r="D2372" s="24">
        <v>0.6073</v>
      </c>
      <c r="E2372" s="24">
        <v>0.9225</v>
      </c>
      <c r="F2372" s="24">
        <v>0</v>
      </c>
      <c r="G2372" s="24">
        <v>0</v>
      </c>
      <c r="H2372" s="24">
        <v>0</v>
      </c>
      <c r="I2372" s="24">
        <v>1.5625</v>
      </c>
      <c r="J2372" s="24">
        <v>1.2871</v>
      </c>
      <c r="K2372" s="24">
        <v>1.3342</v>
      </c>
      <c r="L2372" s="24">
        <v>0.9959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3352</v>
      </c>
      <c r="C2376" s="18">
        <v>29429</v>
      </c>
      <c r="D2376" s="18">
        <v>32781</v>
      </c>
      <c r="E2376" s="18">
        <v>0</v>
      </c>
      <c r="F2376" s="18">
        <v>0</v>
      </c>
      <c r="G2376" s="18">
        <v>0</v>
      </c>
      <c r="H2376" s="18">
        <v>1216</v>
      </c>
      <c r="I2376" s="18">
        <v>5894</v>
      </c>
      <c r="J2376" s="18">
        <v>7110</v>
      </c>
      <c r="K2376" s="18">
        <v>39891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0</v>
      </c>
      <c r="D2397" s="15">
        <v>6.6655</v>
      </c>
      <c r="E2397" s="15">
        <v>6.6287</v>
      </c>
      <c r="F2397" s="15">
        <v>0</v>
      </c>
      <c r="G2397" s="15">
        <v>0</v>
      </c>
      <c r="H2397" s="15">
        <v>0</v>
      </c>
      <c r="I2397" s="15">
        <v>14.2464</v>
      </c>
      <c r="J2397" s="15">
        <v>11.9877</v>
      </c>
      <c r="K2397" s="15">
        <v>12.0132</v>
      </c>
      <c r="L2397" s="15">
        <v>8.5854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0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0</v>
      </c>
      <c r="E2401" s="15">
        <v>0</v>
      </c>
      <c r="F2401" s="15">
        <v>0</v>
      </c>
      <c r="G2401" s="15">
        <v>0</v>
      </c>
      <c r="H2401" s="15">
        <v>0</v>
      </c>
      <c r="I2401" s="15">
        <v>0</v>
      </c>
      <c r="J2401" s="15">
        <v>0</v>
      </c>
      <c r="K2401" s="15">
        <v>0</v>
      </c>
      <c r="L2401" s="15">
        <v>0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0</v>
      </c>
      <c r="D2405" s="24">
        <v>6.6655</v>
      </c>
      <c r="E2405" s="24">
        <v>6.6287</v>
      </c>
      <c r="F2405" s="24">
        <v>0</v>
      </c>
      <c r="G2405" s="24">
        <v>0</v>
      </c>
      <c r="H2405" s="24">
        <v>0</v>
      </c>
      <c r="I2405" s="24">
        <v>14.2464</v>
      </c>
      <c r="J2405" s="24">
        <v>11.9877</v>
      </c>
      <c r="K2405" s="24">
        <v>12.0132</v>
      </c>
      <c r="L2405" s="24">
        <v>8.5854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0</v>
      </c>
      <c r="D2409" s="15">
        <v>0</v>
      </c>
      <c r="E2409" s="15">
        <v>0</v>
      </c>
      <c r="F2409" s="15">
        <v>0</v>
      </c>
      <c r="G2409" s="15">
        <v>0</v>
      </c>
      <c r="H2409" s="15">
        <v>0</v>
      </c>
      <c r="I2409" s="15">
        <v>177.2893</v>
      </c>
      <c r="J2409" s="15">
        <v>0</v>
      </c>
      <c r="K2409" s="15">
        <v>2</v>
      </c>
      <c r="L2409" s="15">
        <v>0.7268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0</v>
      </c>
      <c r="E2411" s="15">
        <v>0</v>
      </c>
      <c r="F2411" s="15">
        <v>0</v>
      </c>
      <c r="G2411" s="15">
        <v>0</v>
      </c>
      <c r="H2411" s="15">
        <v>0</v>
      </c>
      <c r="I2411" s="15">
        <v>0</v>
      </c>
      <c r="J2411" s="15">
        <v>0</v>
      </c>
      <c r="K2411" s="15">
        <v>0</v>
      </c>
      <c r="L2411" s="15">
        <v>0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0</v>
      </c>
      <c r="D2413" s="24">
        <v>0</v>
      </c>
      <c r="E2413" s="24">
        <v>0</v>
      </c>
      <c r="F2413" s="24">
        <v>0</v>
      </c>
      <c r="G2413" s="24">
        <v>0</v>
      </c>
      <c r="H2413" s="24">
        <v>0</v>
      </c>
      <c r="I2413" s="24">
        <v>177.2893</v>
      </c>
      <c r="J2413" s="24">
        <v>0</v>
      </c>
      <c r="K2413" s="24">
        <v>2</v>
      </c>
      <c r="L2413" s="24">
        <v>0.7268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</v>
      </c>
      <c r="D2418" s="15">
        <v>0.092</v>
      </c>
      <c r="E2418" s="15">
        <v>0.0915</v>
      </c>
      <c r="F2418" s="15">
        <v>0</v>
      </c>
      <c r="G2418" s="15">
        <v>0</v>
      </c>
      <c r="H2418" s="15">
        <v>0</v>
      </c>
      <c r="I2418" s="15">
        <v>0.1429</v>
      </c>
      <c r="J2418" s="15">
        <v>0.1214</v>
      </c>
      <c r="K2418" s="15">
        <v>0.1217</v>
      </c>
      <c r="L2418" s="15">
        <v>0.1025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</v>
      </c>
      <c r="E2422" s="15">
        <v>0</v>
      </c>
      <c r="F2422" s="15">
        <v>0</v>
      </c>
      <c r="G2422" s="15">
        <v>0</v>
      </c>
      <c r="H2422" s="15">
        <v>0</v>
      </c>
      <c r="I2422" s="15">
        <v>0</v>
      </c>
      <c r="J2422" s="15">
        <v>0</v>
      </c>
      <c r="K2422" s="15">
        <v>0</v>
      </c>
      <c r="L2422" s="15">
        <v>0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</v>
      </c>
      <c r="D2426" s="24">
        <v>0.092</v>
      </c>
      <c r="E2426" s="24">
        <v>0.0915</v>
      </c>
      <c r="F2426" s="24">
        <v>0</v>
      </c>
      <c r="G2426" s="24">
        <v>0</v>
      </c>
      <c r="H2426" s="24">
        <v>0</v>
      </c>
      <c r="I2426" s="24">
        <v>0.1429</v>
      </c>
      <c r="J2426" s="24">
        <v>0.1214</v>
      </c>
      <c r="K2426" s="24">
        <v>0.1217</v>
      </c>
      <c r="L2426" s="24">
        <v>0.1025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</v>
      </c>
      <c r="D2430" s="15">
        <v>0</v>
      </c>
      <c r="E2430" s="15">
        <v>0</v>
      </c>
      <c r="F2430" s="15">
        <v>0</v>
      </c>
      <c r="G2430" s="15">
        <v>0</v>
      </c>
      <c r="H2430" s="15">
        <v>0</v>
      </c>
      <c r="I2430" s="15">
        <v>0.6429</v>
      </c>
      <c r="J2430" s="15">
        <v>0</v>
      </c>
      <c r="K2430" s="15">
        <v>0.0073</v>
      </c>
      <c r="L2430" s="15">
        <v>0.0026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</v>
      </c>
      <c r="E2432" s="15">
        <v>0</v>
      </c>
      <c r="F2432" s="15">
        <v>0</v>
      </c>
      <c r="G2432" s="15">
        <v>0</v>
      </c>
      <c r="H2432" s="15">
        <v>0</v>
      </c>
      <c r="I2432" s="15">
        <v>0</v>
      </c>
      <c r="J2432" s="15">
        <v>0</v>
      </c>
      <c r="K2432" s="15">
        <v>0</v>
      </c>
      <c r="L2432" s="15">
        <v>0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</v>
      </c>
      <c r="D2434" s="24">
        <v>0</v>
      </c>
      <c r="E2434" s="24">
        <v>0</v>
      </c>
      <c r="F2434" s="24">
        <v>0</v>
      </c>
      <c r="G2434" s="24">
        <v>0</v>
      </c>
      <c r="H2434" s="24">
        <v>0</v>
      </c>
      <c r="I2434" s="24">
        <v>0.6429</v>
      </c>
      <c r="J2434" s="24">
        <v>0</v>
      </c>
      <c r="K2434" s="24">
        <v>0.0073</v>
      </c>
      <c r="L2434" s="24">
        <v>0.0026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</v>
      </c>
      <c r="D2438" s="15">
        <v>0</v>
      </c>
      <c r="E2438" s="15">
        <v>0</v>
      </c>
      <c r="F2438" s="15">
        <v>0</v>
      </c>
      <c r="G2438" s="15">
        <v>0</v>
      </c>
      <c r="H2438" s="15">
        <v>0</v>
      </c>
      <c r="I2438" s="15">
        <v>0</v>
      </c>
      <c r="J2438" s="15">
        <v>0</v>
      </c>
      <c r="K2438" s="15">
        <v>0</v>
      </c>
      <c r="L2438" s="15">
        <v>0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</v>
      </c>
      <c r="D2440" s="24">
        <v>0</v>
      </c>
      <c r="E2440" s="24">
        <v>0</v>
      </c>
      <c r="F2440" s="24">
        <v>0</v>
      </c>
      <c r="G2440" s="24">
        <v>0</v>
      </c>
      <c r="H2440" s="24">
        <v>0</v>
      </c>
      <c r="I2440" s="24">
        <v>0</v>
      </c>
      <c r="J2440" s="24">
        <v>0</v>
      </c>
      <c r="K2440" s="24">
        <v>0</v>
      </c>
      <c r="L2440" s="24">
        <v>0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12</v>
      </c>
      <c r="C2444" s="18">
        <v>2162</v>
      </c>
      <c r="D2444" s="18">
        <v>2174</v>
      </c>
      <c r="E2444" s="18">
        <v>0</v>
      </c>
      <c r="F2444" s="18">
        <v>0</v>
      </c>
      <c r="G2444" s="18">
        <v>0</v>
      </c>
      <c r="H2444" s="18">
        <v>14</v>
      </c>
      <c r="I2444" s="18">
        <v>1227</v>
      </c>
      <c r="J2444" s="18">
        <v>1241</v>
      </c>
      <c r="K2444" s="18">
        <v>3415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30.0333</v>
      </c>
      <c r="D2465" s="15">
        <v>10.0114</v>
      </c>
      <c r="E2465" s="15">
        <v>10.0676</v>
      </c>
      <c r="F2465" s="15">
        <v>0</v>
      </c>
      <c r="G2465" s="15">
        <v>0</v>
      </c>
      <c r="H2465" s="15">
        <v>0</v>
      </c>
      <c r="I2465" s="15">
        <v>68.4592</v>
      </c>
      <c r="J2465" s="15">
        <v>42.5529</v>
      </c>
      <c r="K2465" s="15">
        <v>42.8227</v>
      </c>
      <c r="L2465" s="15">
        <v>34.6159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0</v>
      </c>
      <c r="E2469" s="15">
        <v>0</v>
      </c>
      <c r="F2469" s="15">
        <v>0</v>
      </c>
      <c r="G2469" s="15">
        <v>0</v>
      </c>
      <c r="H2469" s="15">
        <v>0</v>
      </c>
      <c r="I2469" s="15">
        <v>0</v>
      </c>
      <c r="J2469" s="15">
        <v>10.5987</v>
      </c>
      <c r="K2469" s="15">
        <v>10.4883</v>
      </c>
      <c r="L2469" s="15">
        <v>3.0201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30.0333</v>
      </c>
      <c r="D2473" s="24">
        <v>10.0114</v>
      </c>
      <c r="E2473" s="24">
        <v>10.0676</v>
      </c>
      <c r="F2473" s="24">
        <v>0</v>
      </c>
      <c r="G2473" s="24">
        <v>0</v>
      </c>
      <c r="H2473" s="24">
        <v>0</v>
      </c>
      <c r="I2473" s="24">
        <v>68.4592</v>
      </c>
      <c r="J2473" s="24">
        <v>53.1516</v>
      </c>
      <c r="K2473" s="24">
        <v>53.311</v>
      </c>
      <c r="L2473" s="24">
        <v>37.636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26.55</v>
      </c>
      <c r="D2477" s="15">
        <v>9.9259</v>
      </c>
      <c r="E2477" s="15">
        <v>9.9726</v>
      </c>
      <c r="F2477" s="15">
        <v>0</v>
      </c>
      <c r="G2477" s="15">
        <v>0</v>
      </c>
      <c r="H2477" s="15">
        <v>0</v>
      </c>
      <c r="I2477" s="15">
        <v>0</v>
      </c>
      <c r="J2477" s="15">
        <v>0</v>
      </c>
      <c r="K2477" s="15">
        <v>0</v>
      </c>
      <c r="L2477" s="15">
        <v>7.1009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0</v>
      </c>
      <c r="E2479" s="15">
        <v>0</v>
      </c>
      <c r="F2479" s="15">
        <v>0</v>
      </c>
      <c r="G2479" s="15">
        <v>0</v>
      </c>
      <c r="H2479" s="15">
        <v>0</v>
      </c>
      <c r="I2479" s="15">
        <v>0</v>
      </c>
      <c r="J2479" s="15">
        <v>0</v>
      </c>
      <c r="K2479" s="15">
        <v>0</v>
      </c>
      <c r="L2479" s="15">
        <v>0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26.55</v>
      </c>
      <c r="D2481" s="24">
        <v>9.9259</v>
      </c>
      <c r="E2481" s="24">
        <v>9.9726</v>
      </c>
      <c r="F2481" s="24">
        <v>0</v>
      </c>
      <c r="G2481" s="24">
        <v>0</v>
      </c>
      <c r="H2481" s="24">
        <v>0</v>
      </c>
      <c r="I2481" s="24">
        <v>0</v>
      </c>
      <c r="J2481" s="24">
        <v>0</v>
      </c>
      <c r="K2481" s="24">
        <v>0</v>
      </c>
      <c r="L2481" s="24">
        <v>7.1009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0.5</v>
      </c>
      <c r="D2486" s="15">
        <v>0.1594</v>
      </c>
      <c r="E2486" s="15">
        <v>0.1603</v>
      </c>
      <c r="F2486" s="15">
        <v>0</v>
      </c>
      <c r="G2486" s="15">
        <v>0</v>
      </c>
      <c r="H2486" s="15">
        <v>0</v>
      </c>
      <c r="I2486" s="15">
        <v>1.6667</v>
      </c>
      <c r="J2486" s="15">
        <v>1.0187</v>
      </c>
      <c r="K2486" s="15">
        <v>1.0255</v>
      </c>
      <c r="L2486" s="15">
        <v>0.7702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</v>
      </c>
      <c r="E2490" s="15">
        <v>0</v>
      </c>
      <c r="F2490" s="15">
        <v>0</v>
      </c>
      <c r="G2490" s="15">
        <v>0</v>
      </c>
      <c r="H2490" s="15">
        <v>0</v>
      </c>
      <c r="I2490" s="15">
        <v>0</v>
      </c>
      <c r="J2490" s="15">
        <v>0.1082</v>
      </c>
      <c r="K2490" s="15">
        <v>0.1071</v>
      </c>
      <c r="L2490" s="15">
        <v>0.0308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0.5</v>
      </c>
      <c r="D2494" s="24">
        <v>0.1594</v>
      </c>
      <c r="E2494" s="24">
        <v>0.1603</v>
      </c>
      <c r="F2494" s="24">
        <v>0</v>
      </c>
      <c r="G2494" s="24">
        <v>0</v>
      </c>
      <c r="H2494" s="24">
        <v>0</v>
      </c>
      <c r="I2494" s="24">
        <v>1.6667</v>
      </c>
      <c r="J2494" s="24">
        <v>1.1269</v>
      </c>
      <c r="K2494" s="24">
        <v>1.1326</v>
      </c>
      <c r="L2494" s="24">
        <v>0.801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0.3333</v>
      </c>
      <c r="D2498" s="15">
        <v>0.1246</v>
      </c>
      <c r="E2498" s="15">
        <v>0.1252</v>
      </c>
      <c r="F2498" s="15">
        <v>0</v>
      </c>
      <c r="G2498" s="15">
        <v>0</v>
      </c>
      <c r="H2498" s="15">
        <v>0</v>
      </c>
      <c r="I2498" s="15">
        <v>0</v>
      </c>
      <c r="J2498" s="15">
        <v>0</v>
      </c>
      <c r="K2498" s="15">
        <v>0</v>
      </c>
      <c r="L2498" s="15">
        <v>0.0892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</v>
      </c>
      <c r="E2500" s="15">
        <v>0</v>
      </c>
      <c r="F2500" s="15">
        <v>0</v>
      </c>
      <c r="G2500" s="15">
        <v>0</v>
      </c>
      <c r="H2500" s="15">
        <v>0</v>
      </c>
      <c r="I2500" s="15">
        <v>0</v>
      </c>
      <c r="J2500" s="15">
        <v>0</v>
      </c>
      <c r="K2500" s="15">
        <v>0</v>
      </c>
      <c r="L2500" s="15">
        <v>0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0.3333</v>
      </c>
      <c r="D2502" s="24">
        <v>0.1246</v>
      </c>
      <c r="E2502" s="24">
        <v>0.1252</v>
      </c>
      <c r="F2502" s="24">
        <v>0</v>
      </c>
      <c r="G2502" s="24">
        <v>0</v>
      </c>
      <c r="H2502" s="24">
        <v>0</v>
      </c>
      <c r="I2502" s="24">
        <v>0</v>
      </c>
      <c r="J2502" s="24">
        <v>0</v>
      </c>
      <c r="K2502" s="24">
        <v>0</v>
      </c>
      <c r="L2502" s="24">
        <v>0.0892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0</v>
      </c>
      <c r="D2506" s="15">
        <v>0.0345</v>
      </c>
      <c r="E2506" s="15">
        <v>0.0344</v>
      </c>
      <c r="F2506" s="15">
        <v>0</v>
      </c>
      <c r="G2506" s="15">
        <v>0</v>
      </c>
      <c r="H2506" s="15">
        <v>0</v>
      </c>
      <c r="I2506" s="15">
        <v>0.7778</v>
      </c>
      <c r="J2506" s="15">
        <v>0.0737</v>
      </c>
      <c r="K2506" s="15">
        <v>0.081</v>
      </c>
      <c r="L2506" s="15">
        <v>0.0478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0</v>
      </c>
      <c r="D2508" s="24">
        <v>0.0345</v>
      </c>
      <c r="E2508" s="24">
        <v>0.0344</v>
      </c>
      <c r="F2508" s="24">
        <v>0</v>
      </c>
      <c r="G2508" s="24">
        <v>0</v>
      </c>
      <c r="H2508" s="24">
        <v>0</v>
      </c>
      <c r="I2508" s="24">
        <v>0.7778</v>
      </c>
      <c r="J2508" s="24">
        <v>0.0737</v>
      </c>
      <c r="K2508" s="24">
        <v>0.081</v>
      </c>
      <c r="L2508" s="24">
        <v>0.0478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12</v>
      </c>
      <c r="C2512" s="18">
        <v>4261</v>
      </c>
      <c r="D2512" s="18">
        <v>4273</v>
      </c>
      <c r="E2512" s="18">
        <v>0</v>
      </c>
      <c r="F2512" s="18">
        <v>0</v>
      </c>
      <c r="G2512" s="18">
        <v>0</v>
      </c>
      <c r="H2512" s="18">
        <v>18</v>
      </c>
      <c r="I2512" s="18">
        <v>1710</v>
      </c>
      <c r="J2512" s="18">
        <v>1728</v>
      </c>
      <c r="K2512" s="18">
        <v>6001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0.8205</v>
      </c>
      <c r="D2533" s="15">
        <v>2.5616</v>
      </c>
      <c r="E2533" s="15">
        <v>2.5559</v>
      </c>
      <c r="F2533" s="15">
        <v>0</v>
      </c>
      <c r="G2533" s="15">
        <v>0</v>
      </c>
      <c r="H2533" s="15">
        <v>0</v>
      </c>
      <c r="I2533" s="15">
        <v>0</v>
      </c>
      <c r="J2533" s="15">
        <v>0</v>
      </c>
      <c r="K2533" s="15">
        <v>0</v>
      </c>
      <c r="L2533" s="15">
        <v>1.7196</v>
      </c>
    </row>
    <row r="2534">
      <c r="A2534" s="11" t="s">
        <v>32</v>
      </c>
      <c r="B2534" s="16" t="s">
        <v>33</v>
      </c>
      <c r="C2534" s="15">
        <v>12.8615</v>
      </c>
      <c r="D2534" s="15">
        <v>2.2379</v>
      </c>
      <c r="E2534" s="15">
        <v>2.2729</v>
      </c>
      <c r="F2534" s="15">
        <v>0</v>
      </c>
      <c r="G2534" s="15">
        <v>0</v>
      </c>
      <c r="H2534" s="15">
        <v>0</v>
      </c>
      <c r="I2534" s="15">
        <v>0</v>
      </c>
      <c r="J2534" s="15">
        <v>10.3177</v>
      </c>
      <c r="K2534" s="15">
        <v>10.2935</v>
      </c>
      <c r="L2534" s="15">
        <v>4.8973</v>
      </c>
    </row>
    <row r="2535">
      <c r="A2535" s="11" t="s">
        <v>32</v>
      </c>
      <c r="B2535" s="16" t="s">
        <v>31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0</v>
      </c>
      <c r="J2535" s="15">
        <v>0</v>
      </c>
      <c r="K2535" s="15">
        <v>0</v>
      </c>
      <c r="L2535" s="15">
        <v>0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0.3651</v>
      </c>
      <c r="E2537" s="15">
        <v>0.3639</v>
      </c>
      <c r="F2537" s="15">
        <v>0</v>
      </c>
      <c r="G2537" s="15">
        <v>0</v>
      </c>
      <c r="H2537" s="15">
        <v>0</v>
      </c>
      <c r="I2537" s="15">
        <v>0</v>
      </c>
      <c r="J2537" s="15">
        <v>2.0426</v>
      </c>
      <c r="K2537" s="15">
        <v>2.0378</v>
      </c>
      <c r="L2537" s="15">
        <v>0.9117</v>
      </c>
    </row>
    <row r="2538">
      <c r="A2538" s="11" t="s">
        <v>35</v>
      </c>
      <c r="B2538" s="16" t="s">
        <v>33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0</v>
      </c>
    </row>
    <row r="2539">
      <c r="A2539" s="11" t="s">
        <v>35</v>
      </c>
      <c r="B2539" s="16" t="s">
        <v>31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0</v>
      </c>
      <c r="J2539" s="15">
        <v>0</v>
      </c>
      <c r="K2539" s="15">
        <v>0</v>
      </c>
      <c r="L2539" s="15">
        <v>0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13.682</v>
      </c>
      <c r="D2541" s="24">
        <v>5.1646</v>
      </c>
      <c r="E2541" s="24">
        <v>5.1927</v>
      </c>
      <c r="F2541" s="24">
        <v>0</v>
      </c>
      <c r="G2541" s="24">
        <v>0</v>
      </c>
      <c r="H2541" s="24">
        <v>0</v>
      </c>
      <c r="I2541" s="24">
        <v>0</v>
      </c>
      <c r="J2541" s="24">
        <v>12.3603</v>
      </c>
      <c r="K2541" s="24">
        <v>12.3313</v>
      </c>
      <c r="L2541" s="24">
        <v>7.5286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38.3237</v>
      </c>
      <c r="D2545" s="15">
        <v>79.7712</v>
      </c>
      <c r="E2545" s="15">
        <v>79.6343</v>
      </c>
      <c r="F2545" s="15">
        <v>0</v>
      </c>
      <c r="G2545" s="15">
        <v>0</v>
      </c>
      <c r="H2545" s="15">
        <v>0</v>
      </c>
      <c r="I2545" s="15">
        <v>17.2741</v>
      </c>
      <c r="J2545" s="15">
        <v>0</v>
      </c>
      <c r="K2545" s="15">
        <v>0.0406</v>
      </c>
      <c r="L2545" s="15">
        <v>53.5906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24.2171</v>
      </c>
      <c r="E2547" s="15">
        <v>24.1371</v>
      </c>
      <c r="F2547" s="15">
        <v>0</v>
      </c>
      <c r="G2547" s="15">
        <v>0</v>
      </c>
      <c r="H2547" s="15">
        <v>0</v>
      </c>
      <c r="I2547" s="15">
        <v>0</v>
      </c>
      <c r="J2547" s="15">
        <v>12.8621</v>
      </c>
      <c r="K2547" s="15">
        <v>12.8319</v>
      </c>
      <c r="L2547" s="15">
        <v>20.438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38.3237</v>
      </c>
      <c r="D2549" s="24">
        <v>103.9883</v>
      </c>
      <c r="E2549" s="24">
        <v>103.7714</v>
      </c>
      <c r="F2549" s="24">
        <v>0</v>
      </c>
      <c r="G2549" s="24">
        <v>0</v>
      </c>
      <c r="H2549" s="24">
        <v>0</v>
      </c>
      <c r="I2549" s="24">
        <v>17.2741</v>
      </c>
      <c r="J2549" s="24">
        <v>12.8621</v>
      </c>
      <c r="K2549" s="24">
        <v>12.8725</v>
      </c>
      <c r="L2549" s="24">
        <v>74.0286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0.0769</v>
      </c>
      <c r="D2554" s="15">
        <v>0.2402</v>
      </c>
      <c r="E2554" s="15">
        <v>0.2396</v>
      </c>
      <c r="F2554" s="15">
        <v>0</v>
      </c>
      <c r="G2554" s="15">
        <v>0</v>
      </c>
      <c r="H2554" s="15">
        <v>0</v>
      </c>
      <c r="I2554" s="15">
        <v>0</v>
      </c>
      <c r="J2554" s="15">
        <v>0</v>
      </c>
      <c r="K2554" s="15">
        <v>0</v>
      </c>
      <c r="L2554" s="15">
        <v>0.1612</v>
      </c>
    </row>
    <row r="2555">
      <c r="A2555" s="11" t="s">
        <v>32</v>
      </c>
      <c r="B2555" s="12" t="s">
        <v>33</v>
      </c>
      <c r="C2555" s="15">
        <v>0.2308</v>
      </c>
      <c r="D2555" s="15">
        <v>0.0402</v>
      </c>
      <c r="E2555" s="15">
        <v>0.0408</v>
      </c>
      <c r="F2555" s="15">
        <v>0</v>
      </c>
      <c r="G2555" s="15">
        <v>0</v>
      </c>
      <c r="H2555" s="15">
        <v>0</v>
      </c>
      <c r="I2555" s="15">
        <v>0</v>
      </c>
      <c r="J2555" s="15">
        <v>0.1851</v>
      </c>
      <c r="K2555" s="15">
        <v>0.1847</v>
      </c>
      <c r="L2555" s="15">
        <v>0.0879</v>
      </c>
    </row>
    <row r="2556">
      <c r="A2556" s="11" t="s">
        <v>32</v>
      </c>
      <c r="B2556" s="12" t="s">
        <v>31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0</v>
      </c>
      <c r="J2556" s="15">
        <v>0</v>
      </c>
      <c r="K2556" s="15">
        <v>0</v>
      </c>
      <c r="L2556" s="15">
        <v>0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0.0175</v>
      </c>
      <c r="E2558" s="15">
        <v>0.0174</v>
      </c>
      <c r="F2558" s="15">
        <v>0</v>
      </c>
      <c r="G2558" s="15">
        <v>0</v>
      </c>
      <c r="H2558" s="15">
        <v>0</v>
      </c>
      <c r="I2558" s="15">
        <v>0</v>
      </c>
      <c r="J2558" s="15">
        <v>0.0178</v>
      </c>
      <c r="K2558" s="15">
        <v>0.0178</v>
      </c>
      <c r="L2558" s="15">
        <v>0.0175</v>
      </c>
    </row>
    <row r="2559">
      <c r="A2559" s="11" t="s">
        <v>35</v>
      </c>
      <c r="B2559" s="12" t="s">
        <v>33</v>
      </c>
      <c r="C2559" s="15">
        <v>0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</v>
      </c>
    </row>
    <row r="2560">
      <c r="A2560" s="11" t="s">
        <v>35</v>
      </c>
      <c r="B2560" s="12" t="s">
        <v>31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0</v>
      </c>
      <c r="J2560" s="15">
        <v>0</v>
      </c>
      <c r="K2560" s="15">
        <v>0</v>
      </c>
      <c r="L2560" s="15">
        <v>0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0.3077</v>
      </c>
      <c r="D2562" s="24">
        <v>0.2979</v>
      </c>
      <c r="E2562" s="24">
        <v>0.2978</v>
      </c>
      <c r="F2562" s="24">
        <v>0</v>
      </c>
      <c r="G2562" s="24">
        <v>0</v>
      </c>
      <c r="H2562" s="24">
        <v>0</v>
      </c>
      <c r="I2562" s="24">
        <v>0</v>
      </c>
      <c r="J2562" s="24">
        <v>0.2029</v>
      </c>
      <c r="K2562" s="24">
        <v>0.2025</v>
      </c>
      <c r="L2562" s="24">
        <v>0.2666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0.3077</v>
      </c>
      <c r="D2566" s="15">
        <v>0.5871</v>
      </c>
      <c r="E2566" s="15">
        <v>0.5862</v>
      </c>
      <c r="F2566" s="15">
        <v>0</v>
      </c>
      <c r="G2566" s="15">
        <v>0</v>
      </c>
      <c r="H2566" s="15">
        <v>0</v>
      </c>
      <c r="I2566" s="15">
        <v>0.2222</v>
      </c>
      <c r="J2566" s="15">
        <v>0</v>
      </c>
      <c r="K2566" s="15">
        <v>0.0005</v>
      </c>
      <c r="L2566" s="15">
        <v>0.3946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0.1624</v>
      </c>
      <c r="E2568" s="15">
        <v>0.1619</v>
      </c>
      <c r="F2568" s="15">
        <v>0</v>
      </c>
      <c r="G2568" s="15">
        <v>0</v>
      </c>
      <c r="H2568" s="15">
        <v>0</v>
      </c>
      <c r="I2568" s="15">
        <v>0</v>
      </c>
      <c r="J2568" s="15">
        <v>0.0992</v>
      </c>
      <c r="K2568" s="15">
        <v>0.099</v>
      </c>
      <c r="L2568" s="15">
        <v>0.1413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0.3077</v>
      </c>
      <c r="D2570" s="24">
        <v>0.7495</v>
      </c>
      <c r="E2570" s="24">
        <v>0.7481</v>
      </c>
      <c r="F2570" s="24">
        <v>0</v>
      </c>
      <c r="G2570" s="24">
        <v>0</v>
      </c>
      <c r="H2570" s="24">
        <v>0</v>
      </c>
      <c r="I2570" s="24">
        <v>0.2222</v>
      </c>
      <c r="J2570" s="24">
        <v>0.0992</v>
      </c>
      <c r="K2570" s="24">
        <v>0.0995</v>
      </c>
      <c r="L2570" s="24">
        <v>0.5359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0</v>
      </c>
      <c r="D2574" s="15">
        <v>0</v>
      </c>
      <c r="E2574" s="15">
        <v>0</v>
      </c>
      <c r="F2574" s="15">
        <v>0</v>
      </c>
      <c r="G2574" s="15">
        <v>0</v>
      </c>
      <c r="H2574" s="15">
        <v>0</v>
      </c>
      <c r="I2574" s="15">
        <v>0</v>
      </c>
      <c r="J2574" s="15">
        <v>0</v>
      </c>
      <c r="K2574" s="15">
        <v>0</v>
      </c>
      <c r="L2574" s="15">
        <v>0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0</v>
      </c>
      <c r="D2576" s="24">
        <v>0</v>
      </c>
      <c r="E2576" s="24">
        <v>0</v>
      </c>
      <c r="F2576" s="24">
        <v>0</v>
      </c>
      <c r="G2576" s="24">
        <v>0</v>
      </c>
      <c r="H2576" s="24">
        <v>0</v>
      </c>
      <c r="I2576" s="24">
        <v>0</v>
      </c>
      <c r="J2576" s="24">
        <v>0</v>
      </c>
      <c r="K2576" s="24">
        <v>0</v>
      </c>
      <c r="L2576" s="24">
        <v>0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26</v>
      </c>
      <c r="C2580" s="18">
        <v>7845</v>
      </c>
      <c r="D2580" s="18">
        <v>7871</v>
      </c>
      <c r="E2580" s="18">
        <v>0</v>
      </c>
      <c r="F2580" s="18">
        <v>0</v>
      </c>
      <c r="G2580" s="18">
        <v>0</v>
      </c>
      <c r="H2580" s="18">
        <v>9</v>
      </c>
      <c r="I2580" s="18">
        <v>3819</v>
      </c>
      <c r="J2580" s="18">
        <v>3828</v>
      </c>
      <c r="K2580" s="18">
        <v>11699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137.7421</v>
      </c>
      <c r="D2601" s="15">
        <v>196.6458</v>
      </c>
      <c r="E2601" s="15">
        <v>189.7321</v>
      </c>
      <c r="F2601" s="15">
        <v>0</v>
      </c>
      <c r="G2601" s="15">
        <v>0</v>
      </c>
      <c r="H2601" s="15">
        <v>0</v>
      </c>
      <c r="I2601" s="15">
        <v>149.6483</v>
      </c>
      <c r="J2601" s="15">
        <v>94.4025</v>
      </c>
      <c r="K2601" s="15">
        <v>101.4033</v>
      </c>
      <c r="L2601" s="15">
        <v>162.9444</v>
      </c>
    </row>
    <row r="2602">
      <c r="A2602" s="11" t="s">
        <v>32</v>
      </c>
      <c r="B2602" s="16" t="s">
        <v>33</v>
      </c>
      <c r="C2602" s="15">
        <v>0</v>
      </c>
      <c r="D2602" s="15">
        <v>0</v>
      </c>
      <c r="E2602" s="15">
        <v>0</v>
      </c>
      <c r="F2602" s="15">
        <v>0</v>
      </c>
      <c r="G2602" s="15">
        <v>0</v>
      </c>
      <c r="H2602" s="15">
        <v>0</v>
      </c>
      <c r="I2602" s="15">
        <v>0</v>
      </c>
      <c r="J2602" s="15">
        <v>0</v>
      </c>
      <c r="K2602" s="15">
        <v>0</v>
      </c>
      <c r="L2602" s="15">
        <v>0</v>
      </c>
    </row>
    <row r="2603">
      <c r="A2603" s="11" t="s">
        <v>32</v>
      </c>
      <c r="B2603" s="16" t="s">
        <v>31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0</v>
      </c>
      <c r="K2603" s="15">
        <v>0</v>
      </c>
      <c r="L2603" s="15">
        <v>0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4.6978</v>
      </c>
      <c r="E2605" s="15">
        <v>4.1464</v>
      </c>
      <c r="F2605" s="15">
        <v>0</v>
      </c>
      <c r="G2605" s="15">
        <v>0</v>
      </c>
      <c r="H2605" s="15">
        <v>0</v>
      </c>
      <c r="I2605" s="15">
        <v>0</v>
      </c>
      <c r="J2605" s="15">
        <v>5.9492</v>
      </c>
      <c r="K2605" s="15">
        <v>5.1953</v>
      </c>
      <c r="L2605" s="15">
        <v>4.4886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137.7421</v>
      </c>
      <c r="D2609" s="24">
        <v>201.3436</v>
      </c>
      <c r="E2609" s="24">
        <v>193.8785</v>
      </c>
      <c r="F2609" s="24">
        <v>0</v>
      </c>
      <c r="G2609" s="24">
        <v>0</v>
      </c>
      <c r="H2609" s="24">
        <v>0</v>
      </c>
      <c r="I2609" s="24">
        <v>149.6483</v>
      </c>
      <c r="J2609" s="24">
        <v>100.3517</v>
      </c>
      <c r="K2609" s="24">
        <v>106.5986</v>
      </c>
      <c r="L2609" s="24">
        <v>167.433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80.3064</v>
      </c>
      <c r="D2613" s="15">
        <v>15.5565</v>
      </c>
      <c r="E2613" s="15">
        <v>23.1563</v>
      </c>
      <c r="F2613" s="15">
        <v>0</v>
      </c>
      <c r="G2613" s="15">
        <v>0</v>
      </c>
      <c r="H2613" s="15">
        <v>0</v>
      </c>
      <c r="I2613" s="15">
        <v>172.6057</v>
      </c>
      <c r="J2613" s="15">
        <v>135.1842</v>
      </c>
      <c r="K2613" s="15">
        <v>139.9263</v>
      </c>
      <c r="L2613" s="15">
        <v>73.5148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0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80.3064</v>
      </c>
      <c r="D2617" s="24">
        <v>15.5565</v>
      </c>
      <c r="E2617" s="24">
        <v>23.1563</v>
      </c>
      <c r="F2617" s="24">
        <v>0</v>
      </c>
      <c r="G2617" s="24">
        <v>0</v>
      </c>
      <c r="H2617" s="24">
        <v>0</v>
      </c>
      <c r="I2617" s="24">
        <v>172.6057</v>
      </c>
      <c r="J2617" s="24">
        <v>135.1842</v>
      </c>
      <c r="K2617" s="24">
        <v>139.9263</v>
      </c>
      <c r="L2617" s="24">
        <v>73.5148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2.9517</v>
      </c>
      <c r="D2622" s="15">
        <v>2.3906</v>
      </c>
      <c r="E2622" s="15">
        <v>2.4565</v>
      </c>
      <c r="F2622" s="15">
        <v>0</v>
      </c>
      <c r="G2622" s="15">
        <v>0</v>
      </c>
      <c r="H2622" s="15">
        <v>0</v>
      </c>
      <c r="I2622" s="15">
        <v>2.712</v>
      </c>
      <c r="J2622" s="15">
        <v>2.332</v>
      </c>
      <c r="K2622" s="15">
        <v>2.3802</v>
      </c>
      <c r="L2622" s="15">
        <v>2.4368</v>
      </c>
    </row>
    <row r="2623">
      <c r="A2623" s="11" t="s">
        <v>32</v>
      </c>
      <c r="B2623" s="12" t="s">
        <v>33</v>
      </c>
      <c r="C2623" s="15">
        <v>0</v>
      </c>
      <c r="D2623" s="15">
        <v>0</v>
      </c>
      <c r="E2623" s="15">
        <v>0</v>
      </c>
      <c r="F2623" s="15">
        <v>0</v>
      </c>
      <c r="G2623" s="15">
        <v>0</v>
      </c>
      <c r="H2623" s="15">
        <v>0</v>
      </c>
      <c r="I2623" s="15">
        <v>0</v>
      </c>
      <c r="J2623" s="15">
        <v>0</v>
      </c>
      <c r="K2623" s="15">
        <v>0</v>
      </c>
      <c r="L2623" s="15">
        <v>0</v>
      </c>
    </row>
    <row r="2624">
      <c r="A2624" s="11" t="s">
        <v>32</v>
      </c>
      <c r="B2624" s="12" t="s">
        <v>31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0</v>
      </c>
      <c r="K2624" s="15">
        <v>0</v>
      </c>
      <c r="L2624" s="15">
        <v>0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0.0706</v>
      </c>
      <c r="E2626" s="15">
        <v>0.0624</v>
      </c>
      <c r="F2626" s="15">
        <v>0</v>
      </c>
      <c r="G2626" s="15">
        <v>0</v>
      </c>
      <c r="H2626" s="15">
        <v>0</v>
      </c>
      <c r="I2626" s="15">
        <v>0</v>
      </c>
      <c r="J2626" s="15">
        <v>0.0639</v>
      </c>
      <c r="K2626" s="15">
        <v>0.0558</v>
      </c>
      <c r="L2626" s="15">
        <v>0.0602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2.9517</v>
      </c>
      <c r="D2630" s="24">
        <v>2.4612</v>
      </c>
      <c r="E2630" s="24">
        <v>2.5189</v>
      </c>
      <c r="F2630" s="24">
        <v>0</v>
      </c>
      <c r="G2630" s="24">
        <v>0</v>
      </c>
      <c r="H2630" s="24">
        <v>0</v>
      </c>
      <c r="I2630" s="24">
        <v>2.712</v>
      </c>
      <c r="J2630" s="24">
        <v>2.3959</v>
      </c>
      <c r="K2630" s="24">
        <v>2.436</v>
      </c>
      <c r="L2630" s="24">
        <v>2.497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0.8097</v>
      </c>
      <c r="D2634" s="15">
        <v>0.142</v>
      </c>
      <c r="E2634" s="15">
        <v>0.2204</v>
      </c>
      <c r="F2634" s="15">
        <v>0</v>
      </c>
      <c r="G2634" s="15">
        <v>0</v>
      </c>
      <c r="H2634" s="15">
        <v>0</v>
      </c>
      <c r="I2634" s="15">
        <v>0.8478</v>
      </c>
      <c r="J2634" s="15">
        <v>0.6498</v>
      </c>
      <c r="K2634" s="15">
        <v>0.6749</v>
      </c>
      <c r="L2634" s="15">
        <v>0.4145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0.8097</v>
      </c>
      <c r="D2638" s="24">
        <v>0.142</v>
      </c>
      <c r="E2638" s="24">
        <v>0.2204</v>
      </c>
      <c r="F2638" s="24">
        <v>0</v>
      </c>
      <c r="G2638" s="24">
        <v>0</v>
      </c>
      <c r="H2638" s="24">
        <v>0</v>
      </c>
      <c r="I2638" s="24">
        <v>0.8478</v>
      </c>
      <c r="J2638" s="24">
        <v>0.6498</v>
      </c>
      <c r="K2638" s="24">
        <v>0.6749</v>
      </c>
      <c r="L2638" s="24">
        <v>0.4145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7.8778</v>
      </c>
      <c r="D2642" s="15">
        <v>4.249</v>
      </c>
      <c r="E2642" s="15">
        <v>4.6749</v>
      </c>
      <c r="F2642" s="15">
        <v>0</v>
      </c>
      <c r="G2642" s="15">
        <v>0</v>
      </c>
      <c r="H2642" s="15">
        <v>0</v>
      </c>
      <c r="I2642" s="15">
        <v>12.4239</v>
      </c>
      <c r="J2642" s="15">
        <v>15.6096</v>
      </c>
      <c r="K2642" s="15">
        <v>15.2059</v>
      </c>
      <c r="L2642" s="15">
        <v>8.3366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7.8778</v>
      </c>
      <c r="D2644" s="24">
        <v>4.249</v>
      </c>
      <c r="E2644" s="24">
        <v>4.6749</v>
      </c>
      <c r="F2644" s="24">
        <v>0</v>
      </c>
      <c r="G2644" s="24">
        <v>0</v>
      </c>
      <c r="H2644" s="24">
        <v>0</v>
      </c>
      <c r="I2644" s="24">
        <v>12.4239</v>
      </c>
      <c r="J2644" s="24">
        <v>15.6096</v>
      </c>
      <c r="K2644" s="24">
        <v>15.2059</v>
      </c>
      <c r="L2644" s="24">
        <v>8.3366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352</v>
      </c>
      <c r="C2648" s="18">
        <v>2647</v>
      </c>
      <c r="D2648" s="18">
        <v>2999</v>
      </c>
      <c r="E2648" s="18">
        <v>0</v>
      </c>
      <c r="F2648" s="18">
        <v>0</v>
      </c>
      <c r="G2648" s="18">
        <v>0</v>
      </c>
      <c r="H2648" s="18">
        <v>184</v>
      </c>
      <c r="I2648" s="18">
        <v>1268</v>
      </c>
      <c r="J2648" s="18">
        <v>1452</v>
      </c>
      <c r="K2648" s="18">
        <v>4451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0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38.9791</v>
      </c>
      <c r="D2669" s="15">
        <v>3.5055</v>
      </c>
      <c r="E2669" s="15">
        <v>3.9412</v>
      </c>
      <c r="F2669" s="15">
        <v>21.3032</v>
      </c>
      <c r="G2669" s="15">
        <v>1.7549</v>
      </c>
      <c r="H2669" s="15">
        <v>3.94</v>
      </c>
      <c r="I2669" s="15">
        <v>94.8822</v>
      </c>
      <c r="J2669" s="15">
        <v>42.3359</v>
      </c>
      <c r="K2669" s="15">
        <v>52.4883</v>
      </c>
      <c r="L2669" s="15">
        <v>9.4943</v>
      </c>
    </row>
    <row r="2670">
      <c r="A2670" s="11" t="s">
        <v>32</v>
      </c>
      <c r="B2670" s="16" t="s">
        <v>33</v>
      </c>
      <c r="C2670" s="15">
        <v>0</v>
      </c>
      <c r="D2670" s="15">
        <v>0</v>
      </c>
      <c r="E2670" s="15">
        <v>0</v>
      </c>
      <c r="F2670" s="15">
        <v>0</v>
      </c>
      <c r="G2670" s="15">
        <v>0</v>
      </c>
      <c r="H2670" s="15">
        <v>0</v>
      </c>
      <c r="I2670" s="15">
        <v>0</v>
      </c>
      <c r="J2670" s="15">
        <v>0</v>
      </c>
      <c r="K2670" s="15">
        <v>0</v>
      </c>
      <c r="L2670" s="15">
        <v>0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1.6288</v>
      </c>
      <c r="E2673" s="15">
        <v>1.6088</v>
      </c>
      <c r="F2673" s="15">
        <v>0</v>
      </c>
      <c r="G2673" s="15">
        <v>0</v>
      </c>
      <c r="H2673" s="15">
        <v>0</v>
      </c>
      <c r="I2673" s="15">
        <v>0</v>
      </c>
      <c r="J2673" s="15">
        <v>5.6036</v>
      </c>
      <c r="K2673" s="15">
        <v>4.521</v>
      </c>
      <c r="L2673" s="15">
        <v>1.9158</v>
      </c>
    </row>
    <row r="2674">
      <c r="A2674" s="11" t="s">
        <v>35</v>
      </c>
      <c r="B2674" s="16" t="s">
        <v>33</v>
      </c>
      <c r="C2674" s="15">
        <v>0</v>
      </c>
      <c r="D2674" s="15">
        <v>0.2369</v>
      </c>
      <c r="E2674" s="15">
        <v>0.234</v>
      </c>
      <c r="F2674" s="15">
        <v>0</v>
      </c>
      <c r="G2674" s="15">
        <v>0</v>
      </c>
      <c r="H2674" s="15">
        <v>0</v>
      </c>
      <c r="I2674" s="15">
        <v>0</v>
      </c>
      <c r="J2674" s="15">
        <v>0</v>
      </c>
      <c r="K2674" s="15">
        <v>0</v>
      </c>
      <c r="L2674" s="15">
        <v>0.2034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38.9791</v>
      </c>
      <c r="D2677" s="24">
        <v>5.3712</v>
      </c>
      <c r="E2677" s="24">
        <v>5.784</v>
      </c>
      <c r="F2677" s="24">
        <v>21.3032</v>
      </c>
      <c r="G2677" s="24">
        <v>1.7549</v>
      </c>
      <c r="H2677" s="24">
        <v>3.94</v>
      </c>
      <c r="I2677" s="24">
        <v>94.8822</v>
      </c>
      <c r="J2677" s="24">
        <v>47.9395</v>
      </c>
      <c r="K2677" s="24">
        <v>57.0093</v>
      </c>
      <c r="L2677" s="24">
        <v>11.6135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0.1829</v>
      </c>
      <c r="D2680" s="15">
        <v>0.0631</v>
      </c>
      <c r="E2680" s="15">
        <v>0.0646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0.0561</v>
      </c>
    </row>
    <row r="2681">
      <c r="A2681" s="11" t="s">
        <v>32</v>
      </c>
      <c r="B2681" s="12" t="s">
        <v>30</v>
      </c>
      <c r="C2681" s="15">
        <v>56.6243</v>
      </c>
      <c r="D2681" s="15">
        <v>7.3503</v>
      </c>
      <c r="E2681" s="15">
        <v>7.9554</v>
      </c>
      <c r="F2681" s="15">
        <v>60.8972</v>
      </c>
      <c r="G2681" s="15">
        <v>2.9404</v>
      </c>
      <c r="H2681" s="15">
        <v>9.4188</v>
      </c>
      <c r="I2681" s="15">
        <v>168.4608</v>
      </c>
      <c r="J2681" s="15">
        <v>93.7747</v>
      </c>
      <c r="K2681" s="15">
        <v>108.2047</v>
      </c>
      <c r="L2681" s="15">
        <v>19.4464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3.13</v>
      </c>
      <c r="E2683" s="15">
        <v>3.0916</v>
      </c>
      <c r="F2683" s="15">
        <v>0</v>
      </c>
      <c r="G2683" s="15">
        <v>0</v>
      </c>
      <c r="H2683" s="15">
        <v>0</v>
      </c>
      <c r="I2683" s="15">
        <v>0</v>
      </c>
      <c r="J2683" s="15">
        <v>0</v>
      </c>
      <c r="K2683" s="15">
        <v>0</v>
      </c>
      <c r="L2683" s="15">
        <v>2.6879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56.8072</v>
      </c>
      <c r="D2685" s="24">
        <v>10.5434</v>
      </c>
      <c r="E2685" s="24">
        <v>11.1116</v>
      </c>
      <c r="F2685" s="24">
        <v>60.8972</v>
      </c>
      <c r="G2685" s="24">
        <v>2.9404</v>
      </c>
      <c r="H2685" s="24">
        <v>9.4188</v>
      </c>
      <c r="I2685" s="24">
        <v>168.4608</v>
      </c>
      <c r="J2685" s="24">
        <v>93.7747</v>
      </c>
      <c r="K2685" s="24">
        <v>108.2047</v>
      </c>
      <c r="L2685" s="24">
        <v>22.1904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0.9055</v>
      </c>
      <c r="D2690" s="15">
        <v>0.1389</v>
      </c>
      <c r="E2690" s="15">
        <v>0.1483</v>
      </c>
      <c r="F2690" s="15">
        <v>0.4551</v>
      </c>
      <c r="G2690" s="15">
        <v>0.0173</v>
      </c>
      <c r="H2690" s="15">
        <v>0.0663</v>
      </c>
      <c r="I2690" s="15">
        <v>1.8135</v>
      </c>
      <c r="J2690" s="15">
        <v>0.9223</v>
      </c>
      <c r="K2690" s="15">
        <v>1.0945</v>
      </c>
      <c r="L2690" s="15">
        <v>0.2552</v>
      </c>
    </row>
    <row r="2691">
      <c r="A2691" s="11" t="s">
        <v>32</v>
      </c>
      <c r="B2691" s="12" t="s">
        <v>33</v>
      </c>
      <c r="C2691" s="15">
        <v>0</v>
      </c>
      <c r="D2691" s="15">
        <v>0</v>
      </c>
      <c r="E2691" s="15">
        <v>0</v>
      </c>
      <c r="F2691" s="15">
        <v>0</v>
      </c>
      <c r="G2691" s="15">
        <v>0</v>
      </c>
      <c r="H2691" s="15">
        <v>0</v>
      </c>
      <c r="I2691" s="15">
        <v>0</v>
      </c>
      <c r="J2691" s="15">
        <v>0</v>
      </c>
      <c r="K2691" s="15">
        <v>0</v>
      </c>
      <c r="L2691" s="15">
        <v>0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0.0389</v>
      </c>
      <c r="E2694" s="15">
        <v>0.0384</v>
      </c>
      <c r="F2694" s="15">
        <v>0</v>
      </c>
      <c r="G2694" s="15">
        <v>0</v>
      </c>
      <c r="H2694" s="15">
        <v>0</v>
      </c>
      <c r="I2694" s="15">
        <v>0</v>
      </c>
      <c r="J2694" s="15">
        <v>0.0747</v>
      </c>
      <c r="K2694" s="15">
        <v>0.0602</v>
      </c>
      <c r="L2694" s="15">
        <v>0.0403</v>
      </c>
    </row>
    <row r="2695">
      <c r="A2695" s="11" t="s">
        <v>35</v>
      </c>
      <c r="B2695" s="12" t="s">
        <v>33</v>
      </c>
      <c r="C2695" s="15">
        <v>0</v>
      </c>
      <c r="D2695" s="15">
        <v>0.0025</v>
      </c>
      <c r="E2695" s="15">
        <v>0.0024</v>
      </c>
      <c r="F2695" s="15">
        <v>0</v>
      </c>
      <c r="G2695" s="15">
        <v>0</v>
      </c>
      <c r="H2695" s="15">
        <v>0</v>
      </c>
      <c r="I2695" s="15">
        <v>0</v>
      </c>
      <c r="J2695" s="15">
        <v>0</v>
      </c>
      <c r="K2695" s="15">
        <v>0</v>
      </c>
      <c r="L2695" s="15">
        <v>0.0021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0.9055</v>
      </c>
      <c r="D2698" s="24">
        <v>0.1803</v>
      </c>
      <c r="E2698" s="24">
        <v>0.1891</v>
      </c>
      <c r="F2698" s="24">
        <v>0.4551</v>
      </c>
      <c r="G2698" s="24">
        <v>0.0173</v>
      </c>
      <c r="H2698" s="24">
        <v>0.0663</v>
      </c>
      <c r="I2698" s="24">
        <v>1.8135</v>
      </c>
      <c r="J2698" s="24">
        <v>0.997</v>
      </c>
      <c r="K2698" s="24">
        <v>1.1547</v>
      </c>
      <c r="L2698" s="24">
        <v>0.2976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0.0041</v>
      </c>
      <c r="D2701" s="15">
        <v>0.0014</v>
      </c>
      <c r="E2701" s="15">
        <v>0.0014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0.0012</v>
      </c>
    </row>
    <row r="2702">
      <c r="A2702" s="11" t="s">
        <v>32</v>
      </c>
      <c r="B2702" s="12" t="s">
        <v>30</v>
      </c>
      <c r="C2702" s="15">
        <v>0.3384</v>
      </c>
      <c r="D2702" s="15">
        <v>0.0472</v>
      </c>
      <c r="E2702" s="15">
        <v>0.0507</v>
      </c>
      <c r="F2702" s="15">
        <v>0.485</v>
      </c>
      <c r="G2702" s="15">
        <v>0.0211</v>
      </c>
      <c r="H2702" s="15">
        <v>0.073</v>
      </c>
      <c r="I2702" s="15">
        <v>0.89</v>
      </c>
      <c r="J2702" s="15">
        <v>0.4699</v>
      </c>
      <c r="K2702" s="15">
        <v>0.5511</v>
      </c>
      <c r="L2702" s="15">
        <v>0.1083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0.0345</v>
      </c>
      <c r="E2704" s="15">
        <v>0.0341</v>
      </c>
      <c r="F2704" s="15">
        <v>0</v>
      </c>
      <c r="G2704" s="15">
        <v>0</v>
      </c>
      <c r="H2704" s="15">
        <v>0</v>
      </c>
      <c r="I2704" s="15">
        <v>0</v>
      </c>
      <c r="J2704" s="15">
        <v>0</v>
      </c>
      <c r="K2704" s="15">
        <v>0</v>
      </c>
      <c r="L2704" s="15">
        <v>0.0297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0.3425</v>
      </c>
      <c r="D2706" s="24">
        <v>0.0831</v>
      </c>
      <c r="E2706" s="24">
        <v>0.0862</v>
      </c>
      <c r="F2706" s="24">
        <v>0.485</v>
      </c>
      <c r="G2706" s="24">
        <v>0.0211</v>
      </c>
      <c r="H2706" s="24">
        <v>0.073</v>
      </c>
      <c r="I2706" s="24">
        <v>0.89</v>
      </c>
      <c r="J2706" s="24">
        <v>0.4699</v>
      </c>
      <c r="K2706" s="24">
        <v>0.5511</v>
      </c>
      <c r="L2706" s="24">
        <v>0.1392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1.9004</v>
      </c>
      <c r="D2710" s="15">
        <v>0.1515</v>
      </c>
      <c r="E2710" s="15">
        <v>0.173</v>
      </c>
      <c r="F2710" s="15">
        <v>3.976</v>
      </c>
      <c r="G2710" s="15">
        <v>2.1741</v>
      </c>
      <c r="H2710" s="15">
        <v>2.3755</v>
      </c>
      <c r="I2710" s="15">
        <v>3.8949</v>
      </c>
      <c r="J2710" s="15">
        <v>3.1662</v>
      </c>
      <c r="K2710" s="15">
        <v>3.307</v>
      </c>
      <c r="L2710" s="15">
        <v>0.5672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1.9004</v>
      </c>
      <c r="D2712" s="24">
        <v>0.1515</v>
      </c>
      <c r="E2712" s="24">
        <v>0.173</v>
      </c>
      <c r="F2712" s="24">
        <v>3.976</v>
      </c>
      <c r="G2712" s="24">
        <v>2.1741</v>
      </c>
      <c r="H2712" s="24">
        <v>2.3755</v>
      </c>
      <c r="I2712" s="24">
        <v>3.8949</v>
      </c>
      <c r="J2712" s="24">
        <v>3.1662</v>
      </c>
      <c r="K2712" s="24">
        <v>3.307</v>
      </c>
      <c r="L2712" s="24">
        <v>0.5672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984</v>
      </c>
      <c r="C2716" s="18">
        <v>79148</v>
      </c>
      <c r="D2716" s="18">
        <v>80132</v>
      </c>
      <c r="E2716" s="18">
        <v>167</v>
      </c>
      <c r="F2716" s="18">
        <v>1327</v>
      </c>
      <c r="G2716" s="18">
        <v>1494</v>
      </c>
      <c r="H2716" s="18">
        <v>2037</v>
      </c>
      <c r="I2716" s="18">
        <v>8506</v>
      </c>
      <c r="J2716" s="18">
        <v>10543</v>
      </c>
      <c r="K2716" s="18">
        <v>92169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13.7778</v>
      </c>
      <c r="D2737" s="15">
        <v>2.4425</v>
      </c>
      <c r="E2737" s="15">
        <v>2.5312</v>
      </c>
      <c r="F2737" s="15">
        <v>0</v>
      </c>
      <c r="G2737" s="15">
        <v>0</v>
      </c>
      <c r="H2737" s="15">
        <v>0</v>
      </c>
      <c r="I2737" s="15">
        <v>58.969</v>
      </c>
      <c r="J2737" s="15">
        <v>6.1169</v>
      </c>
      <c r="K2737" s="15">
        <v>6.8528</v>
      </c>
      <c r="L2737" s="15">
        <v>4.5501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1.4564</v>
      </c>
      <c r="E2741" s="15">
        <v>1.445</v>
      </c>
      <c r="F2741" s="15">
        <v>0</v>
      </c>
      <c r="G2741" s="15">
        <v>0</v>
      </c>
      <c r="H2741" s="15">
        <v>0</v>
      </c>
      <c r="I2741" s="15">
        <v>0</v>
      </c>
      <c r="J2741" s="15">
        <v>1.8722</v>
      </c>
      <c r="K2741" s="15">
        <v>1.8462</v>
      </c>
      <c r="L2741" s="15">
        <v>1.5863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13.7778</v>
      </c>
      <c r="D2745" s="24">
        <v>3.8989</v>
      </c>
      <c r="E2745" s="24">
        <v>3.9762</v>
      </c>
      <c r="F2745" s="24">
        <v>0</v>
      </c>
      <c r="G2745" s="24">
        <v>0</v>
      </c>
      <c r="H2745" s="24">
        <v>0</v>
      </c>
      <c r="I2745" s="24">
        <v>58.969</v>
      </c>
      <c r="J2745" s="24">
        <v>7.9891</v>
      </c>
      <c r="K2745" s="24">
        <v>8.699</v>
      </c>
      <c r="L2745" s="24">
        <v>6.1364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>
      <c r="A2749" s="11" t="s">
        <v>32</v>
      </c>
      <c r="B2749" s="12" t="s">
        <v>30</v>
      </c>
      <c r="C2749" s="15">
        <v>0</v>
      </c>
      <c r="D2749" s="15">
        <v>0</v>
      </c>
      <c r="E2749" s="15">
        <v>0</v>
      </c>
      <c r="F2749" s="15">
        <v>0</v>
      </c>
      <c r="G2749" s="15">
        <v>0</v>
      </c>
      <c r="H2749" s="15">
        <v>0</v>
      </c>
      <c r="I2749" s="15">
        <v>225.9828</v>
      </c>
      <c r="J2749" s="15">
        <v>147.6123</v>
      </c>
      <c r="K2749" s="15">
        <v>148.7034</v>
      </c>
      <c r="L2749" s="15">
        <v>52.3667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1.5972</v>
      </c>
      <c r="E2751" s="15">
        <v>1.5847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1.0267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0</v>
      </c>
      <c r="D2753" s="24">
        <v>1.5972</v>
      </c>
      <c r="E2753" s="24">
        <v>1.5847</v>
      </c>
      <c r="F2753" s="24">
        <v>0</v>
      </c>
      <c r="G2753" s="24">
        <v>0</v>
      </c>
      <c r="H2753" s="24">
        <v>0</v>
      </c>
      <c r="I2753" s="24">
        <v>225.9828</v>
      </c>
      <c r="J2753" s="24">
        <v>147.6123</v>
      </c>
      <c r="K2753" s="24">
        <v>148.7034</v>
      </c>
      <c r="L2753" s="24">
        <v>53.3934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0.6333</v>
      </c>
      <c r="D2758" s="15">
        <v>0.3701</v>
      </c>
      <c r="E2758" s="15">
        <v>0.3721</v>
      </c>
      <c r="F2758" s="15">
        <v>0</v>
      </c>
      <c r="G2758" s="15">
        <v>0</v>
      </c>
      <c r="H2758" s="15">
        <v>0</v>
      </c>
      <c r="I2758" s="15">
        <v>2.8966</v>
      </c>
      <c r="J2758" s="15">
        <v>0.3179</v>
      </c>
      <c r="K2758" s="15">
        <v>0.3538</v>
      </c>
      <c r="L2758" s="15">
        <v>0.3905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0.0302</v>
      </c>
      <c r="E2762" s="15">
        <v>0.03</v>
      </c>
      <c r="F2762" s="15">
        <v>0</v>
      </c>
      <c r="G2762" s="15">
        <v>0</v>
      </c>
      <c r="H2762" s="15">
        <v>0</v>
      </c>
      <c r="I2762" s="15">
        <v>0</v>
      </c>
      <c r="J2762" s="15">
        <v>0.0151</v>
      </c>
      <c r="K2762" s="15">
        <v>0.0149</v>
      </c>
      <c r="L2762" s="15">
        <v>0.0247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0.6333</v>
      </c>
      <c r="D2766" s="24">
        <v>0.4003</v>
      </c>
      <c r="E2766" s="24">
        <v>0.4021</v>
      </c>
      <c r="F2766" s="24">
        <v>0</v>
      </c>
      <c r="G2766" s="24">
        <v>0</v>
      </c>
      <c r="H2766" s="24">
        <v>0</v>
      </c>
      <c r="I2766" s="24">
        <v>2.8966</v>
      </c>
      <c r="J2766" s="24">
        <v>0.333</v>
      </c>
      <c r="K2766" s="24">
        <v>0.3687</v>
      </c>
      <c r="L2766" s="24">
        <v>0.4152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>
      <c r="A2770" s="11" t="s">
        <v>32</v>
      </c>
      <c r="B2770" s="12" t="s">
        <v>30</v>
      </c>
      <c r="C2770" s="15">
        <v>0</v>
      </c>
      <c r="D2770" s="15">
        <v>0</v>
      </c>
      <c r="E2770" s="15">
        <v>0</v>
      </c>
      <c r="F2770" s="15">
        <v>0</v>
      </c>
      <c r="G2770" s="15">
        <v>0</v>
      </c>
      <c r="H2770" s="15">
        <v>0</v>
      </c>
      <c r="I2770" s="15">
        <v>1.1724</v>
      </c>
      <c r="J2770" s="15">
        <v>0.7658</v>
      </c>
      <c r="K2770" s="15">
        <v>0.7715</v>
      </c>
      <c r="L2770" s="15">
        <v>0.2717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0.0097</v>
      </c>
      <c r="E2772" s="15">
        <v>0.0097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0.0063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0</v>
      </c>
      <c r="D2774" s="24">
        <v>0.0097</v>
      </c>
      <c r="E2774" s="24">
        <v>0.0097</v>
      </c>
      <c r="F2774" s="24">
        <v>0</v>
      </c>
      <c r="G2774" s="24">
        <v>0</v>
      </c>
      <c r="H2774" s="24">
        <v>0</v>
      </c>
      <c r="I2774" s="24">
        <v>1.1724</v>
      </c>
      <c r="J2774" s="24">
        <v>0.7658</v>
      </c>
      <c r="K2774" s="24">
        <v>0.7715</v>
      </c>
      <c r="L2774" s="24">
        <v>0.278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2.0333</v>
      </c>
      <c r="D2778" s="15">
        <v>0.1097</v>
      </c>
      <c r="E2778" s="15">
        <v>0.1247</v>
      </c>
      <c r="F2778" s="15">
        <v>0</v>
      </c>
      <c r="G2778" s="15">
        <v>0</v>
      </c>
      <c r="H2778" s="15">
        <v>0</v>
      </c>
      <c r="I2778" s="15">
        <v>3.2759</v>
      </c>
      <c r="J2778" s="15">
        <v>0.5156</v>
      </c>
      <c r="K2778" s="15">
        <v>0.554</v>
      </c>
      <c r="L2778" s="15">
        <v>0.2759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2.0333</v>
      </c>
      <c r="D2780" s="24">
        <v>0.1097</v>
      </c>
      <c r="E2780" s="24">
        <v>0.1247</v>
      </c>
      <c r="F2780" s="24">
        <v>0</v>
      </c>
      <c r="G2780" s="24">
        <v>0</v>
      </c>
      <c r="H2780" s="24">
        <v>0</v>
      </c>
      <c r="I2780" s="24">
        <v>3.2759</v>
      </c>
      <c r="J2780" s="24">
        <v>0.5156</v>
      </c>
      <c r="K2780" s="24">
        <v>0.554</v>
      </c>
      <c r="L2780" s="24">
        <v>0.2759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30</v>
      </c>
      <c r="C2784" s="18">
        <v>3802</v>
      </c>
      <c r="D2784" s="18">
        <v>3832</v>
      </c>
      <c r="E2784" s="18">
        <v>0</v>
      </c>
      <c r="F2784" s="18">
        <v>0</v>
      </c>
      <c r="G2784" s="18">
        <v>0</v>
      </c>
      <c r="H2784" s="18">
        <v>29</v>
      </c>
      <c r="I2784" s="18">
        <v>2054</v>
      </c>
      <c r="J2784" s="18">
        <v>2083</v>
      </c>
      <c r="K2784" s="18">
        <v>5915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0</v>
      </c>
      <c r="D2805" s="15">
        <v>0</v>
      </c>
      <c r="E2805" s="15">
        <v>0</v>
      </c>
      <c r="F2805" s="15">
        <v>0</v>
      </c>
      <c r="G2805" s="15">
        <v>0</v>
      </c>
      <c r="H2805" s="15">
        <v>0</v>
      </c>
      <c r="I2805" s="15">
        <v>34.2888</v>
      </c>
      <c r="J2805" s="15">
        <v>30.7846</v>
      </c>
      <c r="K2805" s="15">
        <v>30.8021</v>
      </c>
      <c r="L2805" s="15">
        <v>20.4502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3.1177</v>
      </c>
      <c r="E2809" s="15">
        <v>3.1048</v>
      </c>
      <c r="F2809" s="15">
        <v>0</v>
      </c>
      <c r="G2809" s="15">
        <v>0</v>
      </c>
      <c r="H2809" s="15">
        <v>0</v>
      </c>
      <c r="I2809" s="15">
        <v>0</v>
      </c>
      <c r="J2809" s="15">
        <v>8.7026</v>
      </c>
      <c r="K2809" s="15">
        <v>8.6592</v>
      </c>
      <c r="L2809" s="15">
        <v>6.7925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0</v>
      </c>
      <c r="D2813" s="24">
        <v>3.1177</v>
      </c>
      <c r="E2813" s="24">
        <v>3.1048</v>
      </c>
      <c r="F2813" s="24">
        <v>0</v>
      </c>
      <c r="G2813" s="24">
        <v>0</v>
      </c>
      <c r="H2813" s="24">
        <v>0</v>
      </c>
      <c r="I2813" s="24">
        <v>34.2888</v>
      </c>
      <c r="J2813" s="24">
        <v>39.4872</v>
      </c>
      <c r="K2813" s="24">
        <v>39.4613</v>
      </c>
      <c r="L2813" s="24">
        <v>27.2427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131.0324</v>
      </c>
      <c r="D2817" s="15">
        <v>63.0278</v>
      </c>
      <c r="E2817" s="15">
        <v>63.3082</v>
      </c>
      <c r="F2817" s="15">
        <v>0</v>
      </c>
      <c r="G2817" s="15">
        <v>0</v>
      </c>
      <c r="H2817" s="15">
        <v>0</v>
      </c>
      <c r="I2817" s="15">
        <v>76.962</v>
      </c>
      <c r="J2817" s="15">
        <v>158.9706</v>
      </c>
      <c r="K2817" s="15">
        <v>158.5618</v>
      </c>
      <c r="L2817" s="15">
        <v>126.5491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0</v>
      </c>
      <c r="E2819" s="15">
        <v>0</v>
      </c>
      <c r="F2819" s="15">
        <v>0</v>
      </c>
      <c r="G2819" s="15">
        <v>0</v>
      </c>
      <c r="H2819" s="15">
        <v>0</v>
      </c>
      <c r="I2819" s="15">
        <v>0</v>
      </c>
      <c r="J2819" s="15">
        <v>7.3328</v>
      </c>
      <c r="K2819" s="15">
        <v>7.2962</v>
      </c>
      <c r="L2819" s="15">
        <v>4.8441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131.0324</v>
      </c>
      <c r="D2821" s="24">
        <v>63.0278</v>
      </c>
      <c r="E2821" s="24">
        <v>63.3082</v>
      </c>
      <c r="F2821" s="24">
        <v>0</v>
      </c>
      <c r="G2821" s="24">
        <v>0</v>
      </c>
      <c r="H2821" s="24">
        <v>0</v>
      </c>
      <c r="I2821" s="24">
        <v>76.962</v>
      </c>
      <c r="J2821" s="24">
        <v>166.3034</v>
      </c>
      <c r="K2821" s="24">
        <v>165.858</v>
      </c>
      <c r="L2821" s="24">
        <v>131.3932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0</v>
      </c>
      <c r="D2826" s="15">
        <v>0</v>
      </c>
      <c r="E2826" s="15">
        <v>0</v>
      </c>
      <c r="F2826" s="15">
        <v>0</v>
      </c>
      <c r="G2826" s="15">
        <v>0</v>
      </c>
      <c r="H2826" s="15">
        <v>0</v>
      </c>
      <c r="I2826" s="15">
        <v>0.3023</v>
      </c>
      <c r="J2826" s="15">
        <v>0.2328</v>
      </c>
      <c r="K2826" s="15">
        <v>0.2332</v>
      </c>
      <c r="L2826" s="15">
        <v>0.1548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0.0444</v>
      </c>
      <c r="E2830" s="15">
        <v>0.0442</v>
      </c>
      <c r="F2830" s="15">
        <v>0</v>
      </c>
      <c r="G2830" s="15">
        <v>0</v>
      </c>
      <c r="H2830" s="15">
        <v>0</v>
      </c>
      <c r="I2830" s="15">
        <v>0</v>
      </c>
      <c r="J2830" s="15">
        <v>0.0508</v>
      </c>
      <c r="K2830" s="15">
        <v>0.0506</v>
      </c>
      <c r="L2830" s="15">
        <v>0.0484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0</v>
      </c>
      <c r="D2834" s="24">
        <v>0.0444</v>
      </c>
      <c r="E2834" s="24">
        <v>0.0442</v>
      </c>
      <c r="F2834" s="24">
        <v>0</v>
      </c>
      <c r="G2834" s="24">
        <v>0</v>
      </c>
      <c r="H2834" s="24">
        <v>0</v>
      </c>
      <c r="I2834" s="24">
        <v>0.3023</v>
      </c>
      <c r="J2834" s="24">
        <v>0.2836</v>
      </c>
      <c r="K2834" s="24">
        <v>0.2838</v>
      </c>
      <c r="L2834" s="24">
        <v>0.2032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0.5556</v>
      </c>
      <c r="D2838" s="15">
        <v>0.2912</v>
      </c>
      <c r="E2838" s="15">
        <v>0.2923</v>
      </c>
      <c r="F2838" s="15">
        <v>0</v>
      </c>
      <c r="G2838" s="15">
        <v>0</v>
      </c>
      <c r="H2838" s="15">
        <v>0</v>
      </c>
      <c r="I2838" s="15">
        <v>0.2326</v>
      </c>
      <c r="J2838" s="15">
        <v>0.6836</v>
      </c>
      <c r="K2838" s="15">
        <v>0.6814</v>
      </c>
      <c r="L2838" s="15">
        <v>0.5506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</v>
      </c>
      <c r="E2840" s="15">
        <v>0</v>
      </c>
      <c r="F2840" s="15">
        <v>0</v>
      </c>
      <c r="G2840" s="15">
        <v>0</v>
      </c>
      <c r="H2840" s="15">
        <v>0</v>
      </c>
      <c r="I2840" s="15">
        <v>0</v>
      </c>
      <c r="J2840" s="15">
        <v>0.0408</v>
      </c>
      <c r="K2840" s="15">
        <v>0.0406</v>
      </c>
      <c r="L2840" s="15">
        <v>0.0269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0.5556</v>
      </c>
      <c r="D2842" s="24">
        <v>0.2912</v>
      </c>
      <c r="E2842" s="24">
        <v>0.2923</v>
      </c>
      <c r="F2842" s="24">
        <v>0</v>
      </c>
      <c r="G2842" s="24">
        <v>0</v>
      </c>
      <c r="H2842" s="24">
        <v>0</v>
      </c>
      <c r="I2842" s="24">
        <v>0.2326</v>
      </c>
      <c r="J2842" s="24">
        <v>0.7244</v>
      </c>
      <c r="K2842" s="24">
        <v>0.722</v>
      </c>
      <c r="L2842" s="24">
        <v>0.5775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0</v>
      </c>
      <c r="D2846" s="15">
        <v>0.0568</v>
      </c>
      <c r="E2846" s="15">
        <v>0.0566</v>
      </c>
      <c r="F2846" s="15">
        <v>0</v>
      </c>
      <c r="G2846" s="15">
        <v>0</v>
      </c>
      <c r="H2846" s="15">
        <v>0</v>
      </c>
      <c r="I2846" s="15">
        <v>0.186</v>
      </c>
      <c r="J2846" s="15">
        <v>0.6779</v>
      </c>
      <c r="K2846" s="15">
        <v>0.6755</v>
      </c>
      <c r="L2846" s="15">
        <v>0.4675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0</v>
      </c>
      <c r="D2848" s="24">
        <v>0.0568</v>
      </c>
      <c r="E2848" s="24">
        <v>0.0566</v>
      </c>
      <c r="F2848" s="24">
        <v>0</v>
      </c>
      <c r="G2848" s="24">
        <v>0</v>
      </c>
      <c r="H2848" s="24">
        <v>0</v>
      </c>
      <c r="I2848" s="24">
        <v>0.186</v>
      </c>
      <c r="J2848" s="24">
        <v>0.6779</v>
      </c>
      <c r="K2848" s="24">
        <v>0.6755</v>
      </c>
      <c r="L2848" s="24">
        <v>0.4675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18</v>
      </c>
      <c r="C2852" s="18">
        <v>4348</v>
      </c>
      <c r="D2852" s="18">
        <v>4366</v>
      </c>
      <c r="E2852" s="18">
        <v>0</v>
      </c>
      <c r="F2852" s="18">
        <v>0</v>
      </c>
      <c r="G2852" s="18">
        <v>0</v>
      </c>
      <c r="H2852" s="18">
        <v>43</v>
      </c>
      <c r="I2852" s="18">
        <v>8582</v>
      </c>
      <c r="J2852" s="18">
        <v>8625</v>
      </c>
      <c r="K2852" s="18">
        <v>12991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5.6795</v>
      </c>
      <c r="D2873" s="15">
        <v>6.685</v>
      </c>
      <c r="E2873" s="15">
        <v>6.6661</v>
      </c>
      <c r="F2873" s="15">
        <v>0</v>
      </c>
      <c r="G2873" s="15">
        <v>0</v>
      </c>
      <c r="H2873" s="15">
        <v>0</v>
      </c>
      <c r="I2873" s="15">
        <v>0</v>
      </c>
      <c r="J2873" s="15">
        <v>0</v>
      </c>
      <c r="K2873" s="15">
        <v>0</v>
      </c>
      <c r="L2873" s="15">
        <v>4.4817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0.044</v>
      </c>
      <c r="E2877" s="15">
        <v>0.0432</v>
      </c>
      <c r="F2877" s="15">
        <v>0</v>
      </c>
      <c r="G2877" s="15">
        <v>0</v>
      </c>
      <c r="H2877" s="15">
        <v>0</v>
      </c>
      <c r="I2877" s="15">
        <v>0</v>
      </c>
      <c r="J2877" s="15">
        <v>11.0465</v>
      </c>
      <c r="K2877" s="15">
        <v>10.8724</v>
      </c>
      <c r="L2877" s="15">
        <v>3.5918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0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5.6795</v>
      </c>
      <c r="D2881" s="24">
        <v>6.729</v>
      </c>
      <c r="E2881" s="24">
        <v>6.7093</v>
      </c>
      <c r="F2881" s="24">
        <v>0</v>
      </c>
      <c r="G2881" s="24">
        <v>0</v>
      </c>
      <c r="H2881" s="24">
        <v>0</v>
      </c>
      <c r="I2881" s="24">
        <v>0</v>
      </c>
      <c r="J2881" s="24">
        <v>11.0465</v>
      </c>
      <c r="K2881" s="24">
        <v>10.8724</v>
      </c>
      <c r="L2881" s="24">
        <v>8.0735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35.2227</v>
      </c>
      <c r="D2885" s="15">
        <v>43.9613</v>
      </c>
      <c r="E2885" s="15">
        <v>43.7972</v>
      </c>
      <c r="F2885" s="15">
        <v>0</v>
      </c>
      <c r="G2885" s="15">
        <v>0</v>
      </c>
      <c r="H2885" s="15">
        <v>0</v>
      </c>
      <c r="I2885" s="15">
        <v>0</v>
      </c>
      <c r="J2885" s="15">
        <v>0</v>
      </c>
      <c r="K2885" s="15">
        <v>0</v>
      </c>
      <c r="L2885" s="15">
        <v>29.4453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3.6094</v>
      </c>
      <c r="E2887" s="15">
        <v>3.5416</v>
      </c>
      <c r="F2887" s="15">
        <v>0</v>
      </c>
      <c r="G2887" s="15">
        <v>0</v>
      </c>
      <c r="H2887" s="15">
        <v>0</v>
      </c>
      <c r="I2887" s="15">
        <v>0</v>
      </c>
      <c r="J2887" s="15">
        <v>30.0504</v>
      </c>
      <c r="K2887" s="15">
        <v>29.5767</v>
      </c>
      <c r="L2887" s="15">
        <v>12.0731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35.2227</v>
      </c>
      <c r="D2889" s="24">
        <v>47.5707</v>
      </c>
      <c r="E2889" s="24">
        <v>47.3388</v>
      </c>
      <c r="F2889" s="24">
        <v>0</v>
      </c>
      <c r="G2889" s="24">
        <v>0</v>
      </c>
      <c r="H2889" s="24">
        <v>0</v>
      </c>
      <c r="I2889" s="24">
        <v>0</v>
      </c>
      <c r="J2889" s="24">
        <v>30.0504</v>
      </c>
      <c r="K2889" s="24">
        <v>29.5767</v>
      </c>
      <c r="L2889" s="24">
        <v>41.5184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0.1364</v>
      </c>
      <c r="D2894" s="15">
        <v>0.1605</v>
      </c>
      <c r="E2894" s="15">
        <v>0.1601</v>
      </c>
      <c r="F2894" s="15">
        <v>0</v>
      </c>
      <c r="G2894" s="15">
        <v>0</v>
      </c>
      <c r="H2894" s="15">
        <v>0</v>
      </c>
      <c r="I2894" s="15">
        <v>0</v>
      </c>
      <c r="J2894" s="15">
        <v>0</v>
      </c>
      <c r="K2894" s="15">
        <v>0</v>
      </c>
      <c r="L2894" s="15">
        <v>0.1076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0.0004</v>
      </c>
      <c r="E2898" s="15">
        <v>0.0004</v>
      </c>
      <c r="F2898" s="15">
        <v>0</v>
      </c>
      <c r="G2898" s="15">
        <v>0</v>
      </c>
      <c r="H2898" s="15">
        <v>0</v>
      </c>
      <c r="I2898" s="15">
        <v>0</v>
      </c>
      <c r="J2898" s="15">
        <v>0.1183</v>
      </c>
      <c r="K2898" s="15">
        <v>0.1165</v>
      </c>
      <c r="L2898" s="15">
        <v>0.0385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</v>
      </c>
      <c r="E2900" s="15">
        <v>0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0.1364</v>
      </c>
      <c r="D2902" s="24">
        <v>0.1609</v>
      </c>
      <c r="E2902" s="24">
        <v>0.1605</v>
      </c>
      <c r="F2902" s="24">
        <v>0</v>
      </c>
      <c r="G2902" s="24">
        <v>0</v>
      </c>
      <c r="H2902" s="24">
        <v>0</v>
      </c>
      <c r="I2902" s="24">
        <v>0</v>
      </c>
      <c r="J2902" s="24">
        <v>0.1183</v>
      </c>
      <c r="K2902" s="24">
        <v>0.1165</v>
      </c>
      <c r="L2902" s="24">
        <v>0.1461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0.1364</v>
      </c>
      <c r="D2906" s="15">
        <v>0.1692</v>
      </c>
      <c r="E2906" s="15">
        <v>0.1686</v>
      </c>
      <c r="F2906" s="15">
        <v>0</v>
      </c>
      <c r="G2906" s="15">
        <v>0</v>
      </c>
      <c r="H2906" s="15">
        <v>0</v>
      </c>
      <c r="I2906" s="15">
        <v>0</v>
      </c>
      <c r="J2906" s="15">
        <v>0</v>
      </c>
      <c r="K2906" s="15">
        <v>0</v>
      </c>
      <c r="L2906" s="15">
        <v>0.1133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0.0196</v>
      </c>
      <c r="E2908" s="15">
        <v>0.0192</v>
      </c>
      <c r="F2908" s="15">
        <v>0</v>
      </c>
      <c r="G2908" s="15">
        <v>0</v>
      </c>
      <c r="H2908" s="15">
        <v>0</v>
      </c>
      <c r="I2908" s="15">
        <v>0</v>
      </c>
      <c r="J2908" s="15">
        <v>0.1174</v>
      </c>
      <c r="K2908" s="15">
        <v>0.1156</v>
      </c>
      <c r="L2908" s="15">
        <v>0.0508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0.1364</v>
      </c>
      <c r="D2910" s="24">
        <v>0.1888</v>
      </c>
      <c r="E2910" s="24">
        <v>0.1878</v>
      </c>
      <c r="F2910" s="24">
        <v>0</v>
      </c>
      <c r="G2910" s="24">
        <v>0</v>
      </c>
      <c r="H2910" s="24">
        <v>0</v>
      </c>
      <c r="I2910" s="24">
        <v>0</v>
      </c>
      <c r="J2910" s="24">
        <v>0.1174</v>
      </c>
      <c r="K2910" s="24">
        <v>0.1156</v>
      </c>
      <c r="L2910" s="24">
        <v>0.1641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1.4318</v>
      </c>
      <c r="D2914" s="15">
        <v>0.3393</v>
      </c>
      <c r="E2914" s="15">
        <v>0.3598</v>
      </c>
      <c r="F2914" s="15">
        <v>0</v>
      </c>
      <c r="G2914" s="15">
        <v>0</v>
      </c>
      <c r="H2914" s="15">
        <v>0</v>
      </c>
      <c r="I2914" s="15">
        <v>1.5556</v>
      </c>
      <c r="J2914" s="15">
        <v>0.9795</v>
      </c>
      <c r="K2914" s="15">
        <v>0.9886</v>
      </c>
      <c r="L2914" s="15">
        <v>0.5659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1.4318</v>
      </c>
      <c r="D2916" s="24">
        <v>0.3393</v>
      </c>
      <c r="E2916" s="24">
        <v>0.3598</v>
      </c>
      <c r="F2916" s="24">
        <v>0</v>
      </c>
      <c r="G2916" s="24">
        <v>0</v>
      </c>
      <c r="H2916" s="24">
        <v>0</v>
      </c>
      <c r="I2916" s="24">
        <v>1.5556</v>
      </c>
      <c r="J2916" s="24">
        <v>0.9795</v>
      </c>
      <c r="K2916" s="24">
        <v>0.9886</v>
      </c>
      <c r="L2916" s="24">
        <v>0.5659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44</v>
      </c>
      <c r="C2920" s="18">
        <v>2299</v>
      </c>
      <c r="D2920" s="18">
        <v>2343</v>
      </c>
      <c r="E2920" s="18">
        <v>0</v>
      </c>
      <c r="F2920" s="18">
        <v>0</v>
      </c>
      <c r="G2920" s="18">
        <v>0</v>
      </c>
      <c r="H2920" s="18">
        <v>18</v>
      </c>
      <c r="I2920" s="18">
        <v>1124</v>
      </c>
      <c r="J2920" s="18">
        <v>1142</v>
      </c>
      <c r="K2920" s="18">
        <v>3485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14.5686</v>
      </c>
      <c r="D2941" s="15">
        <v>4.4383</v>
      </c>
      <c r="E2941" s="15">
        <v>4.4802</v>
      </c>
      <c r="F2941" s="15">
        <v>0</v>
      </c>
      <c r="G2941" s="15">
        <v>0</v>
      </c>
      <c r="H2941" s="15">
        <v>0</v>
      </c>
      <c r="I2941" s="15">
        <v>19.6444</v>
      </c>
      <c r="J2941" s="15">
        <v>6.2849</v>
      </c>
      <c r="K2941" s="15">
        <v>6.3598</v>
      </c>
      <c r="L2941" s="15">
        <v>5.1235</v>
      </c>
    </row>
    <row r="2942">
      <c r="A2942" s="11" t="s">
        <v>32</v>
      </c>
      <c r="B2942" s="16" t="s">
        <v>33</v>
      </c>
      <c r="C2942" s="15">
        <v>0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0.1891</v>
      </c>
      <c r="E2945" s="15">
        <v>0.1883</v>
      </c>
      <c r="F2945" s="15">
        <v>0</v>
      </c>
      <c r="G2945" s="15">
        <v>0</v>
      </c>
      <c r="H2945" s="15">
        <v>0</v>
      </c>
      <c r="I2945" s="15">
        <v>0</v>
      </c>
      <c r="J2945" s="15">
        <v>0.0158</v>
      </c>
      <c r="K2945" s="15">
        <v>0.0157</v>
      </c>
      <c r="L2945" s="15">
        <v>0.1292</v>
      </c>
    </row>
    <row r="2946">
      <c r="A2946" s="11" t="s">
        <v>35</v>
      </c>
      <c r="B2946" s="16" t="s">
        <v>33</v>
      </c>
      <c r="C2946" s="15">
        <v>0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</v>
      </c>
    </row>
    <row r="2947">
      <c r="A2947" s="11" t="s">
        <v>35</v>
      </c>
      <c r="B2947" s="16" t="s">
        <v>31</v>
      </c>
      <c r="C2947" s="15">
        <v>0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14.5686</v>
      </c>
      <c r="D2949" s="24">
        <v>4.6274</v>
      </c>
      <c r="E2949" s="24">
        <v>4.6685</v>
      </c>
      <c r="F2949" s="24">
        <v>0</v>
      </c>
      <c r="G2949" s="24">
        <v>0</v>
      </c>
      <c r="H2949" s="24">
        <v>0</v>
      </c>
      <c r="I2949" s="24">
        <v>19.6444</v>
      </c>
      <c r="J2949" s="24">
        <v>6.3007</v>
      </c>
      <c r="K2949" s="24">
        <v>6.3755</v>
      </c>
      <c r="L2949" s="24">
        <v>5.2527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0</v>
      </c>
      <c r="D2953" s="15">
        <v>4.7924</v>
      </c>
      <c r="E2953" s="15">
        <v>4.7726</v>
      </c>
      <c r="F2953" s="15">
        <v>0</v>
      </c>
      <c r="G2953" s="15">
        <v>0</v>
      </c>
      <c r="H2953" s="15">
        <v>0</v>
      </c>
      <c r="I2953" s="15">
        <v>39</v>
      </c>
      <c r="J2953" s="15">
        <v>8.1574</v>
      </c>
      <c r="K2953" s="15">
        <v>8.3303</v>
      </c>
      <c r="L2953" s="15">
        <v>5.9903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0</v>
      </c>
      <c r="E2955" s="15">
        <v>0</v>
      </c>
      <c r="F2955" s="15">
        <v>0</v>
      </c>
      <c r="G2955" s="15">
        <v>0</v>
      </c>
      <c r="H2955" s="15">
        <v>0</v>
      </c>
      <c r="I2955" s="15">
        <v>0</v>
      </c>
      <c r="J2955" s="15">
        <v>0</v>
      </c>
      <c r="K2955" s="15">
        <v>0</v>
      </c>
      <c r="L2955" s="15">
        <v>0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0</v>
      </c>
      <c r="D2957" s="24">
        <v>4.7924</v>
      </c>
      <c r="E2957" s="24">
        <v>4.7726</v>
      </c>
      <c r="F2957" s="24">
        <v>0</v>
      </c>
      <c r="G2957" s="24">
        <v>0</v>
      </c>
      <c r="H2957" s="24">
        <v>0</v>
      </c>
      <c r="I2957" s="24">
        <v>39</v>
      </c>
      <c r="J2957" s="24">
        <v>8.1574</v>
      </c>
      <c r="K2957" s="24">
        <v>8.3303</v>
      </c>
      <c r="L2957" s="24">
        <v>5.9903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0.7353</v>
      </c>
      <c r="D2962" s="15">
        <v>0.3699</v>
      </c>
      <c r="E2962" s="15">
        <v>0.3714</v>
      </c>
      <c r="F2962" s="15">
        <v>0</v>
      </c>
      <c r="G2962" s="15">
        <v>0</v>
      </c>
      <c r="H2962" s="15">
        <v>0</v>
      </c>
      <c r="I2962" s="15">
        <v>0.9583</v>
      </c>
      <c r="J2962" s="15">
        <v>0.2642</v>
      </c>
      <c r="K2962" s="15">
        <v>0.2681</v>
      </c>
      <c r="L2962" s="15">
        <v>0.336</v>
      </c>
    </row>
    <row r="2963">
      <c r="A2963" s="11" t="s">
        <v>32</v>
      </c>
      <c r="B2963" s="12" t="s">
        <v>33</v>
      </c>
      <c r="C2963" s="15">
        <v>0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0.0023</v>
      </c>
      <c r="E2966" s="15">
        <v>0.0023</v>
      </c>
      <c r="F2966" s="15">
        <v>0</v>
      </c>
      <c r="G2966" s="15">
        <v>0</v>
      </c>
      <c r="H2966" s="15">
        <v>0</v>
      </c>
      <c r="I2966" s="15">
        <v>0</v>
      </c>
      <c r="J2966" s="15">
        <v>0.0002</v>
      </c>
      <c r="K2966" s="15">
        <v>0.0002</v>
      </c>
      <c r="L2966" s="15">
        <v>0.0016</v>
      </c>
    </row>
    <row r="2967">
      <c r="A2967" s="11" t="s">
        <v>35</v>
      </c>
      <c r="B2967" s="12" t="s">
        <v>33</v>
      </c>
      <c r="C2967" s="15">
        <v>0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</v>
      </c>
    </row>
    <row r="2968">
      <c r="A2968" s="11" t="s">
        <v>35</v>
      </c>
      <c r="B2968" s="12" t="s">
        <v>31</v>
      </c>
      <c r="C2968" s="15">
        <v>0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0.7353</v>
      </c>
      <c r="D2970" s="24">
        <v>0.3722</v>
      </c>
      <c r="E2970" s="24">
        <v>0.3737</v>
      </c>
      <c r="F2970" s="24">
        <v>0</v>
      </c>
      <c r="G2970" s="24">
        <v>0</v>
      </c>
      <c r="H2970" s="24">
        <v>0</v>
      </c>
      <c r="I2970" s="24">
        <v>0.9583</v>
      </c>
      <c r="J2970" s="24">
        <v>0.2644</v>
      </c>
      <c r="K2970" s="24">
        <v>0.2683</v>
      </c>
      <c r="L2970" s="24">
        <v>0.3376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</v>
      </c>
      <c r="D2974" s="15">
        <v>0.048</v>
      </c>
      <c r="E2974" s="15">
        <v>0.0478</v>
      </c>
      <c r="F2974" s="15">
        <v>0</v>
      </c>
      <c r="G2974" s="15">
        <v>0</v>
      </c>
      <c r="H2974" s="15">
        <v>0</v>
      </c>
      <c r="I2974" s="15">
        <v>0.375</v>
      </c>
      <c r="J2974" s="15">
        <v>0.0787</v>
      </c>
      <c r="K2974" s="15">
        <v>0.0803</v>
      </c>
      <c r="L2974" s="15">
        <v>0.0589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</v>
      </c>
      <c r="E2976" s="15">
        <v>0</v>
      </c>
      <c r="F2976" s="15">
        <v>0</v>
      </c>
      <c r="G2976" s="15">
        <v>0</v>
      </c>
      <c r="H2976" s="15">
        <v>0</v>
      </c>
      <c r="I2976" s="15">
        <v>0</v>
      </c>
      <c r="J2976" s="15">
        <v>0</v>
      </c>
      <c r="K2976" s="15">
        <v>0</v>
      </c>
      <c r="L2976" s="15">
        <v>0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</v>
      </c>
      <c r="D2978" s="24">
        <v>0.048</v>
      </c>
      <c r="E2978" s="24">
        <v>0.0478</v>
      </c>
      <c r="F2978" s="24">
        <v>0</v>
      </c>
      <c r="G2978" s="24">
        <v>0</v>
      </c>
      <c r="H2978" s="24">
        <v>0</v>
      </c>
      <c r="I2978" s="24">
        <v>0.375</v>
      </c>
      <c r="J2978" s="24">
        <v>0.0787</v>
      </c>
      <c r="K2978" s="24">
        <v>0.0803</v>
      </c>
      <c r="L2978" s="24">
        <v>0.0589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1.1176</v>
      </c>
      <c r="D2982" s="15">
        <v>0.9281</v>
      </c>
      <c r="E2982" s="15">
        <v>0.9289</v>
      </c>
      <c r="F2982" s="15">
        <v>0</v>
      </c>
      <c r="G2982" s="15">
        <v>0</v>
      </c>
      <c r="H2982" s="15">
        <v>0</v>
      </c>
      <c r="I2982" s="15">
        <v>1.7917</v>
      </c>
      <c r="J2982" s="15">
        <v>0.6278</v>
      </c>
      <c r="K2982" s="15">
        <v>0.6343</v>
      </c>
      <c r="L2982" s="15">
        <v>0.8281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1.1176</v>
      </c>
      <c r="D2984" s="24">
        <v>0.9281</v>
      </c>
      <c r="E2984" s="24">
        <v>0.9289</v>
      </c>
      <c r="F2984" s="24">
        <v>0</v>
      </c>
      <c r="G2984" s="24">
        <v>0</v>
      </c>
      <c r="H2984" s="24">
        <v>0</v>
      </c>
      <c r="I2984" s="24">
        <v>1.7917</v>
      </c>
      <c r="J2984" s="24">
        <v>0.6278</v>
      </c>
      <c r="K2984" s="24">
        <v>0.6343</v>
      </c>
      <c r="L2984" s="24">
        <v>0.8281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34</v>
      </c>
      <c r="C2988" s="18">
        <v>8195</v>
      </c>
      <c r="D2988" s="18">
        <v>8229</v>
      </c>
      <c r="E2988" s="18">
        <v>0</v>
      </c>
      <c r="F2988" s="18">
        <v>0</v>
      </c>
      <c r="G2988" s="18">
        <v>0</v>
      </c>
      <c r="H2988" s="18">
        <v>24</v>
      </c>
      <c r="I2988" s="18">
        <v>4258</v>
      </c>
      <c r="J2988" s="18">
        <v>4282</v>
      </c>
      <c r="K2988" s="18">
        <v>12511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11.6973</v>
      </c>
      <c r="D3009" s="15">
        <v>3.4245</v>
      </c>
      <c r="E3009" s="15">
        <v>3.531</v>
      </c>
      <c r="F3009" s="15">
        <v>5.195</v>
      </c>
      <c r="G3009" s="15">
        <v>10.8364</v>
      </c>
      <c r="H3009" s="15">
        <v>10.7644</v>
      </c>
      <c r="I3009" s="15">
        <v>17.9984</v>
      </c>
      <c r="J3009" s="15">
        <v>9.5805</v>
      </c>
      <c r="K3009" s="15">
        <v>9.7675</v>
      </c>
      <c r="L3009" s="15">
        <v>5.2749</v>
      </c>
    </row>
    <row r="3010">
      <c r="A3010" s="11" t="s">
        <v>32</v>
      </c>
      <c r="B3010" s="16" t="s">
        <v>33</v>
      </c>
      <c r="C3010" s="15">
        <v>0</v>
      </c>
      <c r="D3010" s="15">
        <v>0</v>
      </c>
      <c r="E3010" s="15">
        <v>0</v>
      </c>
      <c r="F3010" s="15">
        <v>0</v>
      </c>
      <c r="G3010" s="15">
        <v>0</v>
      </c>
      <c r="H3010" s="15">
        <v>0</v>
      </c>
      <c r="I3010" s="15">
        <v>0</v>
      </c>
      <c r="J3010" s="15">
        <v>0</v>
      </c>
      <c r="K3010" s="15">
        <v>0</v>
      </c>
      <c r="L3010" s="15">
        <v>0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7.8841</v>
      </c>
      <c r="E3013" s="15">
        <v>7.7826</v>
      </c>
      <c r="F3013" s="15">
        <v>0</v>
      </c>
      <c r="G3013" s="15">
        <v>0.1335</v>
      </c>
      <c r="H3013" s="15">
        <v>0.1318</v>
      </c>
      <c r="I3013" s="15">
        <v>0</v>
      </c>
      <c r="J3013" s="15">
        <v>15.8241</v>
      </c>
      <c r="K3013" s="15">
        <v>15.4726</v>
      </c>
      <c r="L3013" s="15">
        <v>7.4598</v>
      </c>
    </row>
    <row r="3014">
      <c r="A3014" s="11" t="s">
        <v>35</v>
      </c>
      <c r="B3014" s="16" t="s">
        <v>33</v>
      </c>
      <c r="C3014" s="15">
        <v>0</v>
      </c>
      <c r="D3014" s="15">
        <v>0.0043</v>
      </c>
      <c r="E3014" s="15">
        <v>0.0043</v>
      </c>
      <c r="F3014" s="15">
        <v>0</v>
      </c>
      <c r="G3014" s="15">
        <v>0</v>
      </c>
      <c r="H3014" s="15">
        <v>0</v>
      </c>
      <c r="I3014" s="15">
        <v>0</v>
      </c>
      <c r="J3014" s="15">
        <v>0</v>
      </c>
      <c r="K3014" s="15">
        <v>0</v>
      </c>
      <c r="L3014" s="15">
        <v>0.0032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11.6973</v>
      </c>
      <c r="D3017" s="24">
        <v>11.3129</v>
      </c>
      <c r="E3017" s="24">
        <v>11.3179</v>
      </c>
      <c r="F3017" s="24">
        <v>5.195</v>
      </c>
      <c r="G3017" s="24">
        <v>10.9699</v>
      </c>
      <c r="H3017" s="24">
        <v>10.8962</v>
      </c>
      <c r="I3017" s="24">
        <v>17.9984</v>
      </c>
      <c r="J3017" s="24">
        <v>25.4046</v>
      </c>
      <c r="K3017" s="24">
        <v>25.2401</v>
      </c>
      <c r="L3017" s="24">
        <v>12.7379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66.6095</v>
      </c>
      <c r="D3021" s="15">
        <v>138.2106</v>
      </c>
      <c r="E3021" s="15">
        <v>137.2889</v>
      </c>
      <c r="F3021" s="15">
        <v>0</v>
      </c>
      <c r="G3021" s="15">
        <v>0</v>
      </c>
      <c r="H3021" s="15">
        <v>0</v>
      </c>
      <c r="I3021" s="15">
        <v>125.5037</v>
      </c>
      <c r="J3021" s="15">
        <v>42.7169</v>
      </c>
      <c r="K3021" s="15">
        <v>44.5562</v>
      </c>
      <c r="L3021" s="15">
        <v>106.9211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19.7313</v>
      </c>
      <c r="E3023" s="15">
        <v>19.4772</v>
      </c>
      <c r="F3023" s="15">
        <v>0</v>
      </c>
      <c r="G3023" s="15">
        <v>0</v>
      </c>
      <c r="H3023" s="15">
        <v>0</v>
      </c>
      <c r="I3023" s="15">
        <v>0</v>
      </c>
      <c r="J3023" s="15">
        <v>0</v>
      </c>
      <c r="K3023" s="15">
        <v>0</v>
      </c>
      <c r="L3023" s="15">
        <v>14.4957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66.6095</v>
      </c>
      <c r="D3025" s="24">
        <v>157.9419</v>
      </c>
      <c r="E3025" s="24">
        <v>156.7661</v>
      </c>
      <c r="F3025" s="24">
        <v>0</v>
      </c>
      <c r="G3025" s="24">
        <v>0</v>
      </c>
      <c r="H3025" s="24">
        <v>0</v>
      </c>
      <c r="I3025" s="24">
        <v>125.5037</v>
      </c>
      <c r="J3025" s="24">
        <v>42.7169</v>
      </c>
      <c r="K3025" s="24">
        <v>44.5562</v>
      </c>
      <c r="L3025" s="24">
        <v>121.4168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1.0934</v>
      </c>
      <c r="D3030" s="15">
        <v>0.2668</v>
      </c>
      <c r="E3030" s="15">
        <v>0.2774</v>
      </c>
      <c r="F3030" s="15">
        <v>0.8333</v>
      </c>
      <c r="G3030" s="15">
        <v>0.8043</v>
      </c>
      <c r="H3030" s="15">
        <v>0.8047</v>
      </c>
      <c r="I3030" s="15">
        <v>2.7927</v>
      </c>
      <c r="J3030" s="15">
        <v>1.0202</v>
      </c>
      <c r="K3030" s="15">
        <v>1.0596</v>
      </c>
      <c r="L3030" s="15">
        <v>0.4394</v>
      </c>
    </row>
    <row r="3031">
      <c r="A3031" s="11" t="s">
        <v>32</v>
      </c>
      <c r="B3031" s="12" t="s">
        <v>33</v>
      </c>
      <c r="C3031" s="15">
        <v>0</v>
      </c>
      <c r="D3031" s="15">
        <v>0</v>
      </c>
      <c r="E3031" s="15">
        <v>0</v>
      </c>
      <c r="F3031" s="15">
        <v>0</v>
      </c>
      <c r="G3031" s="15">
        <v>0</v>
      </c>
      <c r="H3031" s="15">
        <v>0</v>
      </c>
      <c r="I3031" s="15">
        <v>0</v>
      </c>
      <c r="J3031" s="15">
        <v>0</v>
      </c>
      <c r="K3031" s="15">
        <v>0</v>
      </c>
      <c r="L3031" s="15">
        <v>0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0.0856</v>
      </c>
      <c r="E3034" s="15">
        <v>0.0845</v>
      </c>
      <c r="F3034" s="15">
        <v>0</v>
      </c>
      <c r="G3034" s="15">
        <v>0.0012</v>
      </c>
      <c r="H3034" s="15">
        <v>0.0012</v>
      </c>
      <c r="I3034" s="15">
        <v>0</v>
      </c>
      <c r="J3034" s="15">
        <v>0.2544</v>
      </c>
      <c r="K3034" s="15">
        <v>0.2487</v>
      </c>
      <c r="L3034" s="15">
        <v>0.0895</v>
      </c>
    </row>
    <row r="3035">
      <c r="A3035" s="11" t="s">
        <v>35</v>
      </c>
      <c r="B3035" s="12" t="s">
        <v>33</v>
      </c>
      <c r="C3035" s="15">
        <v>0</v>
      </c>
      <c r="D3035" s="15">
        <v>0</v>
      </c>
      <c r="E3035" s="15">
        <v>0</v>
      </c>
      <c r="F3035" s="15">
        <v>0</v>
      </c>
      <c r="G3035" s="15">
        <v>0</v>
      </c>
      <c r="H3035" s="15">
        <v>0</v>
      </c>
      <c r="I3035" s="15">
        <v>0</v>
      </c>
      <c r="J3035" s="15">
        <v>0</v>
      </c>
      <c r="K3035" s="15">
        <v>0</v>
      </c>
      <c r="L3035" s="15">
        <v>0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1.0934</v>
      </c>
      <c r="D3038" s="24">
        <v>0.3524</v>
      </c>
      <c r="E3038" s="24">
        <v>0.3619</v>
      </c>
      <c r="F3038" s="24">
        <v>0.8333</v>
      </c>
      <c r="G3038" s="24">
        <v>0.8055</v>
      </c>
      <c r="H3038" s="24">
        <v>0.8059</v>
      </c>
      <c r="I3038" s="24">
        <v>2.7927</v>
      </c>
      <c r="J3038" s="24">
        <v>1.2746</v>
      </c>
      <c r="K3038" s="24">
        <v>1.3083</v>
      </c>
      <c r="L3038" s="24">
        <v>0.5289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0.3645</v>
      </c>
      <c r="D3042" s="15">
        <v>1.0341</v>
      </c>
      <c r="E3042" s="15">
        <v>1.0255</v>
      </c>
      <c r="F3042" s="15">
        <v>0</v>
      </c>
      <c r="G3042" s="15">
        <v>0</v>
      </c>
      <c r="H3042" s="15">
        <v>0</v>
      </c>
      <c r="I3042" s="15">
        <v>0.378</v>
      </c>
      <c r="J3042" s="15">
        <v>0.1482</v>
      </c>
      <c r="K3042" s="15">
        <v>0.1533</v>
      </c>
      <c r="L3042" s="15">
        <v>0.7796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0.067</v>
      </c>
      <c r="E3044" s="15">
        <v>0.0661</v>
      </c>
      <c r="F3044" s="15">
        <v>0</v>
      </c>
      <c r="G3044" s="15">
        <v>0</v>
      </c>
      <c r="H3044" s="15">
        <v>0</v>
      </c>
      <c r="I3044" s="15">
        <v>0</v>
      </c>
      <c r="J3044" s="15">
        <v>0</v>
      </c>
      <c r="K3044" s="15">
        <v>0</v>
      </c>
      <c r="L3044" s="15">
        <v>0.0492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0.3645</v>
      </c>
      <c r="D3046" s="24">
        <v>1.1011</v>
      </c>
      <c r="E3046" s="24">
        <v>1.0916</v>
      </c>
      <c r="F3046" s="24">
        <v>0</v>
      </c>
      <c r="G3046" s="24">
        <v>0</v>
      </c>
      <c r="H3046" s="24">
        <v>0</v>
      </c>
      <c r="I3046" s="24">
        <v>0.378</v>
      </c>
      <c r="J3046" s="24">
        <v>0.1482</v>
      </c>
      <c r="K3046" s="24">
        <v>0.1533</v>
      </c>
      <c r="L3046" s="24">
        <v>0.8288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2.6145</v>
      </c>
      <c r="D3050" s="15">
        <v>1.2206</v>
      </c>
      <c r="E3050" s="15">
        <v>1.2386</v>
      </c>
      <c r="F3050" s="15">
        <v>1.8485</v>
      </c>
      <c r="G3050" s="15">
        <v>2.4552</v>
      </c>
      <c r="H3050" s="15">
        <v>2.4474</v>
      </c>
      <c r="I3050" s="15">
        <v>7.939</v>
      </c>
      <c r="J3050" s="15">
        <v>5.1748</v>
      </c>
      <c r="K3050" s="15">
        <v>5.2363</v>
      </c>
      <c r="L3050" s="15">
        <v>1.8448</v>
      </c>
    </row>
    <row r="3051">
      <c r="A3051" s="30" t="s">
        <v>35</v>
      </c>
      <c r="B3051" s="31"/>
      <c r="C3051" s="15">
        <v>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>
      <c r="A3052" s="30" t="s">
        <v>43</v>
      </c>
      <c r="B3052" s="31"/>
      <c r="C3052" s="24">
        <v>2.6145</v>
      </c>
      <c r="D3052" s="24">
        <v>1.2206</v>
      </c>
      <c r="E3052" s="24">
        <v>1.2386</v>
      </c>
      <c r="F3052" s="24">
        <v>1.8485</v>
      </c>
      <c r="G3052" s="24">
        <v>2.4552</v>
      </c>
      <c r="H3052" s="24">
        <v>2.4474</v>
      </c>
      <c r="I3052" s="24">
        <v>7.939</v>
      </c>
      <c r="J3052" s="24">
        <v>5.1748</v>
      </c>
      <c r="K3052" s="24">
        <v>5.2363</v>
      </c>
      <c r="L3052" s="24">
        <v>1.8448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332</v>
      </c>
      <c r="C3056" s="18">
        <v>25458</v>
      </c>
      <c r="D3056" s="18">
        <v>25790</v>
      </c>
      <c r="E3056" s="18">
        <v>66</v>
      </c>
      <c r="F3056" s="18">
        <v>5106</v>
      </c>
      <c r="G3056" s="18">
        <v>5172</v>
      </c>
      <c r="H3056" s="18">
        <v>82</v>
      </c>
      <c r="I3056" s="18">
        <v>3609</v>
      </c>
      <c r="J3056" s="18">
        <v>3691</v>
      </c>
      <c r="K3056" s="18">
        <v>34653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51.5051</v>
      </c>
      <c r="D3077" s="15">
        <v>4.4354</v>
      </c>
      <c r="E3077" s="15">
        <v>5.7725</v>
      </c>
      <c r="F3077" s="15">
        <v>75.4458</v>
      </c>
      <c r="G3077" s="15">
        <v>0</v>
      </c>
      <c r="H3077" s="15">
        <v>11.3795</v>
      </c>
      <c r="I3077" s="15">
        <v>30.5784</v>
      </c>
      <c r="J3077" s="15">
        <v>16.3301</v>
      </c>
      <c r="K3077" s="15">
        <v>18.1917</v>
      </c>
      <c r="L3077" s="15">
        <v>11.7402</v>
      </c>
    </row>
    <row r="3078">
      <c r="A3078" s="11" t="s">
        <v>32</v>
      </c>
      <c r="B3078" s="16" t="s">
        <v>33</v>
      </c>
      <c r="C3078" s="15">
        <v>0</v>
      </c>
      <c r="D3078" s="15">
        <v>0</v>
      </c>
      <c r="E3078" s="15">
        <v>0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0</v>
      </c>
    </row>
    <row r="3079">
      <c r="A3079" s="11" t="s">
        <v>32</v>
      </c>
      <c r="B3079" s="16" t="s">
        <v>31</v>
      </c>
      <c r="C3079" s="15">
        <v>0</v>
      </c>
      <c r="D3079" s="15">
        <v>0</v>
      </c>
      <c r="E3079" s="15">
        <v>0</v>
      </c>
      <c r="F3079" s="15">
        <v>0</v>
      </c>
      <c r="G3079" s="15">
        <v>0</v>
      </c>
      <c r="H3079" s="15">
        <v>0</v>
      </c>
      <c r="I3079" s="15">
        <v>0</v>
      </c>
      <c r="J3079" s="15">
        <v>0</v>
      </c>
      <c r="K3079" s="15">
        <v>0</v>
      </c>
      <c r="L3079" s="15">
        <v>0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0.03</v>
      </c>
      <c r="E3081" s="15">
        <v>0.0291</v>
      </c>
      <c r="F3081" s="15">
        <v>0</v>
      </c>
      <c r="G3081" s="15">
        <v>0.1451</v>
      </c>
      <c r="H3081" s="15">
        <v>0.1232</v>
      </c>
      <c r="I3081" s="15">
        <v>0</v>
      </c>
      <c r="J3081" s="15">
        <v>1.1781</v>
      </c>
      <c r="K3081" s="15">
        <v>1.0241</v>
      </c>
      <c r="L3081" s="15">
        <v>0.4841</v>
      </c>
    </row>
    <row r="3082">
      <c r="A3082" s="11" t="s">
        <v>35</v>
      </c>
      <c r="B3082" s="16" t="s">
        <v>33</v>
      </c>
      <c r="C3082" s="15">
        <v>0</v>
      </c>
      <c r="D3082" s="15">
        <v>0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0</v>
      </c>
      <c r="K3082" s="15">
        <v>0</v>
      </c>
      <c r="L3082" s="15">
        <v>0</v>
      </c>
    </row>
    <row r="3083">
      <c r="A3083" s="11" t="s">
        <v>35</v>
      </c>
      <c r="B3083" s="16" t="s">
        <v>31</v>
      </c>
      <c r="C3083" s="15">
        <v>0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51.5051</v>
      </c>
      <c r="D3085" s="24">
        <v>4.4654</v>
      </c>
      <c r="E3085" s="24">
        <v>5.8016</v>
      </c>
      <c r="F3085" s="24">
        <v>75.4458</v>
      </c>
      <c r="G3085" s="24">
        <v>0.1451</v>
      </c>
      <c r="H3085" s="24">
        <v>11.5027</v>
      </c>
      <c r="I3085" s="24">
        <v>30.5784</v>
      </c>
      <c r="J3085" s="24">
        <v>17.5082</v>
      </c>
      <c r="K3085" s="24">
        <v>19.2158</v>
      </c>
      <c r="L3085" s="24">
        <v>12.2243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19.5774</v>
      </c>
      <c r="D3089" s="15">
        <v>0.0874</v>
      </c>
      <c r="E3089" s="15">
        <v>0.641</v>
      </c>
      <c r="F3089" s="15">
        <v>171.0644</v>
      </c>
      <c r="G3089" s="15">
        <v>69.9904</v>
      </c>
      <c r="H3089" s="15">
        <v>85.2354</v>
      </c>
      <c r="I3089" s="15">
        <v>117.2465</v>
      </c>
      <c r="J3089" s="15">
        <v>14.5696</v>
      </c>
      <c r="K3089" s="15">
        <v>27.9851</v>
      </c>
      <c r="L3089" s="15">
        <v>18.4824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0.5652</v>
      </c>
      <c r="E3091" s="15">
        <v>0.5491</v>
      </c>
      <c r="F3091" s="15">
        <v>0</v>
      </c>
      <c r="G3091" s="15">
        <v>0</v>
      </c>
      <c r="H3091" s="15">
        <v>0</v>
      </c>
      <c r="I3091" s="15">
        <v>0</v>
      </c>
      <c r="J3091" s="15">
        <v>1.0361</v>
      </c>
      <c r="K3091" s="15">
        <v>0.9007</v>
      </c>
      <c r="L3091" s="15">
        <v>0.672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19.5774</v>
      </c>
      <c r="D3093" s="24">
        <v>0.6526</v>
      </c>
      <c r="E3093" s="24">
        <v>1.1901</v>
      </c>
      <c r="F3093" s="24">
        <v>171.0644</v>
      </c>
      <c r="G3093" s="24">
        <v>69.9904</v>
      </c>
      <c r="H3093" s="24">
        <v>85.2354</v>
      </c>
      <c r="I3093" s="24">
        <v>117.2465</v>
      </c>
      <c r="J3093" s="24">
        <v>15.6057</v>
      </c>
      <c r="K3093" s="24">
        <v>28.8858</v>
      </c>
      <c r="L3093" s="24">
        <v>19.1544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0.5107</v>
      </c>
      <c r="D3098" s="15">
        <v>0.1323</v>
      </c>
      <c r="E3098" s="15">
        <v>0.143</v>
      </c>
      <c r="F3098" s="15">
        <v>0.19</v>
      </c>
      <c r="G3098" s="15">
        <v>0</v>
      </c>
      <c r="H3098" s="15">
        <v>0.0287</v>
      </c>
      <c r="I3098" s="15">
        <v>0.2664</v>
      </c>
      <c r="J3098" s="15">
        <v>0.4021</v>
      </c>
      <c r="K3098" s="15">
        <v>0.3844</v>
      </c>
      <c r="L3098" s="15">
        <v>0.2445</v>
      </c>
    </row>
    <row r="3099">
      <c r="A3099" s="11" t="s">
        <v>32</v>
      </c>
      <c r="B3099" s="12" t="s">
        <v>33</v>
      </c>
      <c r="C3099" s="15">
        <v>0</v>
      </c>
      <c r="D3099" s="15">
        <v>0</v>
      </c>
      <c r="E3099" s="15">
        <v>0</v>
      </c>
      <c r="F3099" s="15">
        <v>0</v>
      </c>
      <c r="G3099" s="15">
        <v>0</v>
      </c>
      <c r="H3099" s="15">
        <v>0</v>
      </c>
      <c r="I3099" s="15">
        <v>0</v>
      </c>
      <c r="J3099" s="15">
        <v>0</v>
      </c>
      <c r="K3099" s="15">
        <v>0</v>
      </c>
      <c r="L3099" s="15">
        <v>0</v>
      </c>
    </row>
    <row r="3100">
      <c r="A3100" s="11" t="s">
        <v>32</v>
      </c>
      <c r="B3100" s="12" t="s">
        <v>31</v>
      </c>
      <c r="C3100" s="15">
        <v>0</v>
      </c>
      <c r="D3100" s="15">
        <v>0</v>
      </c>
      <c r="E3100" s="15">
        <v>0</v>
      </c>
      <c r="F3100" s="15">
        <v>0</v>
      </c>
      <c r="G3100" s="15">
        <v>0</v>
      </c>
      <c r="H3100" s="15">
        <v>0</v>
      </c>
      <c r="I3100" s="15">
        <v>0</v>
      </c>
      <c r="J3100" s="15">
        <v>0</v>
      </c>
      <c r="K3100" s="15">
        <v>0</v>
      </c>
      <c r="L3100" s="15">
        <v>0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0.0004</v>
      </c>
      <c r="E3102" s="15">
        <v>0.0004</v>
      </c>
      <c r="F3102" s="15">
        <v>0</v>
      </c>
      <c r="G3102" s="15">
        <v>0.0009</v>
      </c>
      <c r="H3102" s="15">
        <v>0.0008</v>
      </c>
      <c r="I3102" s="15">
        <v>0</v>
      </c>
      <c r="J3102" s="15">
        <v>0.011</v>
      </c>
      <c r="K3102" s="15">
        <v>0.0096</v>
      </c>
      <c r="L3102" s="15">
        <v>0.0046</v>
      </c>
    </row>
    <row r="3103">
      <c r="A3103" s="11" t="s">
        <v>35</v>
      </c>
      <c r="B3103" s="12" t="s">
        <v>33</v>
      </c>
      <c r="C3103" s="15">
        <v>0</v>
      </c>
      <c r="D3103" s="15">
        <v>0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</v>
      </c>
      <c r="K3103" s="15">
        <v>0</v>
      </c>
      <c r="L3103" s="15">
        <v>0</v>
      </c>
    </row>
    <row r="3104">
      <c r="A3104" s="11" t="s">
        <v>35</v>
      </c>
      <c r="B3104" s="12" t="s">
        <v>31</v>
      </c>
      <c r="C3104" s="15">
        <v>0</v>
      </c>
      <c r="D3104" s="15">
        <v>0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0.5107</v>
      </c>
      <c r="D3106" s="24">
        <v>0.1327</v>
      </c>
      <c r="E3106" s="24">
        <v>0.1434</v>
      </c>
      <c r="F3106" s="24">
        <v>0.19</v>
      </c>
      <c r="G3106" s="24">
        <v>0.0009</v>
      </c>
      <c r="H3106" s="24">
        <v>0.0295</v>
      </c>
      <c r="I3106" s="24">
        <v>0.2664</v>
      </c>
      <c r="J3106" s="24">
        <v>0.4131</v>
      </c>
      <c r="K3106" s="24">
        <v>0.394</v>
      </c>
      <c r="L3106" s="24">
        <v>0.2491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0.1857</v>
      </c>
      <c r="D3110" s="15">
        <v>0.0008</v>
      </c>
      <c r="E3110" s="15">
        <v>0.0061</v>
      </c>
      <c r="F3110" s="15">
        <v>0.975</v>
      </c>
      <c r="G3110" s="15">
        <v>0.9005</v>
      </c>
      <c r="H3110" s="15">
        <v>0.9118</v>
      </c>
      <c r="I3110" s="15">
        <v>0.6644</v>
      </c>
      <c r="J3110" s="15">
        <v>0.1254</v>
      </c>
      <c r="K3110" s="15">
        <v>0.1958</v>
      </c>
      <c r="L3110" s="15">
        <v>0.1506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0.007</v>
      </c>
      <c r="E3112" s="15">
        <v>0.0068</v>
      </c>
      <c r="F3112" s="15">
        <v>0</v>
      </c>
      <c r="G3112" s="15">
        <v>0</v>
      </c>
      <c r="H3112" s="15">
        <v>0</v>
      </c>
      <c r="I3112" s="15">
        <v>0</v>
      </c>
      <c r="J3112" s="15">
        <v>0.0029</v>
      </c>
      <c r="K3112" s="15">
        <v>0.0025</v>
      </c>
      <c r="L3112" s="15">
        <v>0.0044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0.1857</v>
      </c>
      <c r="D3114" s="24">
        <v>0.0078</v>
      </c>
      <c r="E3114" s="24">
        <v>0.0129</v>
      </c>
      <c r="F3114" s="24">
        <v>0.975</v>
      </c>
      <c r="G3114" s="24">
        <v>0.9005</v>
      </c>
      <c r="H3114" s="24">
        <v>0.9118</v>
      </c>
      <c r="I3114" s="24">
        <v>0.6644</v>
      </c>
      <c r="J3114" s="24">
        <v>0.1283</v>
      </c>
      <c r="K3114" s="24">
        <v>0.1983</v>
      </c>
      <c r="L3114" s="24">
        <v>0.155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2.5821</v>
      </c>
      <c r="D3118" s="15">
        <v>0.6507</v>
      </c>
      <c r="E3118" s="15">
        <v>0.7056</v>
      </c>
      <c r="F3118" s="15">
        <v>2.155</v>
      </c>
      <c r="G3118" s="15">
        <v>1.1234</v>
      </c>
      <c r="H3118" s="15">
        <v>1.279</v>
      </c>
      <c r="I3118" s="15">
        <v>2.2115</v>
      </c>
      <c r="J3118" s="15">
        <v>2.8493</v>
      </c>
      <c r="K3118" s="15">
        <v>2.766</v>
      </c>
      <c r="L3118" s="15">
        <v>1.6724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2.5821</v>
      </c>
      <c r="D3120" s="24">
        <v>0.6507</v>
      </c>
      <c r="E3120" s="24">
        <v>0.7056</v>
      </c>
      <c r="F3120" s="24">
        <v>2.155</v>
      </c>
      <c r="G3120" s="24">
        <v>1.1234</v>
      </c>
      <c r="H3120" s="24">
        <v>1.279</v>
      </c>
      <c r="I3120" s="24">
        <v>2.2115</v>
      </c>
      <c r="J3120" s="24">
        <v>2.8493</v>
      </c>
      <c r="K3120" s="24">
        <v>2.766</v>
      </c>
      <c r="L3120" s="24">
        <v>1.6724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280</v>
      </c>
      <c r="C3124" s="18">
        <v>9577</v>
      </c>
      <c r="D3124" s="18">
        <v>9857</v>
      </c>
      <c r="E3124" s="18">
        <v>200</v>
      </c>
      <c r="F3124" s="18">
        <v>1126</v>
      </c>
      <c r="G3124" s="18">
        <v>1326</v>
      </c>
      <c r="H3124" s="18">
        <v>1201</v>
      </c>
      <c r="I3124" s="18">
        <v>7991</v>
      </c>
      <c r="J3124" s="18">
        <v>9192</v>
      </c>
      <c r="K3124" s="18">
        <v>20375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0</v>
      </c>
      <c r="D3143" s="15">
        <v>0</v>
      </c>
      <c r="E3143" s="15">
        <v>0</v>
      </c>
      <c r="F3143" s="15">
        <v>0</v>
      </c>
      <c r="G3143" s="15">
        <v>0</v>
      </c>
      <c r="H3143" s="15">
        <v>0</v>
      </c>
      <c r="I3143" s="15">
        <v>0</v>
      </c>
      <c r="J3143" s="15">
        <v>0</v>
      </c>
      <c r="K3143" s="15">
        <v>0</v>
      </c>
      <c r="L3143" s="15">
        <v>0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21.6444</v>
      </c>
      <c r="D3145" s="15">
        <v>30.6536</v>
      </c>
      <c r="E3145" s="15">
        <v>29.8457</v>
      </c>
      <c r="F3145" s="15">
        <v>5.6772</v>
      </c>
      <c r="G3145" s="15">
        <v>0.3355</v>
      </c>
      <c r="H3145" s="15">
        <v>0.8638</v>
      </c>
      <c r="I3145" s="15">
        <v>36.7956</v>
      </c>
      <c r="J3145" s="15">
        <v>81.8131</v>
      </c>
      <c r="K3145" s="15">
        <v>70.4646</v>
      </c>
      <c r="L3145" s="15">
        <v>34.6834</v>
      </c>
    </row>
    <row r="3146">
      <c r="A3146" s="11" t="s">
        <v>32</v>
      </c>
      <c r="B3146" s="16" t="s">
        <v>33</v>
      </c>
      <c r="C3146" s="15">
        <v>0</v>
      </c>
      <c r="D3146" s="15">
        <v>0</v>
      </c>
      <c r="E3146" s="15">
        <v>0</v>
      </c>
      <c r="F3146" s="15">
        <v>0</v>
      </c>
      <c r="G3146" s="15">
        <v>0</v>
      </c>
      <c r="H3146" s="15">
        <v>0</v>
      </c>
      <c r="I3146" s="15">
        <v>0.2849</v>
      </c>
      <c r="J3146" s="15">
        <v>0.1846</v>
      </c>
      <c r="K3146" s="15">
        <v>0.2099</v>
      </c>
      <c r="L3146" s="15">
        <v>0.0363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5.0739</v>
      </c>
      <c r="E3149" s="15">
        <v>4.619</v>
      </c>
      <c r="F3149" s="15">
        <v>0</v>
      </c>
      <c r="G3149" s="15">
        <v>7.2904</v>
      </c>
      <c r="H3149" s="15">
        <v>6.5694</v>
      </c>
      <c r="I3149" s="15">
        <v>0</v>
      </c>
      <c r="J3149" s="15">
        <v>5.4707</v>
      </c>
      <c r="K3149" s="15">
        <v>4.0916</v>
      </c>
      <c r="L3149" s="15">
        <v>4.6746</v>
      </c>
    </row>
    <row r="3150">
      <c r="A3150" s="11" t="s">
        <v>35</v>
      </c>
      <c r="B3150" s="16" t="s">
        <v>33</v>
      </c>
      <c r="C3150" s="15">
        <v>0</v>
      </c>
      <c r="D3150" s="15">
        <v>0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21.6444</v>
      </c>
      <c r="D3153" s="24">
        <v>35.7275</v>
      </c>
      <c r="E3153" s="24">
        <v>34.4647</v>
      </c>
      <c r="F3153" s="24">
        <v>5.6772</v>
      </c>
      <c r="G3153" s="24">
        <v>7.6259</v>
      </c>
      <c r="H3153" s="24">
        <v>7.4332</v>
      </c>
      <c r="I3153" s="24">
        <v>37.0805</v>
      </c>
      <c r="J3153" s="24">
        <v>87.4684</v>
      </c>
      <c r="K3153" s="24">
        <v>74.7661</v>
      </c>
      <c r="L3153" s="24">
        <v>39.3943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0</v>
      </c>
      <c r="D3156" s="15">
        <v>0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>
      <c r="A3157" s="11" t="s">
        <v>32</v>
      </c>
      <c r="B3157" s="12" t="s">
        <v>30</v>
      </c>
      <c r="C3157" s="15">
        <v>81.4713</v>
      </c>
      <c r="D3157" s="15">
        <v>14.9142</v>
      </c>
      <c r="E3157" s="15">
        <v>20.8823</v>
      </c>
      <c r="F3157" s="15">
        <v>136.4616</v>
      </c>
      <c r="G3157" s="15">
        <v>167.8743</v>
      </c>
      <c r="H3157" s="15">
        <v>164.7677</v>
      </c>
      <c r="I3157" s="15">
        <v>32.7077</v>
      </c>
      <c r="J3157" s="15">
        <v>66.6488</v>
      </c>
      <c r="K3157" s="15">
        <v>58.0926</v>
      </c>
      <c r="L3157" s="15">
        <v>38.1323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2.8343</v>
      </c>
      <c r="E3159" s="15">
        <v>2.5801</v>
      </c>
      <c r="F3159" s="15">
        <v>0</v>
      </c>
      <c r="G3159" s="15">
        <v>0</v>
      </c>
      <c r="H3159" s="15">
        <v>0</v>
      </c>
      <c r="I3159" s="15">
        <v>0</v>
      </c>
      <c r="J3159" s="15">
        <v>0</v>
      </c>
      <c r="K3159" s="15">
        <v>0</v>
      </c>
      <c r="L3159" s="15">
        <v>1.9403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81.4713</v>
      </c>
      <c r="D3161" s="24">
        <v>17.7485</v>
      </c>
      <c r="E3161" s="24">
        <v>23.4624</v>
      </c>
      <c r="F3161" s="24">
        <v>136.4616</v>
      </c>
      <c r="G3161" s="24">
        <v>167.8743</v>
      </c>
      <c r="H3161" s="24">
        <v>164.7677</v>
      </c>
      <c r="I3161" s="24">
        <v>32.7077</v>
      </c>
      <c r="J3161" s="24">
        <v>66.6488</v>
      </c>
      <c r="K3161" s="24">
        <v>58.0926</v>
      </c>
      <c r="L3161" s="24">
        <v>40.0726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</v>
      </c>
      <c r="D3164" s="15">
        <v>0</v>
      </c>
      <c r="E3164" s="15">
        <v>0</v>
      </c>
      <c r="F3164" s="15">
        <v>0</v>
      </c>
      <c r="G3164" s="15">
        <v>0</v>
      </c>
      <c r="H3164" s="15">
        <v>0</v>
      </c>
      <c r="I3164" s="15">
        <v>0</v>
      </c>
      <c r="J3164" s="15">
        <v>0</v>
      </c>
      <c r="K3164" s="15">
        <v>0</v>
      </c>
      <c r="L3164" s="15">
        <v>0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0.7097</v>
      </c>
      <c r="D3166" s="15">
        <v>0.552</v>
      </c>
      <c r="E3166" s="15">
        <v>0.5661</v>
      </c>
      <c r="F3166" s="15">
        <v>0.1612</v>
      </c>
      <c r="G3166" s="15">
        <v>0.0095</v>
      </c>
      <c r="H3166" s="15">
        <v>0.0245</v>
      </c>
      <c r="I3166" s="15">
        <v>0.638</v>
      </c>
      <c r="J3166" s="15">
        <v>0.8896</v>
      </c>
      <c r="K3166" s="15">
        <v>0.8262</v>
      </c>
      <c r="L3166" s="15">
        <v>0.5703</v>
      </c>
    </row>
    <row r="3167">
      <c r="A3167" s="11" t="s">
        <v>32</v>
      </c>
      <c r="B3167" s="12" t="s">
        <v>33</v>
      </c>
      <c r="C3167" s="15">
        <v>0</v>
      </c>
      <c r="D3167" s="15">
        <v>0</v>
      </c>
      <c r="E3167" s="15">
        <v>0</v>
      </c>
      <c r="F3167" s="15">
        <v>0</v>
      </c>
      <c r="G3167" s="15">
        <v>0</v>
      </c>
      <c r="H3167" s="15">
        <v>0</v>
      </c>
      <c r="I3167" s="15">
        <v>0.0092</v>
      </c>
      <c r="J3167" s="15">
        <v>0.0059</v>
      </c>
      <c r="K3167" s="15">
        <v>0.0068</v>
      </c>
      <c r="L3167" s="15">
        <v>0.0012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0.0798</v>
      </c>
      <c r="E3170" s="15">
        <v>0.0727</v>
      </c>
      <c r="F3170" s="15">
        <v>0</v>
      </c>
      <c r="G3170" s="15">
        <v>0.1166</v>
      </c>
      <c r="H3170" s="15">
        <v>0.105</v>
      </c>
      <c r="I3170" s="15">
        <v>0</v>
      </c>
      <c r="J3170" s="15">
        <v>0.0666</v>
      </c>
      <c r="K3170" s="15">
        <v>0.0498</v>
      </c>
      <c r="L3170" s="15">
        <v>0.0712</v>
      </c>
    </row>
    <row r="3171">
      <c r="A3171" s="11" t="s">
        <v>35</v>
      </c>
      <c r="B3171" s="12" t="s">
        <v>33</v>
      </c>
      <c r="C3171" s="15">
        <v>0</v>
      </c>
      <c r="D3171" s="15">
        <v>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0.7097</v>
      </c>
      <c r="D3174" s="24">
        <v>0.6318</v>
      </c>
      <c r="E3174" s="24">
        <v>0.6388</v>
      </c>
      <c r="F3174" s="24">
        <v>0.1612</v>
      </c>
      <c r="G3174" s="24">
        <v>0.1261</v>
      </c>
      <c r="H3174" s="24">
        <v>0.1295</v>
      </c>
      <c r="I3174" s="24">
        <v>0.6472</v>
      </c>
      <c r="J3174" s="24">
        <v>0.9621</v>
      </c>
      <c r="K3174" s="24">
        <v>0.8828</v>
      </c>
      <c r="L3174" s="24">
        <v>0.6427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</v>
      </c>
      <c r="D3177" s="15">
        <v>0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>
      <c r="A3178" s="11" t="s">
        <v>32</v>
      </c>
      <c r="B3178" s="12" t="s">
        <v>30</v>
      </c>
      <c r="C3178" s="15">
        <v>0.6591</v>
      </c>
      <c r="D3178" s="15">
        <v>0.2107</v>
      </c>
      <c r="E3178" s="15">
        <v>0.2509</v>
      </c>
      <c r="F3178" s="15">
        <v>1.0331</v>
      </c>
      <c r="G3178" s="15">
        <v>0.951</v>
      </c>
      <c r="H3178" s="15">
        <v>0.9591</v>
      </c>
      <c r="I3178" s="15">
        <v>0.2865</v>
      </c>
      <c r="J3178" s="15">
        <v>0.5362</v>
      </c>
      <c r="K3178" s="15">
        <v>0.4732</v>
      </c>
      <c r="L3178" s="15">
        <v>0.3426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0.0274</v>
      </c>
      <c r="E3180" s="15">
        <v>0.025</v>
      </c>
      <c r="F3180" s="15">
        <v>0</v>
      </c>
      <c r="G3180" s="15">
        <v>0</v>
      </c>
      <c r="H3180" s="15">
        <v>0</v>
      </c>
      <c r="I3180" s="15">
        <v>0</v>
      </c>
      <c r="J3180" s="15">
        <v>0</v>
      </c>
      <c r="K3180" s="15">
        <v>0</v>
      </c>
      <c r="L3180" s="15">
        <v>0.0188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0.6591</v>
      </c>
      <c r="D3182" s="24">
        <v>0.2381</v>
      </c>
      <c r="E3182" s="24">
        <v>0.2759</v>
      </c>
      <c r="F3182" s="24">
        <v>1.0331</v>
      </c>
      <c r="G3182" s="24">
        <v>0.951</v>
      </c>
      <c r="H3182" s="24">
        <v>0.9591</v>
      </c>
      <c r="I3182" s="24">
        <v>0.2865</v>
      </c>
      <c r="J3182" s="24">
        <v>0.5362</v>
      </c>
      <c r="K3182" s="24">
        <v>0.4732</v>
      </c>
      <c r="L3182" s="24">
        <v>0.3614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2.7475</v>
      </c>
      <c r="D3186" s="15">
        <v>0.3367</v>
      </c>
      <c r="E3186" s="15">
        <v>0.5529</v>
      </c>
      <c r="F3186" s="15">
        <v>1.9669</v>
      </c>
      <c r="G3186" s="15">
        <v>1.0363</v>
      </c>
      <c r="H3186" s="15">
        <v>1.1283</v>
      </c>
      <c r="I3186" s="15">
        <v>3.2428</v>
      </c>
      <c r="J3186" s="15">
        <v>3.4229</v>
      </c>
      <c r="K3186" s="15">
        <v>3.3775</v>
      </c>
      <c r="L3186" s="15">
        <v>1.0842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2.7475</v>
      </c>
      <c r="D3188" s="24">
        <v>0.3367</v>
      </c>
      <c r="E3188" s="24">
        <v>0.5529</v>
      </c>
      <c r="F3188" s="24">
        <v>1.9669</v>
      </c>
      <c r="G3188" s="24">
        <v>1.0363</v>
      </c>
      <c r="H3188" s="24">
        <v>1.1283</v>
      </c>
      <c r="I3188" s="24">
        <v>3.2428</v>
      </c>
      <c r="J3188" s="24">
        <v>3.4229</v>
      </c>
      <c r="K3188" s="24">
        <v>3.3775</v>
      </c>
      <c r="L3188" s="24">
        <v>1.0842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2194</v>
      </c>
      <c r="C3192" s="18">
        <v>22274</v>
      </c>
      <c r="D3192" s="18">
        <v>24468</v>
      </c>
      <c r="E3192" s="18">
        <v>242</v>
      </c>
      <c r="F3192" s="18">
        <v>2205</v>
      </c>
      <c r="G3192" s="18">
        <v>2447</v>
      </c>
      <c r="H3192" s="18">
        <v>1417</v>
      </c>
      <c r="I3192" s="18">
        <v>4204</v>
      </c>
      <c r="J3192" s="18">
        <v>5621</v>
      </c>
      <c r="K3192" s="18">
        <v>32536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44.4349</v>
      </c>
      <c r="D3213" s="15">
        <v>5.9421</v>
      </c>
      <c r="E3213" s="15">
        <v>6.6288</v>
      </c>
      <c r="F3213" s="15">
        <v>297.5555</v>
      </c>
      <c r="G3213" s="15">
        <v>0</v>
      </c>
      <c r="H3213" s="15">
        <v>312.1555</v>
      </c>
      <c r="I3213" s="15">
        <v>73.9451</v>
      </c>
      <c r="J3213" s="15">
        <v>63.5159</v>
      </c>
      <c r="K3213" s="15">
        <v>66.2983</v>
      </c>
      <c r="L3213" s="15">
        <v>8.2936</v>
      </c>
    </row>
    <row r="3214">
      <c r="A3214" s="11" t="s">
        <v>32</v>
      </c>
      <c r="B3214" s="16" t="s">
        <v>33</v>
      </c>
      <c r="C3214" s="15">
        <v>0</v>
      </c>
      <c r="D3214" s="15">
        <v>0</v>
      </c>
      <c r="E3214" s="15">
        <v>0</v>
      </c>
      <c r="F3214" s="15">
        <v>0</v>
      </c>
      <c r="G3214" s="15">
        <v>0</v>
      </c>
      <c r="H3214" s="15">
        <v>0</v>
      </c>
      <c r="I3214" s="15">
        <v>0</v>
      </c>
      <c r="J3214" s="15">
        <v>0</v>
      </c>
      <c r="K3214" s="15">
        <v>0</v>
      </c>
      <c r="L3214" s="15">
        <v>0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0</v>
      </c>
      <c r="D3216" s="15">
        <v>0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>
      <c r="A3217" s="11" t="s">
        <v>35</v>
      </c>
      <c r="B3217" s="16" t="s">
        <v>30</v>
      </c>
      <c r="C3217" s="15">
        <v>0.0414</v>
      </c>
      <c r="D3217" s="15">
        <v>3.1417</v>
      </c>
      <c r="E3217" s="15">
        <v>3.0864</v>
      </c>
      <c r="F3217" s="15">
        <v>0</v>
      </c>
      <c r="G3217" s="15">
        <v>0</v>
      </c>
      <c r="H3217" s="15">
        <v>0</v>
      </c>
      <c r="I3217" s="15">
        <v>0</v>
      </c>
      <c r="J3217" s="15">
        <v>8.0329</v>
      </c>
      <c r="K3217" s="15">
        <v>5.8898</v>
      </c>
      <c r="L3217" s="15">
        <v>3.1644</v>
      </c>
    </row>
    <row r="3218">
      <c r="A3218" s="11" t="s">
        <v>35</v>
      </c>
      <c r="B3218" s="16" t="s">
        <v>33</v>
      </c>
      <c r="C3218" s="15">
        <v>0</v>
      </c>
      <c r="D3218" s="15">
        <v>0.6673</v>
      </c>
      <c r="E3218" s="15">
        <v>0.6554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0.6372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44.4763</v>
      </c>
      <c r="D3221" s="24">
        <v>9.7511</v>
      </c>
      <c r="E3221" s="24">
        <v>10.3706</v>
      </c>
      <c r="F3221" s="24">
        <v>297.5555</v>
      </c>
      <c r="G3221" s="24">
        <v>0</v>
      </c>
      <c r="H3221" s="24">
        <v>312.1555</v>
      </c>
      <c r="I3221" s="24">
        <v>73.9451</v>
      </c>
      <c r="J3221" s="24">
        <v>71.5488</v>
      </c>
      <c r="K3221" s="24">
        <v>72.1881</v>
      </c>
      <c r="L3221" s="24">
        <v>12.0952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</v>
      </c>
      <c r="D3224" s="15">
        <v>0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>
      <c r="A3225" s="11" t="s">
        <v>32</v>
      </c>
      <c r="B3225" s="12" t="s">
        <v>30</v>
      </c>
      <c r="C3225" s="15">
        <v>47.7093</v>
      </c>
      <c r="D3225" s="15">
        <v>7.671</v>
      </c>
      <c r="E3225" s="15">
        <v>8.3852</v>
      </c>
      <c r="F3225" s="15">
        <v>0</v>
      </c>
      <c r="G3225" s="15">
        <v>0</v>
      </c>
      <c r="H3225" s="15">
        <v>0</v>
      </c>
      <c r="I3225" s="15">
        <v>12.8423</v>
      </c>
      <c r="J3225" s="15">
        <v>25.5953</v>
      </c>
      <c r="K3225" s="15">
        <v>22.193</v>
      </c>
      <c r="L3225" s="15">
        <v>8.7692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0.6356</v>
      </c>
      <c r="E3227" s="15">
        <v>0.6243</v>
      </c>
      <c r="F3227" s="15">
        <v>0</v>
      </c>
      <c r="G3227" s="15">
        <v>0</v>
      </c>
      <c r="H3227" s="15">
        <v>0</v>
      </c>
      <c r="I3227" s="15">
        <v>0</v>
      </c>
      <c r="J3227" s="15">
        <v>3.8631</v>
      </c>
      <c r="K3227" s="15">
        <v>2.8325</v>
      </c>
      <c r="L3227" s="15">
        <v>0.6857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47.7093</v>
      </c>
      <c r="D3229" s="24">
        <v>8.3066</v>
      </c>
      <c r="E3229" s="24">
        <v>9.0095</v>
      </c>
      <c r="F3229" s="24">
        <v>0</v>
      </c>
      <c r="G3229" s="24">
        <v>0</v>
      </c>
      <c r="H3229" s="24">
        <v>0</v>
      </c>
      <c r="I3229" s="24">
        <v>12.8423</v>
      </c>
      <c r="J3229" s="24">
        <v>29.4584</v>
      </c>
      <c r="K3229" s="24">
        <v>25.0255</v>
      </c>
      <c r="L3229" s="24">
        <v>9.4549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0.4033</v>
      </c>
      <c r="D3234" s="15">
        <v>0.1555</v>
      </c>
      <c r="E3234" s="15">
        <v>0.1599</v>
      </c>
      <c r="F3234" s="15">
        <v>4.6667</v>
      </c>
      <c r="G3234" s="15">
        <v>0</v>
      </c>
      <c r="H3234" s="15">
        <v>5</v>
      </c>
      <c r="I3234" s="15">
        <v>0.4711</v>
      </c>
      <c r="J3234" s="15">
        <v>0.4967</v>
      </c>
      <c r="K3234" s="15">
        <v>0.4899</v>
      </c>
      <c r="L3234" s="15">
        <v>0.1691</v>
      </c>
    </row>
    <row r="3235">
      <c r="A3235" s="11" t="s">
        <v>32</v>
      </c>
      <c r="B3235" s="12" t="s">
        <v>33</v>
      </c>
      <c r="C3235" s="15">
        <v>0</v>
      </c>
      <c r="D3235" s="15">
        <v>0</v>
      </c>
      <c r="E3235" s="15">
        <v>0</v>
      </c>
      <c r="F3235" s="15">
        <v>0</v>
      </c>
      <c r="G3235" s="15">
        <v>0</v>
      </c>
      <c r="H3235" s="15">
        <v>0</v>
      </c>
      <c r="I3235" s="15">
        <v>0</v>
      </c>
      <c r="J3235" s="15">
        <v>0</v>
      </c>
      <c r="K3235" s="15">
        <v>0</v>
      </c>
      <c r="L3235" s="15">
        <v>0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0.0006</v>
      </c>
      <c r="D3238" s="15">
        <v>0.0328</v>
      </c>
      <c r="E3238" s="15">
        <v>0.0322</v>
      </c>
      <c r="F3238" s="15">
        <v>0</v>
      </c>
      <c r="G3238" s="15">
        <v>0</v>
      </c>
      <c r="H3238" s="15">
        <v>0</v>
      </c>
      <c r="I3238" s="15">
        <v>0</v>
      </c>
      <c r="J3238" s="15">
        <v>0.0513</v>
      </c>
      <c r="K3238" s="15">
        <v>0.0376</v>
      </c>
      <c r="L3238" s="15">
        <v>0.0323</v>
      </c>
    </row>
    <row r="3239">
      <c r="A3239" s="11" t="s">
        <v>35</v>
      </c>
      <c r="B3239" s="12" t="s">
        <v>33</v>
      </c>
      <c r="C3239" s="15">
        <v>0</v>
      </c>
      <c r="D3239" s="15">
        <v>0.0044</v>
      </c>
      <c r="E3239" s="15">
        <v>0.0043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0.0042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0.4039</v>
      </c>
      <c r="D3242" s="24">
        <v>0.1927</v>
      </c>
      <c r="E3242" s="24">
        <v>0.1964</v>
      </c>
      <c r="F3242" s="24">
        <v>4.6667</v>
      </c>
      <c r="G3242" s="24">
        <v>0</v>
      </c>
      <c r="H3242" s="24">
        <v>5</v>
      </c>
      <c r="I3242" s="24">
        <v>0.4711</v>
      </c>
      <c r="J3242" s="24">
        <v>0.548</v>
      </c>
      <c r="K3242" s="24">
        <v>0.5275</v>
      </c>
      <c r="L3242" s="24">
        <v>0.2056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</v>
      </c>
      <c r="D3245" s="15">
        <v>0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>
      <c r="A3246" s="11" t="s">
        <v>32</v>
      </c>
      <c r="B3246" s="12" t="s">
        <v>30</v>
      </c>
      <c r="C3246" s="15">
        <v>0.2938</v>
      </c>
      <c r="D3246" s="15">
        <v>0.0312</v>
      </c>
      <c r="E3246" s="15">
        <v>0.0359</v>
      </c>
      <c r="F3246" s="15">
        <v>0</v>
      </c>
      <c r="G3246" s="15">
        <v>0</v>
      </c>
      <c r="H3246" s="15">
        <v>0</v>
      </c>
      <c r="I3246" s="15">
        <v>0.0942</v>
      </c>
      <c r="J3246" s="15">
        <v>0.1649</v>
      </c>
      <c r="K3246" s="15">
        <v>0.1461</v>
      </c>
      <c r="L3246" s="15">
        <v>0.039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0.0035</v>
      </c>
      <c r="E3248" s="15">
        <v>0.0034</v>
      </c>
      <c r="F3248" s="15">
        <v>0</v>
      </c>
      <c r="G3248" s="15">
        <v>0</v>
      </c>
      <c r="H3248" s="15">
        <v>0</v>
      </c>
      <c r="I3248" s="15">
        <v>0</v>
      </c>
      <c r="J3248" s="15">
        <v>0.0405</v>
      </c>
      <c r="K3248" s="15">
        <v>0.0297</v>
      </c>
      <c r="L3248" s="15">
        <v>0.0041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0.2938</v>
      </c>
      <c r="D3250" s="24">
        <v>0.0347</v>
      </c>
      <c r="E3250" s="24">
        <v>0.0393</v>
      </c>
      <c r="F3250" s="24">
        <v>0</v>
      </c>
      <c r="G3250" s="24">
        <v>0</v>
      </c>
      <c r="H3250" s="24">
        <v>0</v>
      </c>
      <c r="I3250" s="24">
        <v>0.0942</v>
      </c>
      <c r="J3250" s="24">
        <v>0.2054</v>
      </c>
      <c r="K3250" s="24">
        <v>0.1758</v>
      </c>
      <c r="L3250" s="24">
        <v>0.0431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1.3671</v>
      </c>
      <c r="D3254" s="15">
        <v>0.2045</v>
      </c>
      <c r="E3254" s="15">
        <v>0.2253</v>
      </c>
      <c r="F3254" s="15">
        <v>192.6667</v>
      </c>
      <c r="G3254" s="15">
        <v>0</v>
      </c>
      <c r="H3254" s="15">
        <v>1209.3333</v>
      </c>
      <c r="I3254" s="15">
        <v>1.3948</v>
      </c>
      <c r="J3254" s="15">
        <v>1.1612</v>
      </c>
      <c r="K3254" s="15">
        <v>1.2235</v>
      </c>
      <c r="L3254" s="15">
        <v>0.2716</v>
      </c>
    </row>
    <row r="3255">
      <c r="A3255" s="30" t="s">
        <v>35</v>
      </c>
      <c r="B3255" s="31"/>
      <c r="C3255" s="15">
        <v>0</v>
      </c>
      <c r="D3255" s="15">
        <v>0.0003</v>
      </c>
      <c r="E3255" s="15">
        <v>0.0003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0.0003</v>
      </c>
    </row>
    <row r="3256">
      <c r="A3256" s="30" t="s">
        <v>43</v>
      </c>
      <c r="B3256" s="31"/>
      <c r="C3256" s="24">
        <v>1.3671</v>
      </c>
      <c r="D3256" s="24">
        <v>0.2048</v>
      </c>
      <c r="E3256" s="24">
        <v>0.2256</v>
      </c>
      <c r="F3256" s="24">
        <v>192.6667</v>
      </c>
      <c r="G3256" s="24">
        <v>0</v>
      </c>
      <c r="H3256" s="24">
        <v>1209.3333</v>
      </c>
      <c r="I3256" s="24">
        <v>1.3948</v>
      </c>
      <c r="J3256" s="24">
        <v>1.1612</v>
      </c>
      <c r="K3256" s="24">
        <v>1.2235</v>
      </c>
      <c r="L3256" s="24">
        <v>0.2719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3397</v>
      </c>
      <c r="C3260" s="18">
        <v>187041</v>
      </c>
      <c r="D3260" s="18">
        <v>190438</v>
      </c>
      <c r="E3260" s="18">
        <v>3</v>
      </c>
      <c r="F3260" s="18">
        <v>0</v>
      </c>
      <c r="G3260" s="18">
        <v>3</v>
      </c>
      <c r="H3260" s="18">
        <v>1454</v>
      </c>
      <c r="I3260" s="18">
        <v>3996</v>
      </c>
      <c r="J3260" s="18">
        <v>5450</v>
      </c>
      <c r="K3260" s="18">
        <v>195891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30.8495</v>
      </c>
      <c r="D3281" s="15">
        <v>62.4342</v>
      </c>
      <c r="E3281" s="15">
        <v>62.1874</v>
      </c>
      <c r="F3281" s="15">
        <v>42.9879</v>
      </c>
      <c r="G3281" s="15">
        <v>38.9655</v>
      </c>
      <c r="H3281" s="15">
        <v>38.9876</v>
      </c>
      <c r="I3281" s="15">
        <v>28.1534</v>
      </c>
      <c r="J3281" s="15">
        <v>22.6064</v>
      </c>
      <c r="K3281" s="15">
        <v>22.7308</v>
      </c>
      <c r="L3281" s="15">
        <v>50.6263</v>
      </c>
    </row>
    <row r="3282">
      <c r="A3282" s="11" t="s">
        <v>32</v>
      </c>
      <c r="B3282" s="16" t="s">
        <v>33</v>
      </c>
      <c r="C3282" s="15">
        <v>0</v>
      </c>
      <c r="D3282" s="15">
        <v>0</v>
      </c>
      <c r="E3282" s="15">
        <v>0</v>
      </c>
      <c r="F3282" s="15">
        <v>0</v>
      </c>
      <c r="G3282" s="15">
        <v>0</v>
      </c>
      <c r="H3282" s="15">
        <v>0</v>
      </c>
      <c r="I3282" s="15">
        <v>0</v>
      </c>
      <c r="J3282" s="15">
        <v>0</v>
      </c>
      <c r="K3282" s="15">
        <v>0</v>
      </c>
      <c r="L3282" s="15">
        <v>0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4.2663</v>
      </c>
      <c r="E3285" s="15">
        <v>4.233</v>
      </c>
      <c r="F3285" s="15">
        <v>0</v>
      </c>
      <c r="G3285" s="15">
        <v>0.0466</v>
      </c>
      <c r="H3285" s="15">
        <v>0.0463</v>
      </c>
      <c r="I3285" s="15">
        <v>0</v>
      </c>
      <c r="J3285" s="15">
        <v>5.9345</v>
      </c>
      <c r="K3285" s="15">
        <v>5.8014</v>
      </c>
      <c r="L3285" s="15">
        <v>4.2154</v>
      </c>
    </row>
    <row r="3286">
      <c r="A3286" s="11" t="s">
        <v>35</v>
      </c>
      <c r="B3286" s="16" t="s">
        <v>33</v>
      </c>
      <c r="C3286" s="15">
        <v>0</v>
      </c>
      <c r="D3286" s="15">
        <v>0.5307</v>
      </c>
      <c r="E3286" s="15">
        <v>0.5265</v>
      </c>
      <c r="F3286" s="15">
        <v>0</v>
      </c>
      <c r="G3286" s="15">
        <v>0</v>
      </c>
      <c r="H3286" s="15">
        <v>0</v>
      </c>
      <c r="I3286" s="15">
        <v>0</v>
      </c>
      <c r="J3286" s="15">
        <v>0</v>
      </c>
      <c r="K3286" s="15">
        <v>0</v>
      </c>
      <c r="L3286" s="15">
        <v>0.352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30.8495</v>
      </c>
      <c r="D3289" s="24">
        <v>67.2312</v>
      </c>
      <c r="E3289" s="24">
        <v>66.9469</v>
      </c>
      <c r="F3289" s="24">
        <v>42.9879</v>
      </c>
      <c r="G3289" s="24">
        <v>39.0121</v>
      </c>
      <c r="H3289" s="24">
        <v>39.0339</v>
      </c>
      <c r="I3289" s="24">
        <v>28.1534</v>
      </c>
      <c r="J3289" s="24">
        <v>28.5409</v>
      </c>
      <c r="K3289" s="24">
        <v>28.5322</v>
      </c>
      <c r="L3289" s="24">
        <v>55.1937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15.8215</v>
      </c>
      <c r="D3293" s="15">
        <v>32.5418</v>
      </c>
      <c r="E3293" s="15">
        <v>32.4111</v>
      </c>
      <c r="F3293" s="15">
        <v>0</v>
      </c>
      <c r="G3293" s="15">
        <v>0</v>
      </c>
      <c r="H3293" s="15">
        <v>0</v>
      </c>
      <c r="I3293" s="15">
        <v>56.3025</v>
      </c>
      <c r="J3293" s="15">
        <v>122.7689</v>
      </c>
      <c r="K3293" s="15">
        <v>121.2779</v>
      </c>
      <c r="L3293" s="15">
        <v>50.5436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19.6098</v>
      </c>
      <c r="E3295" s="15">
        <v>19.4566</v>
      </c>
      <c r="F3295" s="15">
        <v>0</v>
      </c>
      <c r="G3295" s="15">
        <v>0</v>
      </c>
      <c r="H3295" s="15">
        <v>0</v>
      </c>
      <c r="I3295" s="15">
        <v>0</v>
      </c>
      <c r="J3295" s="15">
        <v>6.3962</v>
      </c>
      <c r="K3295" s="15">
        <v>6.2527</v>
      </c>
      <c r="L3295" s="15">
        <v>14.4958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15.8215</v>
      </c>
      <c r="D3297" s="24">
        <v>52.1516</v>
      </c>
      <c r="E3297" s="24">
        <v>51.8677</v>
      </c>
      <c r="F3297" s="24">
        <v>0</v>
      </c>
      <c r="G3297" s="24">
        <v>0</v>
      </c>
      <c r="H3297" s="24">
        <v>0</v>
      </c>
      <c r="I3297" s="24">
        <v>56.3025</v>
      </c>
      <c r="J3297" s="24">
        <v>129.1651</v>
      </c>
      <c r="K3297" s="24">
        <v>127.5306</v>
      </c>
      <c r="L3297" s="24">
        <v>65.0394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0.558</v>
      </c>
      <c r="D3302" s="15">
        <v>0.5882</v>
      </c>
      <c r="E3302" s="15">
        <v>0.588</v>
      </c>
      <c r="F3302" s="15">
        <v>1.5455</v>
      </c>
      <c r="G3302" s="15">
        <v>1.3948</v>
      </c>
      <c r="H3302" s="15">
        <v>1.3956</v>
      </c>
      <c r="I3302" s="15">
        <v>0.7948</v>
      </c>
      <c r="J3302" s="15">
        <v>0.7297</v>
      </c>
      <c r="K3302" s="15">
        <v>0.7311</v>
      </c>
      <c r="L3302" s="15">
        <v>0.6975</v>
      </c>
    </row>
    <row r="3303">
      <c r="A3303" s="11" t="s">
        <v>32</v>
      </c>
      <c r="B3303" s="12" t="s">
        <v>33</v>
      </c>
      <c r="C3303" s="15">
        <v>0</v>
      </c>
      <c r="D3303" s="15">
        <v>0</v>
      </c>
      <c r="E3303" s="15">
        <v>0</v>
      </c>
      <c r="F3303" s="15">
        <v>0</v>
      </c>
      <c r="G3303" s="15">
        <v>0</v>
      </c>
      <c r="H3303" s="15">
        <v>0</v>
      </c>
      <c r="I3303" s="15">
        <v>0</v>
      </c>
      <c r="J3303" s="15">
        <v>0</v>
      </c>
      <c r="K3303" s="15">
        <v>0</v>
      </c>
      <c r="L3303" s="15">
        <v>0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0.0387</v>
      </c>
      <c r="E3306" s="15">
        <v>0.0384</v>
      </c>
      <c r="F3306" s="15">
        <v>0</v>
      </c>
      <c r="G3306" s="15">
        <v>0.0005</v>
      </c>
      <c r="H3306" s="15">
        <v>0.0005</v>
      </c>
      <c r="I3306" s="15">
        <v>0</v>
      </c>
      <c r="J3306" s="15">
        <v>0.0414</v>
      </c>
      <c r="K3306" s="15">
        <v>0.0405</v>
      </c>
      <c r="L3306" s="15">
        <v>0.0354</v>
      </c>
    </row>
    <row r="3307">
      <c r="A3307" s="11" t="s">
        <v>35</v>
      </c>
      <c r="B3307" s="12" t="s">
        <v>33</v>
      </c>
      <c r="C3307" s="15">
        <v>0</v>
      </c>
      <c r="D3307" s="15">
        <v>0.0057</v>
      </c>
      <c r="E3307" s="15">
        <v>0.0056</v>
      </c>
      <c r="F3307" s="15">
        <v>0</v>
      </c>
      <c r="G3307" s="15">
        <v>0</v>
      </c>
      <c r="H3307" s="15">
        <v>0</v>
      </c>
      <c r="I3307" s="15">
        <v>0</v>
      </c>
      <c r="J3307" s="15">
        <v>0</v>
      </c>
      <c r="K3307" s="15">
        <v>0</v>
      </c>
      <c r="L3307" s="15">
        <v>0.0038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0.558</v>
      </c>
      <c r="D3310" s="24">
        <v>0.6326</v>
      </c>
      <c r="E3310" s="24">
        <v>0.632</v>
      </c>
      <c r="F3310" s="24">
        <v>1.5455</v>
      </c>
      <c r="G3310" s="24">
        <v>1.3953</v>
      </c>
      <c r="H3310" s="24">
        <v>1.3961</v>
      </c>
      <c r="I3310" s="24">
        <v>0.7948</v>
      </c>
      <c r="J3310" s="24">
        <v>0.7711</v>
      </c>
      <c r="K3310" s="24">
        <v>0.7716</v>
      </c>
      <c r="L3310" s="24">
        <v>0.7367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0.0982</v>
      </c>
      <c r="D3314" s="15">
        <v>0.1353</v>
      </c>
      <c r="E3314" s="15">
        <v>0.135</v>
      </c>
      <c r="F3314" s="15">
        <v>0</v>
      </c>
      <c r="G3314" s="15">
        <v>0</v>
      </c>
      <c r="H3314" s="15">
        <v>0</v>
      </c>
      <c r="I3314" s="15">
        <v>0.6026</v>
      </c>
      <c r="J3314" s="15">
        <v>0.9818</v>
      </c>
      <c r="K3314" s="15">
        <v>0.9733</v>
      </c>
      <c r="L3314" s="15">
        <v>0.322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0.07</v>
      </c>
      <c r="E3316" s="15">
        <v>0.0694</v>
      </c>
      <c r="F3316" s="15">
        <v>0</v>
      </c>
      <c r="G3316" s="15">
        <v>0</v>
      </c>
      <c r="H3316" s="15">
        <v>0</v>
      </c>
      <c r="I3316" s="15">
        <v>0</v>
      </c>
      <c r="J3316" s="15">
        <v>0.0194</v>
      </c>
      <c r="K3316" s="15">
        <v>0.019</v>
      </c>
      <c r="L3316" s="15">
        <v>0.0509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0.0982</v>
      </c>
      <c r="D3318" s="24">
        <v>0.2053</v>
      </c>
      <c r="E3318" s="24">
        <v>0.2044</v>
      </c>
      <c r="F3318" s="24">
        <v>0</v>
      </c>
      <c r="G3318" s="24">
        <v>0</v>
      </c>
      <c r="H3318" s="24">
        <v>0</v>
      </c>
      <c r="I3318" s="24">
        <v>0.6026</v>
      </c>
      <c r="J3318" s="24">
        <v>1.0012</v>
      </c>
      <c r="K3318" s="24">
        <v>0.9923</v>
      </c>
      <c r="L3318" s="24">
        <v>0.3729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1.7768</v>
      </c>
      <c r="D3322" s="15">
        <v>0.6674</v>
      </c>
      <c r="E3322" s="15">
        <v>0.6761</v>
      </c>
      <c r="F3322" s="15">
        <v>1.0455</v>
      </c>
      <c r="G3322" s="15">
        <v>1.0163</v>
      </c>
      <c r="H3322" s="15">
        <v>1.0165</v>
      </c>
      <c r="I3322" s="15">
        <v>2.5633</v>
      </c>
      <c r="J3322" s="15">
        <v>2.7211</v>
      </c>
      <c r="K3322" s="15">
        <v>2.7176</v>
      </c>
      <c r="L3322" s="15">
        <v>1.194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1.7768</v>
      </c>
      <c r="D3324" s="24">
        <v>0.6674</v>
      </c>
      <c r="E3324" s="24">
        <v>0.6761</v>
      </c>
      <c r="F3324" s="24">
        <v>1.0455</v>
      </c>
      <c r="G3324" s="24">
        <v>1.0163</v>
      </c>
      <c r="H3324" s="24">
        <v>1.0165</v>
      </c>
      <c r="I3324" s="24">
        <v>2.5633</v>
      </c>
      <c r="J3324" s="24">
        <v>2.7211</v>
      </c>
      <c r="K3324" s="24">
        <v>2.7176</v>
      </c>
      <c r="L3324" s="24">
        <v>1.194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224</v>
      </c>
      <c r="C3328" s="18">
        <v>28440</v>
      </c>
      <c r="D3328" s="18">
        <v>28664</v>
      </c>
      <c r="E3328" s="18">
        <v>22</v>
      </c>
      <c r="F3328" s="18">
        <v>3982</v>
      </c>
      <c r="G3328" s="18">
        <v>4004</v>
      </c>
      <c r="H3328" s="18">
        <v>229</v>
      </c>
      <c r="I3328" s="18">
        <v>9980</v>
      </c>
      <c r="J3328" s="18">
        <v>10209</v>
      </c>
      <c r="K3328" s="18">
        <v>42877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9.9642</v>
      </c>
      <c r="D3349" s="15">
        <v>6.8978</v>
      </c>
      <c r="E3349" s="15">
        <v>6.9208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6.9208</v>
      </c>
    </row>
    <row r="3350">
      <c r="A3350" s="11" t="s">
        <v>32</v>
      </c>
      <c r="B3350" s="16" t="s">
        <v>33</v>
      </c>
      <c r="C3350" s="15">
        <v>0.032</v>
      </c>
      <c r="D3350" s="15">
        <v>0</v>
      </c>
      <c r="E3350" s="15">
        <v>0.0002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0.0002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4.2975</v>
      </c>
      <c r="E3353" s="15">
        <v>4.2653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4.2653</v>
      </c>
    </row>
    <row r="3354">
      <c r="A3354" s="11" t="s">
        <v>35</v>
      </c>
      <c r="B3354" s="16" t="s">
        <v>33</v>
      </c>
      <c r="C3354" s="15">
        <v>0</v>
      </c>
      <c r="D3354" s="15">
        <v>1.1146</v>
      </c>
      <c r="E3354" s="15">
        <v>1.1062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1.1062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9.9962</v>
      </c>
      <c r="D3357" s="24">
        <v>12.3099</v>
      </c>
      <c r="E3357" s="24">
        <v>12.2925</v>
      </c>
      <c r="F3357" s="24">
        <v>0</v>
      </c>
      <c r="G3357" s="24">
        <v>0</v>
      </c>
      <c r="H3357" s="24">
        <v>0</v>
      </c>
      <c r="I3357" s="24">
        <v>0</v>
      </c>
      <c r="J3357" s="24">
        <v>0</v>
      </c>
      <c r="K3357" s="24">
        <v>0</v>
      </c>
      <c r="L3357" s="24">
        <v>12.2925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13.91</v>
      </c>
      <c r="D3361" s="15">
        <v>16.519</v>
      </c>
      <c r="E3361" s="15">
        <v>16.4994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16.5473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7.3245</v>
      </c>
      <c r="E3363" s="15">
        <v>7.2696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7.2696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13.91</v>
      </c>
      <c r="D3365" s="24">
        <v>23.8435</v>
      </c>
      <c r="E3365" s="24">
        <v>23.769</v>
      </c>
      <c r="F3365" s="24">
        <v>0</v>
      </c>
      <c r="G3365" s="24">
        <v>0</v>
      </c>
      <c r="H3365" s="24">
        <v>0</v>
      </c>
      <c r="I3365" s="24">
        <v>0</v>
      </c>
      <c r="J3365" s="24">
        <v>0</v>
      </c>
      <c r="K3365" s="24">
        <v>0</v>
      </c>
      <c r="L3365" s="24">
        <v>23.8169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0.2725</v>
      </c>
      <c r="D3370" s="15">
        <v>0.1538</v>
      </c>
      <c r="E3370" s="15">
        <v>0.1547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0.1547</v>
      </c>
    </row>
    <row r="3371">
      <c r="A3371" s="11" t="s">
        <v>32</v>
      </c>
      <c r="B3371" s="12" t="s">
        <v>33</v>
      </c>
      <c r="C3371" s="15">
        <v>0.0007</v>
      </c>
      <c r="D3371" s="15">
        <v>0</v>
      </c>
      <c r="E3371" s="15">
        <v>0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0.038</v>
      </c>
      <c r="E3374" s="15">
        <v>0.0377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0.0377</v>
      </c>
    </row>
    <row r="3375">
      <c r="A3375" s="11" t="s">
        <v>35</v>
      </c>
      <c r="B3375" s="12" t="s">
        <v>33</v>
      </c>
      <c r="C3375" s="15">
        <v>0</v>
      </c>
      <c r="D3375" s="15">
        <v>0.0074</v>
      </c>
      <c r="E3375" s="15">
        <v>0.0074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0.0074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0.2732</v>
      </c>
      <c r="D3378" s="24">
        <v>0.1992</v>
      </c>
      <c r="E3378" s="24">
        <v>0.1998</v>
      </c>
      <c r="F3378" s="24">
        <v>0</v>
      </c>
      <c r="G3378" s="24">
        <v>0</v>
      </c>
      <c r="H3378" s="24">
        <v>0</v>
      </c>
      <c r="I3378" s="24">
        <v>0</v>
      </c>
      <c r="J3378" s="24">
        <v>0</v>
      </c>
      <c r="K3378" s="24">
        <v>0</v>
      </c>
      <c r="L3378" s="24">
        <v>0.1998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0.1211</v>
      </c>
      <c r="D3382" s="15">
        <v>0.0842</v>
      </c>
      <c r="E3382" s="15">
        <v>0.0845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0.0854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0.0457</v>
      </c>
      <c r="E3384" s="15">
        <v>0.0454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0.0454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0.1211</v>
      </c>
      <c r="D3386" s="24">
        <v>0.1299</v>
      </c>
      <c r="E3386" s="24">
        <v>0.1299</v>
      </c>
      <c r="F3386" s="24">
        <v>0</v>
      </c>
      <c r="G3386" s="24">
        <v>0</v>
      </c>
      <c r="H3386" s="24">
        <v>0</v>
      </c>
      <c r="I3386" s="24">
        <v>0</v>
      </c>
      <c r="J3386" s="24">
        <v>0</v>
      </c>
      <c r="K3386" s="24">
        <v>0</v>
      </c>
      <c r="L3386" s="24">
        <v>0.1308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1.4951</v>
      </c>
      <c r="D3390" s="15">
        <v>0.3966</v>
      </c>
      <c r="E3390" s="15">
        <v>0.4049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0.4074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1.4951</v>
      </c>
      <c r="D3392" s="24">
        <v>0.3966</v>
      </c>
      <c r="E3392" s="24">
        <v>0.4049</v>
      </c>
      <c r="F3392" s="24">
        <v>0</v>
      </c>
      <c r="G3392" s="24">
        <v>0</v>
      </c>
      <c r="H3392" s="24">
        <v>0</v>
      </c>
      <c r="I3392" s="24">
        <v>0</v>
      </c>
      <c r="J3392" s="24">
        <v>0</v>
      </c>
      <c r="K3392" s="24">
        <v>0</v>
      </c>
      <c r="L3392" s="24">
        <v>0.4074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1420</v>
      </c>
      <c r="C3396" s="18">
        <v>188090</v>
      </c>
      <c r="D3396" s="18">
        <v>189510</v>
      </c>
      <c r="E3396" s="18">
        <v>0</v>
      </c>
      <c r="F3396" s="18">
        <v>0</v>
      </c>
      <c r="G3396" s="18">
        <v>0</v>
      </c>
      <c r="H3396" s="18">
        <v>0</v>
      </c>
      <c r="I3396" s="18">
        <v>0</v>
      </c>
      <c r="J3396" s="18">
        <v>0</v>
      </c>
      <c r="K3396" s="18">
        <v>189510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21.1882</v>
      </c>
      <c r="D3417" s="15">
        <v>12.3297</v>
      </c>
      <c r="E3417" s="15">
        <v>12.5423</v>
      </c>
      <c r="F3417" s="15">
        <v>0</v>
      </c>
      <c r="G3417" s="15">
        <v>0</v>
      </c>
      <c r="H3417" s="15">
        <v>0</v>
      </c>
      <c r="I3417" s="15">
        <v>26.3123</v>
      </c>
      <c r="J3417" s="15">
        <v>16.9599</v>
      </c>
      <c r="K3417" s="15">
        <v>17.5869</v>
      </c>
      <c r="L3417" s="15">
        <v>14.1761</v>
      </c>
    </row>
    <row r="3418">
      <c r="A3418" s="11" t="s">
        <v>32</v>
      </c>
      <c r="B3418" s="16" t="s">
        <v>33</v>
      </c>
      <c r="C3418" s="15">
        <v>0</v>
      </c>
      <c r="D3418" s="15">
        <v>0</v>
      </c>
      <c r="E3418" s="15">
        <v>0</v>
      </c>
      <c r="F3418" s="15">
        <v>0</v>
      </c>
      <c r="G3418" s="15">
        <v>0</v>
      </c>
      <c r="H3418" s="15">
        <v>0</v>
      </c>
      <c r="I3418" s="15">
        <v>0</v>
      </c>
      <c r="J3418" s="15">
        <v>0</v>
      </c>
      <c r="K3418" s="15">
        <v>0</v>
      </c>
      <c r="L3418" s="15">
        <v>0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1.2291</v>
      </c>
      <c r="E3421" s="15">
        <v>1.1996</v>
      </c>
      <c r="F3421" s="15">
        <v>0</v>
      </c>
      <c r="G3421" s="15">
        <v>0</v>
      </c>
      <c r="H3421" s="15">
        <v>0</v>
      </c>
      <c r="I3421" s="15">
        <v>0</v>
      </c>
      <c r="J3421" s="15">
        <v>2.066</v>
      </c>
      <c r="K3421" s="15">
        <v>1.9274</v>
      </c>
      <c r="L3421" s="15">
        <v>1.4353</v>
      </c>
    </row>
    <row r="3422">
      <c r="A3422" s="11" t="s">
        <v>35</v>
      </c>
      <c r="B3422" s="16" t="s">
        <v>33</v>
      </c>
      <c r="C3422" s="15">
        <v>0</v>
      </c>
      <c r="D3422" s="15">
        <v>0</v>
      </c>
      <c r="E3422" s="15">
        <v>0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21.1882</v>
      </c>
      <c r="D3425" s="24">
        <v>13.5588</v>
      </c>
      <c r="E3425" s="24">
        <v>13.7419</v>
      </c>
      <c r="F3425" s="24">
        <v>0</v>
      </c>
      <c r="G3425" s="24">
        <v>0</v>
      </c>
      <c r="H3425" s="24">
        <v>0</v>
      </c>
      <c r="I3425" s="24">
        <v>26.3123</v>
      </c>
      <c r="J3425" s="24">
        <v>19.0259</v>
      </c>
      <c r="K3425" s="24">
        <v>19.5143</v>
      </c>
      <c r="L3425" s="24">
        <v>15.6114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76.3916</v>
      </c>
      <c r="D3429" s="15">
        <v>25.6873</v>
      </c>
      <c r="E3429" s="15">
        <v>26.9044</v>
      </c>
      <c r="F3429" s="15">
        <v>0</v>
      </c>
      <c r="G3429" s="15">
        <v>0</v>
      </c>
      <c r="H3429" s="15">
        <v>0</v>
      </c>
      <c r="I3429" s="15">
        <v>41.4342</v>
      </c>
      <c r="J3429" s="15">
        <v>19.73</v>
      </c>
      <c r="K3429" s="15">
        <v>21.1852</v>
      </c>
      <c r="L3429" s="15">
        <v>25.0521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0.6671</v>
      </c>
      <c r="E3431" s="15">
        <v>0.6511</v>
      </c>
      <c r="F3431" s="15">
        <v>0</v>
      </c>
      <c r="G3431" s="15">
        <v>0</v>
      </c>
      <c r="H3431" s="15">
        <v>0</v>
      </c>
      <c r="I3431" s="15">
        <v>0</v>
      </c>
      <c r="J3431" s="15">
        <v>0</v>
      </c>
      <c r="K3431" s="15">
        <v>0</v>
      </c>
      <c r="L3431" s="15">
        <v>0.4402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76.3916</v>
      </c>
      <c r="D3433" s="24">
        <v>26.3544</v>
      </c>
      <c r="E3433" s="24">
        <v>27.5555</v>
      </c>
      <c r="F3433" s="24">
        <v>0</v>
      </c>
      <c r="G3433" s="24">
        <v>0</v>
      </c>
      <c r="H3433" s="24">
        <v>0</v>
      </c>
      <c r="I3433" s="24">
        <v>41.4342</v>
      </c>
      <c r="J3433" s="24">
        <v>19.73</v>
      </c>
      <c r="K3433" s="24">
        <v>21.1852</v>
      </c>
      <c r="L3433" s="24">
        <v>25.4923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0.6103</v>
      </c>
      <c r="D3438" s="15">
        <v>0.3275</v>
      </c>
      <c r="E3438" s="15">
        <v>0.3342</v>
      </c>
      <c r="F3438" s="15">
        <v>0</v>
      </c>
      <c r="G3438" s="15">
        <v>0</v>
      </c>
      <c r="H3438" s="15">
        <v>0</v>
      </c>
      <c r="I3438" s="15">
        <v>0.2552</v>
      </c>
      <c r="J3438" s="15">
        <v>0.1032</v>
      </c>
      <c r="K3438" s="15">
        <v>0.1134</v>
      </c>
      <c r="L3438" s="15">
        <v>0.2627</v>
      </c>
    </row>
    <row r="3439">
      <c r="A3439" s="11" t="s">
        <v>32</v>
      </c>
      <c r="B3439" s="12" t="s">
        <v>33</v>
      </c>
      <c r="C3439" s="15">
        <v>0</v>
      </c>
      <c r="D3439" s="15">
        <v>0</v>
      </c>
      <c r="E3439" s="15">
        <v>0</v>
      </c>
      <c r="F3439" s="15">
        <v>0</v>
      </c>
      <c r="G3439" s="15">
        <v>0</v>
      </c>
      <c r="H3439" s="15">
        <v>0</v>
      </c>
      <c r="I3439" s="15">
        <v>0</v>
      </c>
      <c r="J3439" s="15">
        <v>0</v>
      </c>
      <c r="K3439" s="15">
        <v>0</v>
      </c>
      <c r="L3439" s="15">
        <v>0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0.0172</v>
      </c>
      <c r="E3442" s="15">
        <v>0.0168</v>
      </c>
      <c r="F3442" s="15">
        <v>0</v>
      </c>
      <c r="G3442" s="15">
        <v>0</v>
      </c>
      <c r="H3442" s="15">
        <v>0</v>
      </c>
      <c r="I3442" s="15">
        <v>0</v>
      </c>
      <c r="J3442" s="15">
        <v>0.037</v>
      </c>
      <c r="K3442" s="15">
        <v>0.0346</v>
      </c>
      <c r="L3442" s="15">
        <v>0.0226</v>
      </c>
    </row>
    <row r="3443">
      <c r="A3443" s="11" t="s">
        <v>35</v>
      </c>
      <c r="B3443" s="12" t="s">
        <v>33</v>
      </c>
      <c r="C3443" s="15">
        <v>0</v>
      </c>
      <c r="D3443" s="15">
        <v>0</v>
      </c>
      <c r="E3443" s="15">
        <v>0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0.6103</v>
      </c>
      <c r="D3446" s="24">
        <v>0.3447</v>
      </c>
      <c r="E3446" s="24">
        <v>0.351</v>
      </c>
      <c r="F3446" s="24">
        <v>0</v>
      </c>
      <c r="G3446" s="24">
        <v>0</v>
      </c>
      <c r="H3446" s="24">
        <v>0</v>
      </c>
      <c r="I3446" s="24">
        <v>0.2552</v>
      </c>
      <c r="J3446" s="24">
        <v>0.1402</v>
      </c>
      <c r="K3446" s="24">
        <v>0.148</v>
      </c>
      <c r="L3446" s="24">
        <v>0.2853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0.3552</v>
      </c>
      <c r="D3450" s="15">
        <v>0.3072</v>
      </c>
      <c r="E3450" s="15">
        <v>0.3083</v>
      </c>
      <c r="F3450" s="15">
        <v>0</v>
      </c>
      <c r="G3450" s="15">
        <v>0</v>
      </c>
      <c r="H3450" s="15">
        <v>0</v>
      </c>
      <c r="I3450" s="15">
        <v>0.1778</v>
      </c>
      <c r="J3450" s="15">
        <v>0.0708</v>
      </c>
      <c r="K3450" s="15">
        <v>0.0779</v>
      </c>
      <c r="L3450" s="15">
        <v>0.2337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0.0193</v>
      </c>
      <c r="E3452" s="15">
        <v>0.0188</v>
      </c>
      <c r="F3452" s="15">
        <v>0</v>
      </c>
      <c r="G3452" s="15">
        <v>0</v>
      </c>
      <c r="H3452" s="15">
        <v>0</v>
      </c>
      <c r="I3452" s="15">
        <v>0</v>
      </c>
      <c r="J3452" s="15">
        <v>0</v>
      </c>
      <c r="K3452" s="15">
        <v>0</v>
      </c>
      <c r="L3452" s="15">
        <v>0.0127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0.3552</v>
      </c>
      <c r="D3454" s="24">
        <v>0.3265</v>
      </c>
      <c r="E3454" s="24">
        <v>0.3271</v>
      </c>
      <c r="F3454" s="24">
        <v>0</v>
      </c>
      <c r="G3454" s="24">
        <v>0</v>
      </c>
      <c r="H3454" s="24">
        <v>0</v>
      </c>
      <c r="I3454" s="24">
        <v>0.1778</v>
      </c>
      <c r="J3454" s="24">
        <v>0.0708</v>
      </c>
      <c r="K3454" s="24">
        <v>0.0779</v>
      </c>
      <c r="L3454" s="24">
        <v>0.2464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1.2207</v>
      </c>
      <c r="D3458" s="15">
        <v>1.0663</v>
      </c>
      <c r="E3458" s="15">
        <v>1.07</v>
      </c>
      <c r="F3458" s="15">
        <v>0</v>
      </c>
      <c r="G3458" s="15">
        <v>0</v>
      </c>
      <c r="H3458" s="15">
        <v>0</v>
      </c>
      <c r="I3458" s="15">
        <v>5.8737</v>
      </c>
      <c r="J3458" s="15">
        <v>6.6257</v>
      </c>
      <c r="K3458" s="15">
        <v>6.5753</v>
      </c>
      <c r="L3458" s="15">
        <v>2.853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1.2207</v>
      </c>
      <c r="D3460" s="24">
        <v>1.0663</v>
      </c>
      <c r="E3460" s="24">
        <v>1.07</v>
      </c>
      <c r="F3460" s="24">
        <v>0</v>
      </c>
      <c r="G3460" s="24">
        <v>0</v>
      </c>
      <c r="H3460" s="24">
        <v>0</v>
      </c>
      <c r="I3460" s="24">
        <v>5.8737</v>
      </c>
      <c r="J3460" s="24">
        <v>6.6257</v>
      </c>
      <c r="K3460" s="24">
        <v>6.5753</v>
      </c>
      <c r="L3460" s="24">
        <v>2.853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290</v>
      </c>
      <c r="C3464" s="18">
        <v>11791</v>
      </c>
      <c r="D3464" s="18">
        <v>12081</v>
      </c>
      <c r="E3464" s="18">
        <v>0</v>
      </c>
      <c r="F3464" s="18">
        <v>0</v>
      </c>
      <c r="G3464" s="18">
        <v>0</v>
      </c>
      <c r="H3464" s="18">
        <v>388</v>
      </c>
      <c r="I3464" s="18">
        <v>5399</v>
      </c>
      <c r="J3464" s="18">
        <v>5787</v>
      </c>
      <c r="K3464" s="18">
        <v>17868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10.6202</v>
      </c>
      <c r="D3485" s="15">
        <v>7.3445</v>
      </c>
      <c r="E3485" s="15">
        <v>7.3601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7.5223</v>
      </c>
    </row>
    <row r="3486">
      <c r="A3486" s="11" t="s">
        <v>32</v>
      </c>
      <c r="B3486" s="16" t="s">
        <v>33</v>
      </c>
      <c r="C3486" s="15">
        <v>6.7343</v>
      </c>
      <c r="D3486" s="15">
        <v>0.2678</v>
      </c>
      <c r="E3486" s="15">
        <v>0.2986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0.2986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2.0327</v>
      </c>
      <c r="E3489" s="15">
        <v>2.0231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2.0231</v>
      </c>
    </row>
    <row r="3490">
      <c r="A3490" s="11" t="s">
        <v>35</v>
      </c>
      <c r="B3490" s="16" t="s">
        <v>33</v>
      </c>
      <c r="C3490" s="15">
        <v>0</v>
      </c>
      <c r="D3490" s="15">
        <v>0.2863</v>
      </c>
      <c r="E3490" s="15">
        <v>0.2849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0.2849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17.3545</v>
      </c>
      <c r="D3493" s="24">
        <v>9.9313</v>
      </c>
      <c r="E3493" s="24">
        <v>9.9667</v>
      </c>
      <c r="F3493" s="24">
        <v>0</v>
      </c>
      <c r="G3493" s="24">
        <v>0</v>
      </c>
      <c r="H3493" s="24">
        <v>0</v>
      </c>
      <c r="I3493" s="24">
        <v>0</v>
      </c>
      <c r="J3493" s="24">
        <v>0</v>
      </c>
      <c r="K3493" s="24">
        <v>0</v>
      </c>
      <c r="L3493" s="24">
        <v>10.1289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44.2262</v>
      </c>
      <c r="D3497" s="15">
        <v>9.9607</v>
      </c>
      <c r="E3497" s="15">
        <v>10.124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10.124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4.5092</v>
      </c>
      <c r="E3499" s="15">
        <v>4.4877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4.4877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44.2262</v>
      </c>
      <c r="D3501" s="24">
        <v>14.4699</v>
      </c>
      <c r="E3501" s="24">
        <v>14.6117</v>
      </c>
      <c r="F3501" s="24">
        <v>0</v>
      </c>
      <c r="G3501" s="24">
        <v>0</v>
      </c>
      <c r="H3501" s="24">
        <v>0</v>
      </c>
      <c r="I3501" s="24">
        <v>0</v>
      </c>
      <c r="J3501" s="24">
        <v>0</v>
      </c>
      <c r="K3501" s="24">
        <v>0</v>
      </c>
      <c r="L3501" s="24">
        <v>14.6117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0.4703</v>
      </c>
      <c r="D3506" s="15">
        <v>0.0928</v>
      </c>
      <c r="E3506" s="15">
        <v>0.0946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0.0984</v>
      </c>
    </row>
    <row r="3507">
      <c r="A3507" s="11" t="s">
        <v>32</v>
      </c>
      <c r="B3507" s="12" t="s">
        <v>33</v>
      </c>
      <c r="C3507" s="15">
        <v>0.0645</v>
      </c>
      <c r="D3507" s="15">
        <v>0.0061</v>
      </c>
      <c r="E3507" s="15">
        <v>0.0064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0.0064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0.0232</v>
      </c>
      <c r="E3510" s="15">
        <v>0.0231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0.0231</v>
      </c>
    </row>
    <row r="3511">
      <c r="A3511" s="11" t="s">
        <v>35</v>
      </c>
      <c r="B3511" s="12" t="s">
        <v>33</v>
      </c>
      <c r="C3511" s="15">
        <v>0</v>
      </c>
      <c r="D3511" s="15">
        <v>0.0032</v>
      </c>
      <c r="E3511" s="15">
        <v>0.0032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0.0032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0.5348</v>
      </c>
      <c r="D3514" s="24">
        <v>0.1253</v>
      </c>
      <c r="E3514" s="24">
        <v>0.1273</v>
      </c>
      <c r="F3514" s="24">
        <v>0</v>
      </c>
      <c r="G3514" s="24">
        <v>0</v>
      </c>
      <c r="H3514" s="24">
        <v>0</v>
      </c>
      <c r="I3514" s="24">
        <v>0</v>
      </c>
      <c r="J3514" s="24">
        <v>0</v>
      </c>
      <c r="K3514" s="24">
        <v>0</v>
      </c>
      <c r="L3514" s="24">
        <v>0.1311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0.1215</v>
      </c>
      <c r="D3518" s="15">
        <v>0.0424</v>
      </c>
      <c r="E3518" s="15">
        <v>0.0428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0.0428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0.013</v>
      </c>
      <c r="E3520" s="15">
        <v>0.013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0.013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0.1215</v>
      </c>
      <c r="D3522" s="24">
        <v>0.0554</v>
      </c>
      <c r="E3522" s="24">
        <v>0.0558</v>
      </c>
      <c r="F3522" s="24">
        <v>0</v>
      </c>
      <c r="G3522" s="24">
        <v>0</v>
      </c>
      <c r="H3522" s="24">
        <v>0</v>
      </c>
      <c r="I3522" s="24">
        <v>0</v>
      </c>
      <c r="J3522" s="24">
        <v>0</v>
      </c>
      <c r="K3522" s="24">
        <v>0</v>
      </c>
      <c r="L3522" s="24">
        <v>0.0558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0.9931</v>
      </c>
      <c r="D3526" s="15">
        <v>0.2771</v>
      </c>
      <c r="E3526" s="15">
        <v>0.2805</v>
      </c>
      <c r="F3526" s="15">
        <v>0</v>
      </c>
      <c r="G3526" s="15">
        <v>0</v>
      </c>
      <c r="H3526" s="15">
        <v>0</v>
      </c>
      <c r="I3526" s="15">
        <v>0</v>
      </c>
      <c r="J3526" s="15">
        <v>0</v>
      </c>
      <c r="K3526" s="15">
        <v>0</v>
      </c>
      <c r="L3526" s="15">
        <v>0.2964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0.9931</v>
      </c>
      <c r="D3528" s="24">
        <v>0.2771</v>
      </c>
      <c r="E3528" s="24">
        <v>0.2805</v>
      </c>
      <c r="F3528" s="24">
        <v>0</v>
      </c>
      <c r="G3528" s="24">
        <v>0</v>
      </c>
      <c r="H3528" s="24">
        <v>0</v>
      </c>
      <c r="I3528" s="24">
        <v>0</v>
      </c>
      <c r="J3528" s="24">
        <v>0</v>
      </c>
      <c r="K3528" s="24">
        <v>0</v>
      </c>
      <c r="L3528" s="24">
        <v>0.2964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1597</v>
      </c>
      <c r="C3532" s="18">
        <v>333686</v>
      </c>
      <c r="D3532" s="18">
        <v>335283</v>
      </c>
      <c r="E3532" s="18">
        <v>0</v>
      </c>
      <c r="F3532" s="18">
        <v>0</v>
      </c>
      <c r="G3532" s="18">
        <v>0</v>
      </c>
      <c r="H3532" s="18">
        <v>0</v>
      </c>
      <c r="I3532" s="18">
        <v>0</v>
      </c>
      <c r="J3532" s="18">
        <v>0</v>
      </c>
      <c r="K3532" s="18">
        <v>335283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0.2378</v>
      </c>
      <c r="D3553" s="15">
        <v>4.7482</v>
      </c>
      <c r="E3553" s="15">
        <v>4.7266</v>
      </c>
      <c r="F3553" s="15">
        <v>0</v>
      </c>
      <c r="G3553" s="15">
        <v>0</v>
      </c>
      <c r="H3553" s="15">
        <v>0</v>
      </c>
      <c r="I3553" s="15">
        <v>20.5101</v>
      </c>
      <c r="J3553" s="15">
        <v>7.8966</v>
      </c>
      <c r="K3553" s="15">
        <v>7.9954</v>
      </c>
      <c r="L3553" s="15">
        <v>5.2419</v>
      </c>
    </row>
    <row r="3554">
      <c r="A3554" s="11" t="s">
        <v>32</v>
      </c>
      <c r="B3554" s="16" t="s">
        <v>33</v>
      </c>
      <c r="C3554" s="15">
        <v>2.5182</v>
      </c>
      <c r="D3554" s="15">
        <v>0.0517</v>
      </c>
      <c r="E3554" s="15">
        <v>0.0635</v>
      </c>
      <c r="F3554" s="15">
        <v>0</v>
      </c>
      <c r="G3554" s="15">
        <v>0</v>
      </c>
      <c r="H3554" s="15">
        <v>0</v>
      </c>
      <c r="I3554" s="15">
        <v>0</v>
      </c>
      <c r="J3554" s="15">
        <v>0</v>
      </c>
      <c r="K3554" s="15">
        <v>0</v>
      </c>
      <c r="L3554" s="15">
        <v>0.0535</v>
      </c>
    </row>
    <row r="3555">
      <c r="A3555" s="11" t="s">
        <v>32</v>
      </c>
      <c r="B3555" s="16" t="s">
        <v>31</v>
      </c>
      <c r="C3555" s="15">
        <v>0</v>
      </c>
      <c r="D3555" s="15">
        <v>0</v>
      </c>
      <c r="E3555" s="15">
        <v>0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3.0356</v>
      </c>
      <c r="E3557" s="15">
        <v>3.0211</v>
      </c>
      <c r="F3557" s="15">
        <v>0</v>
      </c>
      <c r="G3557" s="15">
        <v>0</v>
      </c>
      <c r="H3557" s="15">
        <v>0</v>
      </c>
      <c r="I3557" s="15">
        <v>0</v>
      </c>
      <c r="J3557" s="15">
        <v>0.0401</v>
      </c>
      <c r="K3557" s="15">
        <v>0.0398</v>
      </c>
      <c r="L3557" s="15">
        <v>2.5511</v>
      </c>
    </row>
    <row r="3558">
      <c r="A3558" s="11" t="s">
        <v>35</v>
      </c>
      <c r="B3558" s="16" t="s">
        <v>33</v>
      </c>
      <c r="C3558" s="15">
        <v>0</v>
      </c>
      <c r="D3558" s="15">
        <v>0</v>
      </c>
      <c r="E3558" s="15">
        <v>0</v>
      </c>
      <c r="F3558" s="15">
        <v>0</v>
      </c>
      <c r="G3558" s="15">
        <v>0</v>
      </c>
      <c r="H3558" s="15">
        <v>0</v>
      </c>
      <c r="I3558" s="15">
        <v>0</v>
      </c>
      <c r="J3558" s="15">
        <v>0</v>
      </c>
      <c r="K3558" s="15">
        <v>0</v>
      </c>
      <c r="L3558" s="15">
        <v>0</v>
      </c>
    </row>
    <row r="3559">
      <c r="A3559" s="11" t="s">
        <v>35</v>
      </c>
      <c r="B3559" s="16" t="s">
        <v>31</v>
      </c>
      <c r="C3559" s="15">
        <v>0</v>
      </c>
      <c r="D3559" s="15">
        <v>0</v>
      </c>
      <c r="E3559" s="15">
        <v>0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2.756</v>
      </c>
      <c r="D3561" s="24">
        <v>7.8355</v>
      </c>
      <c r="E3561" s="24">
        <v>7.8112</v>
      </c>
      <c r="F3561" s="24">
        <v>0</v>
      </c>
      <c r="G3561" s="24">
        <v>0</v>
      </c>
      <c r="H3561" s="24">
        <v>0</v>
      </c>
      <c r="I3561" s="24">
        <v>20.5101</v>
      </c>
      <c r="J3561" s="24">
        <v>7.9367</v>
      </c>
      <c r="K3561" s="24">
        <v>8.0352</v>
      </c>
      <c r="L3561" s="24">
        <v>7.8465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4.0699</v>
      </c>
      <c r="D3565" s="15">
        <v>17.701</v>
      </c>
      <c r="E3565" s="15">
        <v>17.6359</v>
      </c>
      <c r="F3565" s="15">
        <v>0</v>
      </c>
      <c r="G3565" s="15">
        <v>0</v>
      </c>
      <c r="H3565" s="15">
        <v>0</v>
      </c>
      <c r="I3565" s="15">
        <v>2.2034</v>
      </c>
      <c r="J3565" s="15">
        <v>3.7164</v>
      </c>
      <c r="K3565" s="15">
        <v>3.7046</v>
      </c>
      <c r="L3565" s="15">
        <v>15.4397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3.2557</v>
      </c>
      <c r="E3567" s="15">
        <v>3.2402</v>
      </c>
      <c r="F3567" s="15">
        <v>0</v>
      </c>
      <c r="G3567" s="15">
        <v>0</v>
      </c>
      <c r="H3567" s="15">
        <v>0</v>
      </c>
      <c r="I3567" s="15">
        <v>0</v>
      </c>
      <c r="J3567" s="15">
        <v>0</v>
      </c>
      <c r="K3567" s="15">
        <v>0</v>
      </c>
      <c r="L3567" s="15">
        <v>2.7294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4.0699</v>
      </c>
      <c r="D3569" s="24">
        <v>20.9567</v>
      </c>
      <c r="E3569" s="24">
        <v>20.8761</v>
      </c>
      <c r="F3569" s="24">
        <v>0</v>
      </c>
      <c r="G3569" s="24">
        <v>0</v>
      </c>
      <c r="H3569" s="24">
        <v>0</v>
      </c>
      <c r="I3569" s="24">
        <v>2.2034</v>
      </c>
      <c r="J3569" s="24">
        <v>3.7164</v>
      </c>
      <c r="K3569" s="24">
        <v>3.7046</v>
      </c>
      <c r="L3569" s="24">
        <v>18.1691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0.0053</v>
      </c>
      <c r="D3574" s="15">
        <v>0.1099</v>
      </c>
      <c r="E3574" s="15">
        <v>0.1094</v>
      </c>
      <c r="F3574" s="15">
        <v>0</v>
      </c>
      <c r="G3574" s="15">
        <v>0</v>
      </c>
      <c r="H3574" s="15">
        <v>0</v>
      </c>
      <c r="I3574" s="15">
        <v>0.4655</v>
      </c>
      <c r="J3574" s="15">
        <v>0.1501</v>
      </c>
      <c r="K3574" s="15">
        <v>0.1525</v>
      </c>
      <c r="L3574" s="15">
        <v>0.1162</v>
      </c>
    </row>
    <row r="3575">
      <c r="A3575" s="11" t="s">
        <v>32</v>
      </c>
      <c r="B3575" s="12" t="s">
        <v>33</v>
      </c>
      <c r="C3575" s="15">
        <v>0.0582</v>
      </c>
      <c r="D3575" s="15">
        <v>0.0012</v>
      </c>
      <c r="E3575" s="15">
        <v>0.0015</v>
      </c>
      <c r="F3575" s="15">
        <v>0</v>
      </c>
      <c r="G3575" s="15">
        <v>0</v>
      </c>
      <c r="H3575" s="15">
        <v>0</v>
      </c>
      <c r="I3575" s="15">
        <v>0</v>
      </c>
      <c r="J3575" s="15">
        <v>0</v>
      </c>
      <c r="K3575" s="15">
        <v>0</v>
      </c>
      <c r="L3575" s="15">
        <v>0.0012</v>
      </c>
    </row>
    <row r="3576">
      <c r="A3576" s="11" t="s">
        <v>32</v>
      </c>
      <c r="B3576" s="12" t="s">
        <v>31</v>
      </c>
      <c r="C3576" s="15">
        <v>0</v>
      </c>
      <c r="D3576" s="15">
        <v>0</v>
      </c>
      <c r="E3576" s="15">
        <v>0</v>
      </c>
      <c r="F3576" s="15">
        <v>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0.0429</v>
      </c>
      <c r="E3578" s="15">
        <v>0.0427</v>
      </c>
      <c r="F3578" s="15">
        <v>0</v>
      </c>
      <c r="G3578" s="15">
        <v>0</v>
      </c>
      <c r="H3578" s="15">
        <v>0</v>
      </c>
      <c r="I3578" s="15">
        <v>0</v>
      </c>
      <c r="J3578" s="15">
        <v>0.0005</v>
      </c>
      <c r="K3578" s="15">
        <v>0.0005</v>
      </c>
      <c r="L3578" s="15">
        <v>0.0361</v>
      </c>
    </row>
    <row r="3579">
      <c r="A3579" s="11" t="s">
        <v>35</v>
      </c>
      <c r="B3579" s="12" t="s">
        <v>33</v>
      </c>
      <c r="C3579" s="15">
        <v>0</v>
      </c>
      <c r="D3579" s="15">
        <v>0</v>
      </c>
      <c r="E3579" s="15">
        <v>0</v>
      </c>
      <c r="F3579" s="15">
        <v>0</v>
      </c>
      <c r="G3579" s="15">
        <v>0</v>
      </c>
      <c r="H3579" s="15">
        <v>0</v>
      </c>
      <c r="I3579" s="15">
        <v>0</v>
      </c>
      <c r="J3579" s="15">
        <v>0</v>
      </c>
      <c r="K3579" s="15">
        <v>0</v>
      </c>
      <c r="L3579" s="15">
        <v>0</v>
      </c>
    </row>
    <row r="3580">
      <c r="A3580" s="11" t="s">
        <v>35</v>
      </c>
      <c r="B3580" s="12" t="s">
        <v>31</v>
      </c>
      <c r="C3580" s="15">
        <v>0</v>
      </c>
      <c r="D3580" s="15">
        <v>0</v>
      </c>
      <c r="E3580" s="15">
        <v>0</v>
      </c>
      <c r="F3580" s="15">
        <v>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0.0635</v>
      </c>
      <c r="D3582" s="24">
        <v>0.154</v>
      </c>
      <c r="E3582" s="24">
        <v>0.1536</v>
      </c>
      <c r="F3582" s="24">
        <v>0</v>
      </c>
      <c r="G3582" s="24">
        <v>0</v>
      </c>
      <c r="H3582" s="24">
        <v>0</v>
      </c>
      <c r="I3582" s="24">
        <v>0.4655</v>
      </c>
      <c r="J3582" s="24">
        <v>0.1506</v>
      </c>
      <c r="K3582" s="24">
        <v>0.153</v>
      </c>
      <c r="L3582" s="24">
        <v>0.1535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0.0317</v>
      </c>
      <c r="D3586" s="15">
        <v>0.0865</v>
      </c>
      <c r="E3586" s="15">
        <v>0.0862</v>
      </c>
      <c r="F3586" s="15">
        <v>0</v>
      </c>
      <c r="G3586" s="15">
        <v>0</v>
      </c>
      <c r="H3586" s="15">
        <v>0</v>
      </c>
      <c r="I3586" s="15">
        <v>0.0517</v>
      </c>
      <c r="J3586" s="15">
        <v>0.0857</v>
      </c>
      <c r="K3586" s="15">
        <v>0.0854</v>
      </c>
      <c r="L3586" s="15">
        <v>0.0861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0.0308</v>
      </c>
      <c r="E3588" s="15">
        <v>0.0307</v>
      </c>
      <c r="F3588" s="15">
        <v>0</v>
      </c>
      <c r="G3588" s="15">
        <v>0</v>
      </c>
      <c r="H3588" s="15">
        <v>0</v>
      </c>
      <c r="I3588" s="15">
        <v>0</v>
      </c>
      <c r="J3588" s="15">
        <v>0</v>
      </c>
      <c r="K3588" s="15">
        <v>0</v>
      </c>
      <c r="L3588" s="15">
        <v>0.0258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0.0317</v>
      </c>
      <c r="D3590" s="24">
        <v>0.1173</v>
      </c>
      <c r="E3590" s="24">
        <v>0.1169</v>
      </c>
      <c r="F3590" s="24">
        <v>0</v>
      </c>
      <c r="G3590" s="24">
        <v>0</v>
      </c>
      <c r="H3590" s="24">
        <v>0</v>
      </c>
      <c r="I3590" s="24">
        <v>0.0517</v>
      </c>
      <c r="J3590" s="24">
        <v>0.0857</v>
      </c>
      <c r="K3590" s="24">
        <v>0.0854</v>
      </c>
      <c r="L3590" s="24">
        <v>0.1119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0.1376</v>
      </c>
      <c r="D3594" s="15">
        <v>0.02</v>
      </c>
      <c r="E3594" s="15">
        <v>0.0206</v>
      </c>
      <c r="F3594" s="15">
        <v>0</v>
      </c>
      <c r="G3594" s="15">
        <v>0</v>
      </c>
      <c r="H3594" s="15">
        <v>0</v>
      </c>
      <c r="I3594" s="15">
        <v>0.4138</v>
      </c>
      <c r="J3594" s="15">
        <v>0.4444</v>
      </c>
      <c r="K3594" s="15">
        <v>0.4441</v>
      </c>
      <c r="L3594" s="15">
        <v>0.1335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0.1376</v>
      </c>
      <c r="D3596" s="24">
        <v>0.02</v>
      </c>
      <c r="E3596" s="24">
        <v>0.0206</v>
      </c>
      <c r="F3596" s="24">
        <v>0</v>
      </c>
      <c r="G3596" s="24">
        <v>0</v>
      </c>
      <c r="H3596" s="24">
        <v>0</v>
      </c>
      <c r="I3596" s="24">
        <v>0.4138</v>
      </c>
      <c r="J3596" s="24">
        <v>0.4444</v>
      </c>
      <c r="K3596" s="24">
        <v>0.4441</v>
      </c>
      <c r="L3596" s="24">
        <v>0.1335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189</v>
      </c>
      <c r="C3600" s="18">
        <v>39358</v>
      </c>
      <c r="D3600" s="18">
        <v>39547</v>
      </c>
      <c r="E3600" s="18">
        <v>0</v>
      </c>
      <c r="F3600" s="18">
        <v>0</v>
      </c>
      <c r="G3600" s="18">
        <v>0</v>
      </c>
      <c r="H3600" s="18">
        <v>58</v>
      </c>
      <c r="I3600" s="18">
        <v>7343</v>
      </c>
      <c r="J3600" s="18">
        <v>7401</v>
      </c>
      <c r="K3600" s="18">
        <v>46948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59.6704</v>
      </c>
      <c r="D3621" s="15">
        <v>9.5461</v>
      </c>
      <c r="E3621" s="15">
        <v>9.8355</v>
      </c>
      <c r="F3621" s="15">
        <v>0</v>
      </c>
      <c r="G3621" s="15">
        <v>0</v>
      </c>
      <c r="H3621" s="15">
        <v>0</v>
      </c>
      <c r="I3621" s="15">
        <v>9.5061</v>
      </c>
      <c r="J3621" s="15">
        <v>27.4375</v>
      </c>
      <c r="K3621" s="15">
        <v>27.3768</v>
      </c>
      <c r="L3621" s="15">
        <v>21.689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0</v>
      </c>
      <c r="D3623" s="15">
        <v>0</v>
      </c>
      <c r="E3623" s="15">
        <v>0</v>
      </c>
      <c r="F3623" s="15">
        <v>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0</v>
      </c>
      <c r="E3625" s="15">
        <v>0</v>
      </c>
      <c r="F3625" s="15">
        <v>0</v>
      </c>
      <c r="G3625" s="15">
        <v>0</v>
      </c>
      <c r="H3625" s="15">
        <v>0</v>
      </c>
      <c r="I3625" s="15">
        <v>0</v>
      </c>
      <c r="J3625" s="15">
        <v>5.332</v>
      </c>
      <c r="K3625" s="15">
        <v>5.3139</v>
      </c>
      <c r="L3625" s="15">
        <v>3.5909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59.6704</v>
      </c>
      <c r="D3629" s="24">
        <v>9.5461</v>
      </c>
      <c r="E3629" s="24">
        <v>9.8355</v>
      </c>
      <c r="F3629" s="24">
        <v>0</v>
      </c>
      <c r="G3629" s="24">
        <v>0</v>
      </c>
      <c r="H3629" s="24">
        <v>0</v>
      </c>
      <c r="I3629" s="24">
        <v>9.5061</v>
      </c>
      <c r="J3629" s="24">
        <v>32.7695</v>
      </c>
      <c r="K3629" s="24">
        <v>32.6907</v>
      </c>
      <c r="L3629" s="24">
        <v>25.2799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0</v>
      </c>
      <c r="D3633" s="15">
        <v>0</v>
      </c>
      <c r="E3633" s="15">
        <v>0</v>
      </c>
      <c r="F3633" s="15">
        <v>0</v>
      </c>
      <c r="G3633" s="15">
        <v>0</v>
      </c>
      <c r="H3633" s="15">
        <v>0</v>
      </c>
      <c r="I3633" s="15">
        <v>0</v>
      </c>
      <c r="J3633" s="15">
        <v>8.3056</v>
      </c>
      <c r="K3633" s="15">
        <v>8.2775</v>
      </c>
      <c r="L3633" s="15">
        <v>5.5935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0</v>
      </c>
      <c r="D3637" s="24">
        <v>0</v>
      </c>
      <c r="E3637" s="24">
        <v>0</v>
      </c>
      <c r="F3637" s="24">
        <v>0</v>
      </c>
      <c r="G3637" s="24">
        <v>0</v>
      </c>
      <c r="H3637" s="24">
        <v>0</v>
      </c>
      <c r="I3637" s="24">
        <v>0</v>
      </c>
      <c r="J3637" s="24">
        <v>8.3056</v>
      </c>
      <c r="K3637" s="24">
        <v>8.2775</v>
      </c>
      <c r="L3637" s="24">
        <v>5.5935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0.4444</v>
      </c>
      <c r="D3642" s="15">
        <v>0.1006</v>
      </c>
      <c r="E3642" s="15">
        <v>0.1026</v>
      </c>
      <c r="F3642" s="15">
        <v>0</v>
      </c>
      <c r="G3642" s="15">
        <v>0</v>
      </c>
      <c r="H3642" s="15">
        <v>0</v>
      </c>
      <c r="I3642" s="15">
        <v>0.0909</v>
      </c>
      <c r="J3642" s="15">
        <v>0.2634</v>
      </c>
      <c r="K3642" s="15">
        <v>0.2629</v>
      </c>
      <c r="L3642" s="15">
        <v>0.2109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</v>
      </c>
      <c r="D3644" s="15">
        <v>0</v>
      </c>
      <c r="E3644" s="15">
        <v>0</v>
      </c>
      <c r="F3644" s="15">
        <v>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</v>
      </c>
      <c r="E3646" s="15">
        <v>0</v>
      </c>
      <c r="F3646" s="15">
        <v>0</v>
      </c>
      <c r="G3646" s="15">
        <v>0</v>
      </c>
      <c r="H3646" s="15">
        <v>0</v>
      </c>
      <c r="I3646" s="15">
        <v>0</v>
      </c>
      <c r="J3646" s="15">
        <v>0.0392</v>
      </c>
      <c r="K3646" s="15">
        <v>0.0391</v>
      </c>
      <c r="L3646" s="15">
        <v>0.0264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0.4444</v>
      </c>
      <c r="D3650" s="24">
        <v>0.1006</v>
      </c>
      <c r="E3650" s="24">
        <v>0.1026</v>
      </c>
      <c r="F3650" s="24">
        <v>0</v>
      </c>
      <c r="G3650" s="24">
        <v>0</v>
      </c>
      <c r="H3650" s="24">
        <v>0</v>
      </c>
      <c r="I3650" s="24">
        <v>0.0909</v>
      </c>
      <c r="J3650" s="24">
        <v>0.3026</v>
      </c>
      <c r="K3650" s="24">
        <v>0.302</v>
      </c>
      <c r="L3650" s="24">
        <v>0.2373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</v>
      </c>
      <c r="D3654" s="15">
        <v>0</v>
      </c>
      <c r="E3654" s="15">
        <v>0</v>
      </c>
      <c r="F3654" s="15">
        <v>0</v>
      </c>
      <c r="G3654" s="15">
        <v>0</v>
      </c>
      <c r="H3654" s="15">
        <v>0</v>
      </c>
      <c r="I3654" s="15">
        <v>0</v>
      </c>
      <c r="J3654" s="15">
        <v>0.0343</v>
      </c>
      <c r="K3654" s="15">
        <v>0.0342</v>
      </c>
      <c r="L3654" s="15">
        <v>0.0231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</v>
      </c>
      <c r="D3658" s="24">
        <v>0</v>
      </c>
      <c r="E3658" s="24">
        <v>0</v>
      </c>
      <c r="F3658" s="24">
        <v>0</v>
      </c>
      <c r="G3658" s="24">
        <v>0</v>
      </c>
      <c r="H3658" s="24">
        <v>0</v>
      </c>
      <c r="I3658" s="24">
        <v>0</v>
      </c>
      <c r="J3658" s="24">
        <v>0.0343</v>
      </c>
      <c r="K3658" s="24">
        <v>0.0342</v>
      </c>
      <c r="L3658" s="24">
        <v>0.0231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1.2222</v>
      </c>
      <c r="D3662" s="15">
        <v>0.0845</v>
      </c>
      <c r="E3662" s="15">
        <v>0.0911</v>
      </c>
      <c r="F3662" s="15">
        <v>0</v>
      </c>
      <c r="G3662" s="15">
        <v>0</v>
      </c>
      <c r="H3662" s="15">
        <v>0</v>
      </c>
      <c r="I3662" s="15">
        <v>1</v>
      </c>
      <c r="J3662" s="15">
        <v>0.5185</v>
      </c>
      <c r="K3662" s="15">
        <v>0.5202</v>
      </c>
      <c r="L3662" s="15">
        <v>0.381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1.2222</v>
      </c>
      <c r="D3664" s="24">
        <v>0.0845</v>
      </c>
      <c r="E3664" s="24">
        <v>0.0911</v>
      </c>
      <c r="F3664" s="24">
        <v>0</v>
      </c>
      <c r="G3664" s="24">
        <v>0</v>
      </c>
      <c r="H3664" s="24">
        <v>0</v>
      </c>
      <c r="I3664" s="24">
        <v>1</v>
      </c>
      <c r="J3664" s="24">
        <v>0.5185</v>
      </c>
      <c r="K3664" s="24">
        <v>0.5202</v>
      </c>
      <c r="L3664" s="24">
        <v>0.381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9</v>
      </c>
      <c r="C3668" s="18">
        <v>1550</v>
      </c>
      <c r="D3668" s="18">
        <v>1559</v>
      </c>
      <c r="E3668" s="18">
        <v>0</v>
      </c>
      <c r="F3668" s="18">
        <v>0</v>
      </c>
      <c r="G3668" s="18">
        <v>0</v>
      </c>
      <c r="H3668" s="18">
        <v>11</v>
      </c>
      <c r="I3668" s="18">
        <v>3238</v>
      </c>
      <c r="J3668" s="18">
        <v>3249</v>
      </c>
      <c r="K3668" s="18">
        <v>4808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0.2901</v>
      </c>
      <c r="D3689" s="15">
        <v>0</v>
      </c>
      <c r="E3689" s="15">
        <v>0.0292</v>
      </c>
      <c r="F3689" s="15">
        <v>0</v>
      </c>
      <c r="G3689" s="15">
        <v>0</v>
      </c>
      <c r="H3689" s="15">
        <v>0</v>
      </c>
      <c r="I3689" s="15">
        <v>17.7087</v>
      </c>
      <c r="J3689" s="15">
        <v>10.3055</v>
      </c>
      <c r="K3689" s="15">
        <v>10.8039</v>
      </c>
      <c r="L3689" s="15">
        <v>4.0186</v>
      </c>
    </row>
    <row r="3690">
      <c r="A3690" s="11" t="s">
        <v>32</v>
      </c>
      <c r="B3690" s="16" t="s">
        <v>33</v>
      </c>
      <c r="C3690" s="15">
        <v>0</v>
      </c>
      <c r="D3690" s="15">
        <v>0</v>
      </c>
      <c r="E3690" s="15">
        <v>0</v>
      </c>
      <c r="F3690" s="15">
        <v>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1.3417</v>
      </c>
      <c r="E3693" s="15">
        <v>1.2068</v>
      </c>
      <c r="F3693" s="15">
        <v>0</v>
      </c>
      <c r="G3693" s="15">
        <v>0</v>
      </c>
      <c r="H3693" s="15">
        <v>0</v>
      </c>
      <c r="I3693" s="15">
        <v>0</v>
      </c>
      <c r="J3693" s="15">
        <v>0.0236</v>
      </c>
      <c r="K3693" s="15">
        <v>0.022</v>
      </c>
      <c r="L3693" s="15">
        <v>0.7687</v>
      </c>
    </row>
    <row r="3694">
      <c r="A3694" s="11" t="s">
        <v>35</v>
      </c>
      <c r="B3694" s="16" t="s">
        <v>33</v>
      </c>
      <c r="C3694" s="15">
        <v>0</v>
      </c>
      <c r="D3694" s="15">
        <v>0</v>
      </c>
      <c r="E3694" s="15">
        <v>0</v>
      </c>
      <c r="F3694" s="15">
        <v>0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0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0.2901</v>
      </c>
      <c r="D3697" s="24">
        <v>1.3417</v>
      </c>
      <c r="E3697" s="24">
        <v>1.236</v>
      </c>
      <c r="F3697" s="24">
        <v>0</v>
      </c>
      <c r="G3697" s="24">
        <v>0</v>
      </c>
      <c r="H3697" s="24">
        <v>0</v>
      </c>
      <c r="I3697" s="24">
        <v>17.7087</v>
      </c>
      <c r="J3697" s="24">
        <v>10.3291</v>
      </c>
      <c r="K3697" s="24">
        <v>10.8259</v>
      </c>
      <c r="L3697" s="24">
        <v>4.7873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0</v>
      </c>
      <c r="D3701" s="15">
        <v>0</v>
      </c>
      <c r="E3701" s="15">
        <v>0</v>
      </c>
      <c r="F3701" s="15">
        <v>0</v>
      </c>
      <c r="G3701" s="15">
        <v>0</v>
      </c>
      <c r="H3701" s="15">
        <v>0</v>
      </c>
      <c r="I3701" s="15">
        <v>0</v>
      </c>
      <c r="J3701" s="15">
        <v>0</v>
      </c>
      <c r="K3701" s="15">
        <v>0</v>
      </c>
      <c r="L3701" s="15">
        <v>0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0</v>
      </c>
      <c r="E3703" s="15">
        <v>0</v>
      </c>
      <c r="F3703" s="15">
        <v>0</v>
      </c>
      <c r="G3703" s="15">
        <v>0</v>
      </c>
      <c r="H3703" s="15">
        <v>0</v>
      </c>
      <c r="I3703" s="15">
        <v>0</v>
      </c>
      <c r="J3703" s="15">
        <v>41.3629</v>
      </c>
      <c r="K3703" s="15">
        <v>38.5784</v>
      </c>
      <c r="L3703" s="15">
        <v>14.2676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0</v>
      </c>
      <c r="D3705" s="24">
        <v>0</v>
      </c>
      <c r="E3705" s="24">
        <v>0</v>
      </c>
      <c r="F3705" s="24">
        <v>0</v>
      </c>
      <c r="G3705" s="24">
        <v>0</v>
      </c>
      <c r="H3705" s="24">
        <v>0</v>
      </c>
      <c r="I3705" s="24">
        <v>0</v>
      </c>
      <c r="J3705" s="24">
        <v>41.3629</v>
      </c>
      <c r="K3705" s="24">
        <v>38.5784</v>
      </c>
      <c r="L3705" s="24">
        <v>14.2676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0.0153</v>
      </c>
      <c r="D3710" s="15">
        <v>0</v>
      </c>
      <c r="E3710" s="15">
        <v>0.0015</v>
      </c>
      <c r="F3710" s="15">
        <v>0</v>
      </c>
      <c r="G3710" s="15">
        <v>0</v>
      </c>
      <c r="H3710" s="15">
        <v>0</v>
      </c>
      <c r="I3710" s="15">
        <v>0.932</v>
      </c>
      <c r="J3710" s="15">
        <v>0.5424</v>
      </c>
      <c r="K3710" s="15">
        <v>0.5686</v>
      </c>
      <c r="L3710" s="15">
        <v>0.2115</v>
      </c>
    </row>
    <row r="3711">
      <c r="A3711" s="11" t="s">
        <v>32</v>
      </c>
      <c r="B3711" s="12" t="s">
        <v>33</v>
      </c>
      <c r="C3711" s="15">
        <v>0</v>
      </c>
      <c r="D3711" s="15">
        <v>0</v>
      </c>
      <c r="E3711" s="15">
        <v>0</v>
      </c>
      <c r="F3711" s="15">
        <v>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0.0192</v>
      </c>
      <c r="E3714" s="15">
        <v>0.0173</v>
      </c>
      <c r="F3714" s="15">
        <v>0</v>
      </c>
      <c r="G3714" s="15">
        <v>0</v>
      </c>
      <c r="H3714" s="15">
        <v>0</v>
      </c>
      <c r="I3714" s="15">
        <v>0</v>
      </c>
      <c r="J3714" s="15">
        <v>0.0007</v>
      </c>
      <c r="K3714" s="15">
        <v>0.0007</v>
      </c>
      <c r="L3714" s="15">
        <v>0.0111</v>
      </c>
    </row>
    <row r="3715">
      <c r="A3715" s="11" t="s">
        <v>35</v>
      </c>
      <c r="B3715" s="12" t="s">
        <v>33</v>
      </c>
      <c r="C3715" s="15">
        <v>0</v>
      </c>
      <c r="D3715" s="15">
        <v>0</v>
      </c>
      <c r="E3715" s="15">
        <v>0</v>
      </c>
      <c r="F3715" s="15">
        <v>0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0.0153</v>
      </c>
      <c r="D3718" s="24">
        <v>0.0192</v>
      </c>
      <c r="E3718" s="24">
        <v>0.0188</v>
      </c>
      <c r="F3718" s="24">
        <v>0</v>
      </c>
      <c r="G3718" s="24">
        <v>0</v>
      </c>
      <c r="H3718" s="24">
        <v>0</v>
      </c>
      <c r="I3718" s="24">
        <v>0.932</v>
      </c>
      <c r="J3718" s="24">
        <v>0.5431</v>
      </c>
      <c r="K3718" s="24">
        <v>0.5693</v>
      </c>
      <c r="L3718" s="24">
        <v>0.2226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</v>
      </c>
      <c r="D3722" s="15">
        <v>0</v>
      </c>
      <c r="E3722" s="15">
        <v>0</v>
      </c>
      <c r="F3722" s="15">
        <v>0</v>
      </c>
      <c r="G3722" s="15">
        <v>0</v>
      </c>
      <c r="H3722" s="15">
        <v>0</v>
      </c>
      <c r="I3722" s="15">
        <v>0</v>
      </c>
      <c r="J3722" s="15">
        <v>0</v>
      </c>
      <c r="K3722" s="15">
        <v>0</v>
      </c>
      <c r="L3722" s="15">
        <v>0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</v>
      </c>
      <c r="E3724" s="15">
        <v>0</v>
      </c>
      <c r="F3724" s="15">
        <v>0</v>
      </c>
      <c r="G3724" s="15">
        <v>0</v>
      </c>
      <c r="H3724" s="15">
        <v>0</v>
      </c>
      <c r="I3724" s="15">
        <v>0</v>
      </c>
      <c r="J3724" s="15">
        <v>0.1521</v>
      </c>
      <c r="K3724" s="15">
        <v>0.1418</v>
      </c>
      <c r="L3724" s="15">
        <v>0.0525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</v>
      </c>
      <c r="D3726" s="24">
        <v>0</v>
      </c>
      <c r="E3726" s="24">
        <v>0</v>
      </c>
      <c r="F3726" s="24">
        <v>0</v>
      </c>
      <c r="G3726" s="24">
        <v>0</v>
      </c>
      <c r="H3726" s="24">
        <v>0</v>
      </c>
      <c r="I3726" s="24">
        <v>0</v>
      </c>
      <c r="J3726" s="24">
        <v>0.1521</v>
      </c>
      <c r="K3726" s="24">
        <v>0.1418</v>
      </c>
      <c r="L3726" s="24">
        <v>0.0525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0</v>
      </c>
      <c r="D3730" s="15">
        <v>0</v>
      </c>
      <c r="E3730" s="15">
        <v>0</v>
      </c>
      <c r="F3730" s="15">
        <v>0</v>
      </c>
      <c r="G3730" s="15">
        <v>0</v>
      </c>
      <c r="H3730" s="15">
        <v>0</v>
      </c>
      <c r="I3730" s="15">
        <v>0</v>
      </c>
      <c r="J3730" s="15">
        <v>0</v>
      </c>
      <c r="K3730" s="15">
        <v>0</v>
      </c>
      <c r="L3730" s="15">
        <v>0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0</v>
      </c>
      <c r="D3732" s="24">
        <v>0</v>
      </c>
      <c r="E3732" s="24">
        <v>0</v>
      </c>
      <c r="F3732" s="24">
        <v>0</v>
      </c>
      <c r="G3732" s="24">
        <v>0</v>
      </c>
      <c r="H3732" s="24">
        <v>0</v>
      </c>
      <c r="I3732" s="24">
        <v>0</v>
      </c>
      <c r="J3732" s="24">
        <v>0</v>
      </c>
      <c r="K3732" s="24">
        <v>0</v>
      </c>
      <c r="L3732" s="24">
        <v>0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262</v>
      </c>
      <c r="C3736" s="18">
        <v>2345</v>
      </c>
      <c r="D3736" s="18">
        <v>2607</v>
      </c>
      <c r="E3736" s="18">
        <v>0</v>
      </c>
      <c r="F3736" s="18">
        <v>0</v>
      </c>
      <c r="G3736" s="18">
        <v>0</v>
      </c>
      <c r="H3736" s="18">
        <v>103</v>
      </c>
      <c r="I3736" s="18">
        <v>1427</v>
      </c>
      <c r="J3736" s="18">
        <v>1530</v>
      </c>
      <c r="K3736" s="18">
        <v>4137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21.4563</v>
      </c>
      <c r="D3757" s="15">
        <v>15.6729</v>
      </c>
      <c r="E3757" s="15">
        <v>15.7014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15.808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0</v>
      </c>
      <c r="E3761" s="15">
        <v>0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0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21.4563</v>
      </c>
      <c r="D3765" s="24">
        <v>15.6729</v>
      </c>
      <c r="E3765" s="24">
        <v>15.7014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15.808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117.225</v>
      </c>
      <c r="D3769" s="15">
        <v>10.4652</v>
      </c>
      <c r="E3769" s="15">
        <v>10.9921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46.8611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1.7316</v>
      </c>
      <c r="E3771" s="15">
        <v>1.723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1.723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117.225</v>
      </c>
      <c r="D3773" s="24">
        <v>12.1968</v>
      </c>
      <c r="E3773" s="24">
        <v>12.7151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48.5841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1.875</v>
      </c>
      <c r="D3778" s="15">
        <v>1.1389</v>
      </c>
      <c r="E3778" s="15">
        <v>1.1425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1.1721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</v>
      </c>
      <c r="E3782" s="15">
        <v>0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1.875</v>
      </c>
      <c r="D3786" s="24">
        <v>1.1389</v>
      </c>
      <c r="E3786" s="24">
        <v>1.1425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1.1721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0.75</v>
      </c>
      <c r="D3790" s="15">
        <v>0.067</v>
      </c>
      <c r="E3790" s="15">
        <v>0.0703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0.2998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0.049</v>
      </c>
      <c r="E3792" s="15">
        <v>0.0487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0.0487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0.75</v>
      </c>
      <c r="D3794" s="24">
        <v>0.116</v>
      </c>
      <c r="E3794" s="24">
        <v>0.119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0.3485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4.625</v>
      </c>
      <c r="D3798" s="15">
        <v>4.5722</v>
      </c>
      <c r="E3798" s="15">
        <v>4.5725</v>
      </c>
      <c r="F3798" s="15">
        <v>0</v>
      </c>
      <c r="G3798" s="15">
        <v>0</v>
      </c>
      <c r="H3798" s="15">
        <v>0</v>
      </c>
      <c r="I3798" s="15">
        <v>0</v>
      </c>
      <c r="J3798" s="15">
        <v>0</v>
      </c>
      <c r="K3798" s="15">
        <v>0</v>
      </c>
      <c r="L3798" s="15">
        <v>10.5842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4.625</v>
      </c>
      <c r="D3800" s="24">
        <v>4.5722</v>
      </c>
      <c r="E3800" s="24">
        <v>4.5725</v>
      </c>
      <c r="F3800" s="24">
        <v>0</v>
      </c>
      <c r="G3800" s="24">
        <v>0</v>
      </c>
      <c r="H3800" s="24">
        <v>0</v>
      </c>
      <c r="I3800" s="24">
        <v>0</v>
      </c>
      <c r="J3800" s="24">
        <v>0</v>
      </c>
      <c r="K3800" s="24">
        <v>0</v>
      </c>
      <c r="L3800" s="24">
        <v>10.5842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8</v>
      </c>
      <c r="C3804" s="18">
        <v>1613</v>
      </c>
      <c r="D3804" s="18">
        <v>1621</v>
      </c>
      <c r="E3804" s="18">
        <v>0</v>
      </c>
      <c r="F3804" s="18">
        <v>0</v>
      </c>
      <c r="G3804" s="18">
        <v>0</v>
      </c>
      <c r="H3804" s="18">
        <v>0</v>
      </c>
      <c r="I3804" s="18">
        <v>0</v>
      </c>
      <c r="J3804" s="18">
        <v>0</v>
      </c>
      <c r="K3804" s="18">
        <v>1621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1.8717</v>
      </c>
      <c r="D3825" s="15">
        <v>2.4391</v>
      </c>
      <c r="E3825" s="15">
        <v>2.4328</v>
      </c>
      <c r="F3825" s="15">
        <v>0</v>
      </c>
      <c r="G3825" s="15">
        <v>0</v>
      </c>
      <c r="H3825" s="15">
        <v>0</v>
      </c>
      <c r="I3825" s="15">
        <v>34.1104</v>
      </c>
      <c r="J3825" s="15">
        <v>9.7665</v>
      </c>
      <c r="K3825" s="15">
        <v>12.763</v>
      </c>
      <c r="L3825" s="15">
        <v>8.4127</v>
      </c>
    </row>
    <row r="3826">
      <c r="A3826" s="11" t="s">
        <v>32</v>
      </c>
      <c r="B3826" s="16" t="s">
        <v>33</v>
      </c>
      <c r="C3826" s="15">
        <v>0</v>
      </c>
      <c r="D3826" s="15">
        <v>0</v>
      </c>
      <c r="E3826" s="15">
        <v>0</v>
      </c>
      <c r="F3826" s="15">
        <v>0</v>
      </c>
      <c r="G3826" s="15">
        <v>0</v>
      </c>
      <c r="H3826" s="15">
        <v>0</v>
      </c>
      <c r="I3826" s="15">
        <v>14.4165</v>
      </c>
      <c r="J3826" s="15">
        <v>3.9429</v>
      </c>
      <c r="K3826" s="15">
        <v>5.2321</v>
      </c>
      <c r="L3826" s="15">
        <v>3.0288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2.4167</v>
      </c>
      <c r="E3829" s="15">
        <v>2.3897</v>
      </c>
      <c r="F3829" s="15">
        <v>0</v>
      </c>
      <c r="G3829" s="15">
        <v>0</v>
      </c>
      <c r="H3829" s="15">
        <v>0</v>
      </c>
      <c r="I3829" s="15">
        <v>0</v>
      </c>
      <c r="J3829" s="15">
        <v>9.484</v>
      </c>
      <c r="K3829" s="15">
        <v>8.3167</v>
      </c>
      <c r="L3829" s="15">
        <v>5.8207</v>
      </c>
    </row>
    <row r="3830">
      <c r="A3830" s="11" t="s">
        <v>35</v>
      </c>
      <c r="B3830" s="16" t="s">
        <v>33</v>
      </c>
      <c r="C3830" s="15">
        <v>0</v>
      </c>
      <c r="D3830" s="15">
        <v>0</v>
      </c>
      <c r="E3830" s="15">
        <v>0</v>
      </c>
      <c r="F3830" s="15">
        <v>0</v>
      </c>
      <c r="G3830" s="15">
        <v>0</v>
      </c>
      <c r="H3830" s="15">
        <v>0</v>
      </c>
      <c r="I3830" s="15">
        <v>0</v>
      </c>
      <c r="J3830" s="15">
        <v>0</v>
      </c>
      <c r="K3830" s="15">
        <v>0</v>
      </c>
      <c r="L3830" s="15">
        <v>0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1.8717</v>
      </c>
      <c r="D3833" s="24">
        <v>4.8558</v>
      </c>
      <c r="E3833" s="24">
        <v>4.8225</v>
      </c>
      <c r="F3833" s="24">
        <v>0</v>
      </c>
      <c r="G3833" s="24">
        <v>0</v>
      </c>
      <c r="H3833" s="24">
        <v>0</v>
      </c>
      <c r="I3833" s="24">
        <v>48.5269</v>
      </c>
      <c r="J3833" s="24">
        <v>23.1934</v>
      </c>
      <c r="K3833" s="24">
        <v>26.3118</v>
      </c>
      <c r="L3833" s="24">
        <v>17.2622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25.0046</v>
      </c>
      <c r="D3837" s="15">
        <v>18.3255</v>
      </c>
      <c r="E3837" s="15">
        <v>18.4001</v>
      </c>
      <c r="F3837" s="15">
        <v>0</v>
      </c>
      <c r="G3837" s="15">
        <v>0</v>
      </c>
      <c r="H3837" s="15">
        <v>0</v>
      </c>
      <c r="I3837" s="15">
        <v>36.9356</v>
      </c>
      <c r="J3837" s="15">
        <v>22.9811</v>
      </c>
      <c r="K3837" s="15">
        <v>24.6988</v>
      </c>
      <c r="L3837" s="15">
        <v>22.0463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0.3263</v>
      </c>
      <c r="E3839" s="15">
        <v>0.3226</v>
      </c>
      <c r="F3839" s="15">
        <v>0</v>
      </c>
      <c r="G3839" s="15">
        <v>0</v>
      </c>
      <c r="H3839" s="15">
        <v>0</v>
      </c>
      <c r="I3839" s="15">
        <v>0</v>
      </c>
      <c r="J3839" s="15">
        <v>4.0402</v>
      </c>
      <c r="K3839" s="15">
        <v>3.5429</v>
      </c>
      <c r="L3839" s="15">
        <v>2.1868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25.0046</v>
      </c>
      <c r="D3841" s="24">
        <v>18.6518</v>
      </c>
      <c r="E3841" s="24">
        <v>18.7227</v>
      </c>
      <c r="F3841" s="24">
        <v>0</v>
      </c>
      <c r="G3841" s="24">
        <v>0</v>
      </c>
      <c r="H3841" s="24">
        <v>0</v>
      </c>
      <c r="I3841" s="24">
        <v>36.9356</v>
      </c>
      <c r="J3841" s="24">
        <v>27.0213</v>
      </c>
      <c r="K3841" s="24">
        <v>28.2417</v>
      </c>
      <c r="L3841" s="24">
        <v>24.2331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0</v>
      </c>
      <c r="D3844" s="15">
        <v>0</v>
      </c>
      <c r="E3844" s="15">
        <v>0</v>
      </c>
      <c r="F3844" s="15">
        <v>0</v>
      </c>
      <c r="G3844" s="15">
        <v>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0.012</v>
      </c>
      <c r="D3846" s="15">
        <v>0.0743</v>
      </c>
      <c r="E3846" s="15">
        <v>0.0736</v>
      </c>
      <c r="F3846" s="15">
        <v>0</v>
      </c>
      <c r="G3846" s="15">
        <v>0</v>
      </c>
      <c r="H3846" s="15">
        <v>0</v>
      </c>
      <c r="I3846" s="15">
        <v>0.7582</v>
      </c>
      <c r="J3846" s="15">
        <v>0.1975</v>
      </c>
      <c r="K3846" s="15">
        <v>0.2665</v>
      </c>
      <c r="L3846" s="15">
        <v>0.1853</v>
      </c>
    </row>
    <row r="3847">
      <c r="A3847" s="11" t="s">
        <v>32</v>
      </c>
      <c r="B3847" s="12" t="s">
        <v>33</v>
      </c>
      <c r="C3847" s="15">
        <v>0</v>
      </c>
      <c r="D3847" s="15">
        <v>0</v>
      </c>
      <c r="E3847" s="15">
        <v>0</v>
      </c>
      <c r="F3847" s="15">
        <v>0</v>
      </c>
      <c r="G3847" s="15">
        <v>0</v>
      </c>
      <c r="H3847" s="15">
        <v>0</v>
      </c>
      <c r="I3847" s="15">
        <v>0.2148</v>
      </c>
      <c r="J3847" s="15">
        <v>0.0938</v>
      </c>
      <c r="K3847" s="15">
        <v>0.1087</v>
      </c>
      <c r="L3847" s="15">
        <v>0.0629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0.0268</v>
      </c>
      <c r="E3850" s="15">
        <v>0.0265</v>
      </c>
      <c r="F3850" s="15">
        <v>0</v>
      </c>
      <c r="G3850" s="15">
        <v>0</v>
      </c>
      <c r="H3850" s="15">
        <v>0</v>
      </c>
      <c r="I3850" s="15">
        <v>0</v>
      </c>
      <c r="J3850" s="15">
        <v>0.0817</v>
      </c>
      <c r="K3850" s="15">
        <v>0.0717</v>
      </c>
      <c r="L3850" s="15">
        <v>0.0527</v>
      </c>
    </row>
    <row r="3851">
      <c r="A3851" s="11" t="s">
        <v>35</v>
      </c>
      <c r="B3851" s="12" t="s">
        <v>33</v>
      </c>
      <c r="C3851" s="15">
        <v>0</v>
      </c>
      <c r="D3851" s="15">
        <v>0</v>
      </c>
      <c r="E3851" s="15">
        <v>0</v>
      </c>
      <c r="F3851" s="15">
        <v>0</v>
      </c>
      <c r="G3851" s="15">
        <v>0</v>
      </c>
      <c r="H3851" s="15">
        <v>0</v>
      </c>
      <c r="I3851" s="15">
        <v>0</v>
      </c>
      <c r="J3851" s="15">
        <v>0</v>
      </c>
      <c r="K3851" s="15">
        <v>0</v>
      </c>
      <c r="L3851" s="15">
        <v>0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0.012</v>
      </c>
      <c r="D3854" s="24">
        <v>0.1011</v>
      </c>
      <c r="E3854" s="24">
        <v>0.1001</v>
      </c>
      <c r="F3854" s="24">
        <v>0</v>
      </c>
      <c r="G3854" s="24">
        <v>0</v>
      </c>
      <c r="H3854" s="24">
        <v>0</v>
      </c>
      <c r="I3854" s="24">
        <v>0.973</v>
      </c>
      <c r="J3854" s="24">
        <v>0.373</v>
      </c>
      <c r="K3854" s="24">
        <v>0.4469</v>
      </c>
      <c r="L3854" s="24">
        <v>0.3009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0.8072</v>
      </c>
      <c r="D3858" s="15">
        <v>0.8704</v>
      </c>
      <c r="E3858" s="15">
        <v>0.8697</v>
      </c>
      <c r="F3858" s="15">
        <v>0</v>
      </c>
      <c r="G3858" s="15">
        <v>0</v>
      </c>
      <c r="H3858" s="15">
        <v>0</v>
      </c>
      <c r="I3858" s="15">
        <v>0.1981</v>
      </c>
      <c r="J3858" s="15">
        <v>0.1989</v>
      </c>
      <c r="K3858" s="15">
        <v>0.1988</v>
      </c>
      <c r="L3858" s="15">
        <v>0.4813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0.0057</v>
      </c>
      <c r="E3860" s="15">
        <v>0.0057</v>
      </c>
      <c r="F3860" s="15">
        <v>0</v>
      </c>
      <c r="G3860" s="15">
        <v>0</v>
      </c>
      <c r="H3860" s="15">
        <v>0</v>
      </c>
      <c r="I3860" s="15">
        <v>0</v>
      </c>
      <c r="J3860" s="15">
        <v>0.0192</v>
      </c>
      <c r="K3860" s="15">
        <v>0.0168</v>
      </c>
      <c r="L3860" s="15">
        <v>0.0121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0.8072</v>
      </c>
      <c r="D3862" s="24">
        <v>0.8761</v>
      </c>
      <c r="E3862" s="24">
        <v>0.8754</v>
      </c>
      <c r="F3862" s="24">
        <v>0</v>
      </c>
      <c r="G3862" s="24">
        <v>0</v>
      </c>
      <c r="H3862" s="24">
        <v>0</v>
      </c>
      <c r="I3862" s="24">
        <v>0.1981</v>
      </c>
      <c r="J3862" s="24">
        <v>0.2181</v>
      </c>
      <c r="K3862" s="24">
        <v>0.2156</v>
      </c>
      <c r="L3862" s="24">
        <v>0.4934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3.5904</v>
      </c>
      <c r="D3866" s="15">
        <v>0.1349</v>
      </c>
      <c r="E3866" s="15">
        <v>0.1735</v>
      </c>
      <c r="F3866" s="15">
        <v>0</v>
      </c>
      <c r="G3866" s="15">
        <v>0</v>
      </c>
      <c r="H3866" s="15">
        <v>0</v>
      </c>
      <c r="I3866" s="15">
        <v>4.1782</v>
      </c>
      <c r="J3866" s="15">
        <v>2.6488</v>
      </c>
      <c r="K3866" s="15">
        <v>2.8371</v>
      </c>
      <c r="L3866" s="15">
        <v>1.7154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3.5904</v>
      </c>
      <c r="D3868" s="24">
        <v>0.1349</v>
      </c>
      <c r="E3868" s="24">
        <v>0.1735</v>
      </c>
      <c r="F3868" s="24">
        <v>0</v>
      </c>
      <c r="G3868" s="24">
        <v>0</v>
      </c>
      <c r="H3868" s="24">
        <v>0</v>
      </c>
      <c r="I3868" s="24">
        <v>4.1782</v>
      </c>
      <c r="J3868" s="24">
        <v>2.6488</v>
      </c>
      <c r="K3868" s="24">
        <v>2.8371</v>
      </c>
      <c r="L3868" s="24">
        <v>1.7154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83</v>
      </c>
      <c r="C3872" s="18">
        <v>7346</v>
      </c>
      <c r="D3872" s="18">
        <v>7429</v>
      </c>
      <c r="E3872" s="18">
        <v>0</v>
      </c>
      <c r="F3872" s="18">
        <v>0</v>
      </c>
      <c r="G3872" s="18">
        <v>0</v>
      </c>
      <c r="H3872" s="18">
        <v>1257</v>
      </c>
      <c r="I3872" s="18">
        <v>8955</v>
      </c>
      <c r="J3872" s="18">
        <v>10212</v>
      </c>
      <c r="K3872" s="18">
        <v>17641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</v>
      </c>
      <c r="G3891" s="15">
        <v>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10.8935</v>
      </c>
      <c r="D3893" s="15">
        <v>6.294</v>
      </c>
      <c r="E3893" s="15">
        <v>6.3173</v>
      </c>
      <c r="F3893" s="15">
        <v>18.9702</v>
      </c>
      <c r="G3893" s="15">
        <v>13.9407</v>
      </c>
      <c r="H3893" s="15">
        <v>14.0567</v>
      </c>
      <c r="I3893" s="15">
        <v>36.5561</v>
      </c>
      <c r="J3893" s="15">
        <v>16.7541</v>
      </c>
      <c r="K3893" s="15">
        <v>17.9049</v>
      </c>
      <c r="L3893" s="15">
        <v>12.6379</v>
      </c>
    </row>
    <row r="3894">
      <c r="A3894" s="11" t="s">
        <v>32</v>
      </c>
      <c r="B3894" s="16" t="s">
        <v>33</v>
      </c>
      <c r="C3894" s="15">
        <v>0</v>
      </c>
      <c r="D3894" s="15">
        <v>0</v>
      </c>
      <c r="E3894" s="15">
        <v>0</v>
      </c>
      <c r="F3894" s="15">
        <v>0</v>
      </c>
      <c r="G3894" s="15">
        <v>0</v>
      </c>
      <c r="H3894" s="15">
        <v>0</v>
      </c>
      <c r="I3894" s="15">
        <v>0.3232</v>
      </c>
      <c r="J3894" s="15">
        <v>0.0233</v>
      </c>
      <c r="K3894" s="15">
        <v>0.0407</v>
      </c>
      <c r="L3894" s="15">
        <v>0.0144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2.7899</v>
      </c>
      <c r="E3897" s="15">
        <v>2.7758</v>
      </c>
      <c r="F3897" s="15">
        <v>0</v>
      </c>
      <c r="G3897" s="15">
        <v>2.3518</v>
      </c>
      <c r="H3897" s="15">
        <v>2.2975</v>
      </c>
      <c r="I3897" s="15">
        <v>0</v>
      </c>
      <c r="J3897" s="15">
        <v>3.0474</v>
      </c>
      <c r="K3897" s="15">
        <v>2.8703</v>
      </c>
      <c r="L3897" s="15">
        <v>2.6719</v>
      </c>
    </row>
    <row r="3898">
      <c r="A3898" s="11" t="s">
        <v>35</v>
      </c>
      <c r="B3898" s="16" t="s">
        <v>33</v>
      </c>
      <c r="C3898" s="15">
        <v>0</v>
      </c>
      <c r="D3898" s="15">
        <v>0.5194</v>
      </c>
      <c r="E3898" s="15">
        <v>0.5167</v>
      </c>
      <c r="F3898" s="15">
        <v>0</v>
      </c>
      <c r="G3898" s="15">
        <v>0</v>
      </c>
      <c r="H3898" s="15">
        <v>0</v>
      </c>
      <c r="I3898" s="15">
        <v>0</v>
      </c>
      <c r="J3898" s="15">
        <v>0.6232</v>
      </c>
      <c r="K3898" s="15">
        <v>0.587</v>
      </c>
      <c r="L3898" s="15">
        <v>0.3932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10.8935</v>
      </c>
      <c r="D3901" s="24">
        <v>9.6033</v>
      </c>
      <c r="E3901" s="24">
        <v>9.6098</v>
      </c>
      <c r="F3901" s="24">
        <v>18.9702</v>
      </c>
      <c r="G3901" s="24">
        <v>16.2925</v>
      </c>
      <c r="H3901" s="24">
        <v>16.3542</v>
      </c>
      <c r="I3901" s="24">
        <v>36.8793</v>
      </c>
      <c r="J3901" s="24">
        <v>20.448</v>
      </c>
      <c r="K3901" s="24">
        <v>21.4029</v>
      </c>
      <c r="L3901" s="24">
        <v>15.7174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2.8757</v>
      </c>
      <c r="D3904" s="15">
        <v>0</v>
      </c>
      <c r="E3904" s="15">
        <v>0.0146</v>
      </c>
      <c r="F3904" s="15">
        <v>0</v>
      </c>
      <c r="G3904" s="15">
        <v>0</v>
      </c>
      <c r="H3904" s="15">
        <v>0</v>
      </c>
      <c r="I3904" s="15">
        <v>16.4266</v>
      </c>
      <c r="J3904" s="15">
        <v>16.443</v>
      </c>
      <c r="K3904" s="15">
        <v>16.442</v>
      </c>
      <c r="L3904" s="15">
        <v>5.8208</v>
      </c>
    </row>
    <row r="3905">
      <c r="A3905" s="11" t="s">
        <v>32</v>
      </c>
      <c r="B3905" s="12" t="s">
        <v>30</v>
      </c>
      <c r="C3905" s="15">
        <v>0.8523</v>
      </c>
      <c r="D3905" s="15">
        <v>2.8342</v>
      </c>
      <c r="E3905" s="15">
        <v>2.8242</v>
      </c>
      <c r="F3905" s="15">
        <v>41.2073</v>
      </c>
      <c r="G3905" s="15">
        <v>21.0703</v>
      </c>
      <c r="H3905" s="15">
        <v>21.5349</v>
      </c>
      <c r="I3905" s="15">
        <v>72.5747</v>
      </c>
      <c r="J3905" s="15">
        <v>56.2278</v>
      </c>
      <c r="K3905" s="15">
        <v>57.1778</v>
      </c>
      <c r="L3905" s="15">
        <v>27.4212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19.9545</v>
      </c>
      <c r="G3906" s="15">
        <v>42.6833</v>
      </c>
      <c r="H3906" s="15">
        <v>42.159</v>
      </c>
      <c r="I3906" s="15">
        <v>21.6162</v>
      </c>
      <c r="J3906" s="15">
        <v>55.5191</v>
      </c>
      <c r="K3906" s="15">
        <v>53.5488</v>
      </c>
      <c r="L3906" s="15">
        <v>31.0446</v>
      </c>
    </row>
    <row r="3907">
      <c r="A3907" s="11" t="s">
        <v>35</v>
      </c>
      <c r="B3907" s="12" t="s">
        <v>30</v>
      </c>
      <c r="C3907" s="15">
        <v>0</v>
      </c>
      <c r="D3907" s="15">
        <v>8.0393</v>
      </c>
      <c r="E3907" s="15">
        <v>7.9986</v>
      </c>
      <c r="F3907" s="15">
        <v>0</v>
      </c>
      <c r="G3907" s="15">
        <v>12.4213</v>
      </c>
      <c r="H3907" s="15">
        <v>12.1347</v>
      </c>
      <c r="I3907" s="15">
        <v>0</v>
      </c>
      <c r="J3907" s="15">
        <v>9.0702</v>
      </c>
      <c r="K3907" s="15">
        <v>8.5431</v>
      </c>
      <c r="L3907" s="15">
        <v>9.3787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3.728</v>
      </c>
      <c r="D3909" s="24">
        <v>10.8735</v>
      </c>
      <c r="E3909" s="24">
        <v>10.8374</v>
      </c>
      <c r="F3909" s="24">
        <v>61.1618</v>
      </c>
      <c r="G3909" s="24">
        <v>76.1749</v>
      </c>
      <c r="H3909" s="24">
        <v>75.8286</v>
      </c>
      <c r="I3909" s="24">
        <v>110.6175</v>
      </c>
      <c r="J3909" s="24">
        <v>137.2601</v>
      </c>
      <c r="K3909" s="24">
        <v>135.7117</v>
      </c>
      <c r="L3909" s="24">
        <v>73.6653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</v>
      </c>
      <c r="G3912" s="15">
        <v>0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0.2481</v>
      </c>
      <c r="D3914" s="15">
        <v>0.1381</v>
      </c>
      <c r="E3914" s="15">
        <v>0.1386</v>
      </c>
      <c r="F3914" s="15">
        <v>0.6189</v>
      </c>
      <c r="G3914" s="15">
        <v>0.4026</v>
      </c>
      <c r="H3914" s="15">
        <v>0.4076</v>
      </c>
      <c r="I3914" s="15">
        <v>0.8846</v>
      </c>
      <c r="J3914" s="15">
        <v>0.4562</v>
      </c>
      <c r="K3914" s="15">
        <v>0.4811</v>
      </c>
      <c r="L3914" s="15">
        <v>0.337</v>
      </c>
    </row>
    <row r="3915">
      <c r="A3915" s="11" t="s">
        <v>32</v>
      </c>
      <c r="B3915" s="12" t="s">
        <v>33</v>
      </c>
      <c r="C3915" s="15">
        <v>0</v>
      </c>
      <c r="D3915" s="15">
        <v>0</v>
      </c>
      <c r="E3915" s="15">
        <v>0</v>
      </c>
      <c r="F3915" s="15">
        <v>0</v>
      </c>
      <c r="G3915" s="15">
        <v>0</v>
      </c>
      <c r="H3915" s="15">
        <v>0</v>
      </c>
      <c r="I3915" s="15">
        <v>0.0022</v>
      </c>
      <c r="J3915" s="15">
        <v>0.0002</v>
      </c>
      <c r="K3915" s="15">
        <v>0.0003</v>
      </c>
      <c r="L3915" s="15">
        <v>0.0001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0.0328</v>
      </c>
      <c r="E3918" s="15">
        <v>0.0326</v>
      </c>
      <c r="F3918" s="15">
        <v>0</v>
      </c>
      <c r="G3918" s="15">
        <v>0.0356</v>
      </c>
      <c r="H3918" s="15">
        <v>0.0348</v>
      </c>
      <c r="I3918" s="15">
        <v>0</v>
      </c>
      <c r="J3918" s="15">
        <v>0.0381</v>
      </c>
      <c r="K3918" s="15">
        <v>0.0358</v>
      </c>
      <c r="L3918" s="15">
        <v>0.0344</v>
      </c>
    </row>
    <row r="3919">
      <c r="A3919" s="11" t="s">
        <v>35</v>
      </c>
      <c r="B3919" s="12" t="s">
        <v>33</v>
      </c>
      <c r="C3919" s="15">
        <v>0</v>
      </c>
      <c r="D3919" s="15">
        <v>0.002</v>
      </c>
      <c r="E3919" s="15">
        <v>0.002</v>
      </c>
      <c r="F3919" s="15">
        <v>0</v>
      </c>
      <c r="G3919" s="15">
        <v>0</v>
      </c>
      <c r="H3919" s="15">
        <v>0</v>
      </c>
      <c r="I3919" s="15">
        <v>0</v>
      </c>
      <c r="J3919" s="15">
        <v>0.0046</v>
      </c>
      <c r="K3919" s="15">
        <v>0.0043</v>
      </c>
      <c r="L3919" s="15">
        <v>0.0023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0.2481</v>
      </c>
      <c r="D3922" s="24">
        <v>0.1729</v>
      </c>
      <c r="E3922" s="24">
        <v>0.1732</v>
      </c>
      <c r="F3922" s="24">
        <v>0.6189</v>
      </c>
      <c r="G3922" s="24">
        <v>0.4382</v>
      </c>
      <c r="H3922" s="24">
        <v>0.4424</v>
      </c>
      <c r="I3922" s="24">
        <v>0.8868</v>
      </c>
      <c r="J3922" s="24">
        <v>0.4991</v>
      </c>
      <c r="K3922" s="24">
        <v>0.5215</v>
      </c>
      <c r="L3922" s="24">
        <v>0.3738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0.0076</v>
      </c>
      <c r="D3925" s="15">
        <v>0</v>
      </c>
      <c r="E3925" s="15">
        <v>0</v>
      </c>
      <c r="F3925" s="15">
        <v>0</v>
      </c>
      <c r="G3925" s="15">
        <v>0</v>
      </c>
      <c r="H3925" s="15">
        <v>0</v>
      </c>
      <c r="I3925" s="15">
        <v>0.0336</v>
      </c>
      <c r="J3925" s="15">
        <v>0.0332</v>
      </c>
      <c r="K3925" s="15">
        <v>0.0332</v>
      </c>
      <c r="L3925" s="15">
        <v>0.0118</v>
      </c>
    </row>
    <row r="3926">
      <c r="A3926" s="11" t="s">
        <v>32</v>
      </c>
      <c r="B3926" s="12" t="s">
        <v>30</v>
      </c>
      <c r="C3926" s="15">
        <v>0.0203</v>
      </c>
      <c r="D3926" s="15">
        <v>0.0204</v>
      </c>
      <c r="E3926" s="15">
        <v>0.0204</v>
      </c>
      <c r="F3926" s="15">
        <v>0.2608</v>
      </c>
      <c r="G3926" s="15">
        <v>0.0606</v>
      </c>
      <c r="H3926" s="15">
        <v>0.0653</v>
      </c>
      <c r="I3926" s="15">
        <v>0.3294</v>
      </c>
      <c r="J3926" s="15">
        <v>0.2351</v>
      </c>
      <c r="K3926" s="15">
        <v>0.2406</v>
      </c>
      <c r="L3926" s="15">
        <v>0.1112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0.0403</v>
      </c>
      <c r="G3927" s="15">
        <v>0.0863</v>
      </c>
      <c r="H3927" s="15">
        <v>0.0852</v>
      </c>
      <c r="I3927" s="15">
        <v>0.0437</v>
      </c>
      <c r="J3927" s="15">
        <v>0.1122</v>
      </c>
      <c r="K3927" s="15">
        <v>0.1082</v>
      </c>
      <c r="L3927" s="15">
        <v>0.0628</v>
      </c>
    </row>
    <row r="3928">
      <c r="A3928" s="11" t="s">
        <v>35</v>
      </c>
      <c r="B3928" s="12" t="s">
        <v>30</v>
      </c>
      <c r="C3928" s="15">
        <v>0</v>
      </c>
      <c r="D3928" s="15">
        <v>0.024</v>
      </c>
      <c r="E3928" s="15">
        <v>0.0239</v>
      </c>
      <c r="F3928" s="15">
        <v>0</v>
      </c>
      <c r="G3928" s="15">
        <v>0.0713</v>
      </c>
      <c r="H3928" s="15">
        <v>0.0696</v>
      </c>
      <c r="I3928" s="15">
        <v>0</v>
      </c>
      <c r="J3928" s="15">
        <v>0.0428</v>
      </c>
      <c r="K3928" s="15">
        <v>0.0404</v>
      </c>
      <c r="L3928" s="15">
        <v>0.0428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0.0279</v>
      </c>
      <c r="D3930" s="24">
        <v>0.0444</v>
      </c>
      <c r="E3930" s="24">
        <v>0.0443</v>
      </c>
      <c r="F3930" s="24">
        <v>0.3011</v>
      </c>
      <c r="G3930" s="24">
        <v>0.2182</v>
      </c>
      <c r="H3930" s="24">
        <v>0.2201</v>
      </c>
      <c r="I3930" s="24">
        <v>0.4067</v>
      </c>
      <c r="J3930" s="24">
        <v>0.4233</v>
      </c>
      <c r="K3930" s="24">
        <v>0.4224</v>
      </c>
      <c r="L3930" s="24">
        <v>0.2286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0.1114</v>
      </c>
      <c r="D3934" s="15">
        <v>0.0775</v>
      </c>
      <c r="E3934" s="15">
        <v>0.0777</v>
      </c>
      <c r="F3934" s="15">
        <v>0.7177</v>
      </c>
      <c r="G3934" s="15">
        <v>0.1561</v>
      </c>
      <c r="H3934" s="15">
        <v>0.169</v>
      </c>
      <c r="I3934" s="15">
        <v>1.3545</v>
      </c>
      <c r="J3934" s="15">
        <v>1.0637</v>
      </c>
      <c r="K3934" s="15">
        <v>1.0806</v>
      </c>
      <c r="L3934" s="15">
        <v>0.4587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>
      <c r="A3936" s="30" t="s">
        <v>43</v>
      </c>
      <c r="B3936" s="31"/>
      <c r="C3936" s="24">
        <v>0.1114</v>
      </c>
      <c r="D3936" s="24">
        <v>0.0775</v>
      </c>
      <c r="E3936" s="24">
        <v>0.0777</v>
      </c>
      <c r="F3936" s="24">
        <v>0.7177</v>
      </c>
      <c r="G3936" s="24">
        <v>0.1561</v>
      </c>
      <c r="H3936" s="24">
        <v>0.169</v>
      </c>
      <c r="I3936" s="24">
        <v>1.3545</v>
      </c>
      <c r="J3936" s="24">
        <v>1.0637</v>
      </c>
      <c r="K3936" s="24">
        <v>1.0806</v>
      </c>
      <c r="L3936" s="24">
        <v>0.4587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395</v>
      </c>
      <c r="C3940" s="18">
        <v>77590</v>
      </c>
      <c r="D3940" s="18">
        <v>77985</v>
      </c>
      <c r="E3940" s="18">
        <v>1438</v>
      </c>
      <c r="F3940" s="18">
        <v>60898</v>
      </c>
      <c r="G3940" s="18">
        <v>62336</v>
      </c>
      <c r="H3940" s="18">
        <v>4463</v>
      </c>
      <c r="I3940" s="18">
        <v>72331</v>
      </c>
      <c r="J3940" s="18">
        <v>76794</v>
      </c>
      <c r="K3940" s="18">
        <v>217115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7.9216</v>
      </c>
      <c r="G3961" s="15">
        <v>3.2336</v>
      </c>
      <c r="H3961" s="15">
        <v>3.4802</v>
      </c>
      <c r="I3961" s="15">
        <v>0.2278</v>
      </c>
      <c r="J3961" s="15">
        <v>4.8984</v>
      </c>
      <c r="K3961" s="15">
        <v>4.6214</v>
      </c>
      <c r="L3961" s="15">
        <v>4.094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0</v>
      </c>
      <c r="G3962" s="15">
        <v>0</v>
      </c>
      <c r="H3962" s="15">
        <v>0</v>
      </c>
      <c r="I3962" s="15">
        <v>0</v>
      </c>
      <c r="J3962" s="15">
        <v>0</v>
      </c>
      <c r="K3962" s="15">
        <v>0</v>
      </c>
      <c r="L3962" s="15">
        <v>0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1.164</v>
      </c>
      <c r="H3965" s="15">
        <v>1.1028</v>
      </c>
      <c r="I3965" s="15">
        <v>0</v>
      </c>
      <c r="J3965" s="15">
        <v>4.9778</v>
      </c>
      <c r="K3965" s="15">
        <v>4.6826</v>
      </c>
      <c r="L3965" s="15">
        <v>3.0283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0</v>
      </c>
      <c r="H3966" s="15">
        <v>0</v>
      </c>
      <c r="I3966" s="15">
        <v>0</v>
      </c>
      <c r="J3966" s="15">
        <v>5.8457</v>
      </c>
      <c r="K3966" s="15">
        <v>5.499</v>
      </c>
      <c r="L3966" s="15">
        <v>2.9578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7.9216</v>
      </c>
      <c r="G3969" s="24">
        <v>4.3976</v>
      </c>
      <c r="H3969" s="24">
        <v>4.583</v>
      </c>
      <c r="I3969" s="24">
        <v>0.2278</v>
      </c>
      <c r="J3969" s="24">
        <v>15.7219</v>
      </c>
      <c r="K3969" s="24">
        <v>14.803</v>
      </c>
      <c r="L3969" s="24">
        <v>10.0801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30.7977</v>
      </c>
      <c r="G3973" s="15">
        <v>0</v>
      </c>
      <c r="H3973" s="15">
        <v>1.6199</v>
      </c>
      <c r="I3973" s="15">
        <v>71.7235</v>
      </c>
      <c r="J3973" s="15">
        <v>148.1221</v>
      </c>
      <c r="K3973" s="15">
        <v>143.5908</v>
      </c>
      <c r="L3973" s="15">
        <v>77.9838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7.0159</v>
      </c>
      <c r="H3975" s="15">
        <v>6.6469</v>
      </c>
      <c r="I3975" s="15">
        <v>0</v>
      </c>
      <c r="J3975" s="15">
        <v>27.9641</v>
      </c>
      <c r="K3975" s="15">
        <v>26.3055</v>
      </c>
      <c r="L3975" s="15">
        <v>17.221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30.7977</v>
      </c>
      <c r="G3977" s="24">
        <v>7.0159</v>
      </c>
      <c r="H3977" s="24">
        <v>8.2668</v>
      </c>
      <c r="I3977" s="24">
        <v>71.7235</v>
      </c>
      <c r="J3977" s="24">
        <v>176.0862</v>
      </c>
      <c r="K3977" s="24">
        <v>169.8963</v>
      </c>
      <c r="L3977" s="24">
        <v>95.2048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0.1172</v>
      </c>
      <c r="G3982" s="15">
        <v>0.0301</v>
      </c>
      <c r="H3982" s="15">
        <v>0.0347</v>
      </c>
      <c r="I3982" s="15">
        <v>0.003</v>
      </c>
      <c r="J3982" s="15">
        <v>0.064</v>
      </c>
      <c r="K3982" s="15">
        <v>0.0604</v>
      </c>
      <c r="L3982" s="15">
        <v>0.0485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</v>
      </c>
      <c r="G3983" s="15">
        <v>0</v>
      </c>
      <c r="H3983" s="15">
        <v>0</v>
      </c>
      <c r="I3983" s="15">
        <v>0</v>
      </c>
      <c r="J3983" s="15">
        <v>0</v>
      </c>
      <c r="K3983" s="15">
        <v>0</v>
      </c>
      <c r="L3983" s="15">
        <v>0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0.0453</v>
      </c>
      <c r="H3986" s="15">
        <v>0.0429</v>
      </c>
      <c r="I3986" s="15">
        <v>0</v>
      </c>
      <c r="J3986" s="15">
        <v>0.0721</v>
      </c>
      <c r="K3986" s="15">
        <v>0.0678</v>
      </c>
      <c r="L3986" s="15">
        <v>0.0563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</v>
      </c>
      <c r="H3987" s="15">
        <v>0</v>
      </c>
      <c r="I3987" s="15">
        <v>0</v>
      </c>
      <c r="J3987" s="15">
        <v>0.0413</v>
      </c>
      <c r="K3987" s="15">
        <v>0.0388</v>
      </c>
      <c r="L3987" s="15">
        <v>0.0209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0.1172</v>
      </c>
      <c r="G3990" s="24">
        <v>0.0754</v>
      </c>
      <c r="H3990" s="24">
        <v>0.0776</v>
      </c>
      <c r="I3990" s="24">
        <v>0.003</v>
      </c>
      <c r="J3990" s="24">
        <v>0.1774</v>
      </c>
      <c r="K3990" s="24">
        <v>0.167</v>
      </c>
      <c r="L3990" s="24">
        <v>0.1257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0.1367</v>
      </c>
      <c r="G3994" s="15">
        <v>0</v>
      </c>
      <c r="H3994" s="15">
        <v>0.0072</v>
      </c>
      <c r="I3994" s="15">
        <v>0.3244</v>
      </c>
      <c r="J3994" s="15">
        <v>0.5297</v>
      </c>
      <c r="K3994" s="15">
        <v>0.5176</v>
      </c>
      <c r="L3994" s="15">
        <v>0.2817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0.1514</v>
      </c>
      <c r="H3996" s="15">
        <v>0.1434</v>
      </c>
      <c r="I3996" s="15">
        <v>0</v>
      </c>
      <c r="J3996" s="15">
        <v>0.0706</v>
      </c>
      <c r="K3996" s="15">
        <v>0.0664</v>
      </c>
      <c r="L3996" s="15">
        <v>0.102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0.1367</v>
      </c>
      <c r="G3998" s="24">
        <v>0.1514</v>
      </c>
      <c r="H3998" s="24">
        <v>0.1506</v>
      </c>
      <c r="I3998" s="24">
        <v>0.3244</v>
      </c>
      <c r="J3998" s="24">
        <v>0.6003</v>
      </c>
      <c r="K3998" s="24">
        <v>0.584</v>
      </c>
      <c r="L3998" s="24">
        <v>0.3837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0.0078</v>
      </c>
      <c r="G4002" s="15">
        <v>0</v>
      </c>
      <c r="H4002" s="15">
        <v>0.0004</v>
      </c>
      <c r="I4002" s="15">
        <v>0.4673</v>
      </c>
      <c r="J4002" s="15">
        <v>0.7985</v>
      </c>
      <c r="K4002" s="15">
        <v>0.7788</v>
      </c>
      <c r="L4002" s="15">
        <v>0.4191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0.0078</v>
      </c>
      <c r="G4004" s="24">
        <v>0</v>
      </c>
      <c r="H4004" s="24">
        <v>0.0004</v>
      </c>
      <c r="I4004" s="24">
        <v>0.4673</v>
      </c>
      <c r="J4004" s="24">
        <v>0.7985</v>
      </c>
      <c r="K4004" s="24">
        <v>0.7788</v>
      </c>
      <c r="L4004" s="24">
        <v>0.4191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0</v>
      </c>
      <c r="D4008" s="18">
        <v>0</v>
      </c>
      <c r="E4008" s="18">
        <v>256</v>
      </c>
      <c r="F4008" s="18">
        <v>4611</v>
      </c>
      <c r="G4008" s="18">
        <v>4867</v>
      </c>
      <c r="H4008" s="18">
        <v>336</v>
      </c>
      <c r="I4008" s="18">
        <v>5329</v>
      </c>
      <c r="J4008" s="18">
        <v>5665</v>
      </c>
      <c r="K4008" s="18">
        <v>10532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0</v>
      </c>
      <c r="I4027" s="15">
        <v>0</v>
      </c>
      <c r="J4027" s="15">
        <v>0</v>
      </c>
      <c r="K4027" s="15">
        <v>0</v>
      </c>
      <c r="L4027" s="15">
        <v>0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0</v>
      </c>
      <c r="G4029" s="15">
        <v>0</v>
      </c>
      <c r="H4029" s="15">
        <v>0</v>
      </c>
      <c r="I4029" s="15">
        <v>28.5038</v>
      </c>
      <c r="J4029" s="15">
        <v>7.2023</v>
      </c>
      <c r="K4029" s="15">
        <v>7.7663</v>
      </c>
      <c r="L4029" s="15">
        <v>4.4456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0</v>
      </c>
      <c r="I4030" s="15">
        <v>0</v>
      </c>
      <c r="J4030" s="15">
        <v>0.054</v>
      </c>
      <c r="K4030" s="15">
        <v>0.0525</v>
      </c>
      <c r="L4030" s="15">
        <v>0.0301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0.1879</v>
      </c>
      <c r="H4033" s="15">
        <v>0.1872</v>
      </c>
      <c r="I4033" s="15">
        <v>0</v>
      </c>
      <c r="J4033" s="15">
        <v>4.3463</v>
      </c>
      <c r="K4033" s="15">
        <v>4.2312</v>
      </c>
      <c r="L4033" s="15">
        <v>2.5021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0</v>
      </c>
      <c r="I4034" s="15">
        <v>0</v>
      </c>
      <c r="J4034" s="15">
        <v>0.0061</v>
      </c>
      <c r="K4034" s="15">
        <v>0.0059</v>
      </c>
      <c r="L4034" s="15">
        <v>0.0034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0</v>
      </c>
      <c r="G4037" s="24">
        <v>0.1879</v>
      </c>
      <c r="H4037" s="24">
        <v>0.1872</v>
      </c>
      <c r="I4037" s="24">
        <v>28.5038</v>
      </c>
      <c r="J4037" s="24">
        <v>11.6087</v>
      </c>
      <c r="K4037" s="24">
        <v>12.0559</v>
      </c>
      <c r="L4037" s="24">
        <v>6.9812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206.1074</v>
      </c>
      <c r="J4040" s="15">
        <v>94.8586</v>
      </c>
      <c r="K4040" s="15">
        <v>97.8041</v>
      </c>
      <c r="L4040" s="15">
        <v>55.9856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0</v>
      </c>
      <c r="G4041" s="15">
        <v>1.0251</v>
      </c>
      <c r="H4041" s="15">
        <v>1.021</v>
      </c>
      <c r="I4041" s="15">
        <v>41.8911</v>
      </c>
      <c r="J4041" s="15">
        <v>33.8683</v>
      </c>
      <c r="K4041" s="15">
        <v>34.0807</v>
      </c>
      <c r="L4041" s="15">
        <v>19.9602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735.7572</v>
      </c>
      <c r="G4042" s="15">
        <v>271.3004</v>
      </c>
      <c r="H4042" s="15">
        <v>273.1833</v>
      </c>
      <c r="I4042" s="15">
        <v>282.912</v>
      </c>
      <c r="J4042" s="15">
        <v>320.2863</v>
      </c>
      <c r="K4042" s="15">
        <v>319.2968</v>
      </c>
      <c r="L4042" s="15">
        <v>299.5798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6.7199</v>
      </c>
      <c r="H4043" s="15">
        <v>6.6927</v>
      </c>
      <c r="I4043" s="15">
        <v>0</v>
      </c>
      <c r="J4043" s="15">
        <v>6.7539</v>
      </c>
      <c r="K4043" s="15">
        <v>6.5751</v>
      </c>
      <c r="L4043" s="15">
        <v>6.6254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735.7572</v>
      </c>
      <c r="G4045" s="24">
        <v>279.0454</v>
      </c>
      <c r="H4045" s="24">
        <v>280.897</v>
      </c>
      <c r="I4045" s="24">
        <v>530.9105</v>
      </c>
      <c r="J4045" s="24">
        <v>455.7671</v>
      </c>
      <c r="K4045" s="24">
        <v>457.7567</v>
      </c>
      <c r="L4045" s="24">
        <v>382.151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0</v>
      </c>
      <c r="I4048" s="15">
        <v>0</v>
      </c>
      <c r="J4048" s="15">
        <v>0</v>
      </c>
      <c r="K4048" s="15">
        <v>0</v>
      </c>
      <c r="L4048" s="15">
        <v>0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0</v>
      </c>
      <c r="G4050" s="15">
        <v>0</v>
      </c>
      <c r="H4050" s="15">
        <v>0</v>
      </c>
      <c r="I4050" s="15">
        <v>0.5279</v>
      </c>
      <c r="J4050" s="15">
        <v>0.2885</v>
      </c>
      <c r="K4050" s="15">
        <v>0.2948</v>
      </c>
      <c r="L4050" s="15">
        <v>0.1688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0</v>
      </c>
      <c r="I4051" s="15">
        <v>0</v>
      </c>
      <c r="J4051" s="15">
        <v>0.0006</v>
      </c>
      <c r="K4051" s="15">
        <v>0.0006</v>
      </c>
      <c r="L4051" s="15">
        <v>0.0004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0.0077</v>
      </c>
      <c r="H4054" s="15">
        <v>0.0077</v>
      </c>
      <c r="I4054" s="15">
        <v>0</v>
      </c>
      <c r="J4054" s="15">
        <v>0.0604</v>
      </c>
      <c r="K4054" s="15">
        <v>0.0588</v>
      </c>
      <c r="L4054" s="15">
        <v>0.0369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0</v>
      </c>
      <c r="I4055" s="15">
        <v>0</v>
      </c>
      <c r="J4055" s="15">
        <v>0.0001</v>
      </c>
      <c r="K4055" s="15">
        <v>0.0001</v>
      </c>
      <c r="L4055" s="15">
        <v>0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0</v>
      </c>
      <c r="G4058" s="24">
        <v>0.0077</v>
      </c>
      <c r="H4058" s="24">
        <v>0.0077</v>
      </c>
      <c r="I4058" s="24">
        <v>0.5279</v>
      </c>
      <c r="J4058" s="24">
        <v>0.3496</v>
      </c>
      <c r="K4058" s="24">
        <v>0.3543</v>
      </c>
      <c r="L4058" s="24">
        <v>0.2061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0.4164</v>
      </c>
      <c r="J4061" s="15">
        <v>0.1917</v>
      </c>
      <c r="K4061" s="15">
        <v>0.1976</v>
      </c>
      <c r="L4061" s="15">
        <v>0.1131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</v>
      </c>
      <c r="G4062" s="15">
        <v>0.0173</v>
      </c>
      <c r="H4062" s="15">
        <v>0.0173</v>
      </c>
      <c r="I4062" s="15">
        <v>0.2463</v>
      </c>
      <c r="J4062" s="15">
        <v>0.2059</v>
      </c>
      <c r="K4062" s="15">
        <v>0.2069</v>
      </c>
      <c r="L4062" s="15">
        <v>0.1262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1.4872</v>
      </c>
      <c r="G4063" s="15">
        <v>0.5484</v>
      </c>
      <c r="H4063" s="15">
        <v>0.5522</v>
      </c>
      <c r="I4063" s="15">
        <v>0.5718</v>
      </c>
      <c r="J4063" s="15">
        <v>0.6474</v>
      </c>
      <c r="K4063" s="15">
        <v>0.6454</v>
      </c>
      <c r="L4063" s="15">
        <v>0.6055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0.0536</v>
      </c>
      <c r="H4064" s="15">
        <v>0.0534</v>
      </c>
      <c r="I4064" s="15">
        <v>0</v>
      </c>
      <c r="J4064" s="15">
        <v>0.0288</v>
      </c>
      <c r="K4064" s="15">
        <v>0.028</v>
      </c>
      <c r="L4064" s="15">
        <v>0.0389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1.4872</v>
      </c>
      <c r="G4066" s="24">
        <v>0.6193</v>
      </c>
      <c r="H4066" s="24">
        <v>0.6229</v>
      </c>
      <c r="I4066" s="24">
        <v>1.2345</v>
      </c>
      <c r="J4066" s="24">
        <v>1.0738</v>
      </c>
      <c r="K4066" s="24">
        <v>1.0779</v>
      </c>
      <c r="L4066" s="24">
        <v>0.8837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0.0256</v>
      </c>
      <c r="G4070" s="15">
        <v>0</v>
      </c>
      <c r="H4070" s="15">
        <v>0.0001</v>
      </c>
      <c r="I4070" s="15">
        <v>0.9003</v>
      </c>
      <c r="J4070" s="15">
        <v>0.4391</v>
      </c>
      <c r="K4070" s="15">
        <v>0.4514</v>
      </c>
      <c r="L4070" s="15">
        <v>0.2584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0.0256</v>
      </c>
      <c r="G4072" s="24">
        <v>0</v>
      </c>
      <c r="H4072" s="24">
        <v>0.0001</v>
      </c>
      <c r="I4072" s="24">
        <v>0.9003</v>
      </c>
      <c r="J4072" s="24">
        <v>0.4391</v>
      </c>
      <c r="K4072" s="24">
        <v>0.4514</v>
      </c>
      <c r="L4072" s="24">
        <v>0.2584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39</v>
      </c>
      <c r="F4076" s="18">
        <v>9581</v>
      </c>
      <c r="G4076" s="18">
        <v>9620</v>
      </c>
      <c r="H4076" s="18">
        <v>341</v>
      </c>
      <c r="I4076" s="18">
        <v>12538</v>
      </c>
      <c r="J4076" s="18">
        <v>12879</v>
      </c>
      <c r="K4076" s="18">
        <v>22499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11.5127</v>
      </c>
      <c r="G4097" s="15">
        <v>27.1404</v>
      </c>
      <c r="H4097" s="15">
        <v>25.3792</v>
      </c>
      <c r="I4097" s="15">
        <v>24.966</v>
      </c>
      <c r="J4097" s="15">
        <v>25.8851</v>
      </c>
      <c r="K4097" s="15">
        <v>25.7922</v>
      </c>
      <c r="L4097" s="15">
        <v>25.5855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0</v>
      </c>
      <c r="I4098" s="15">
        <v>0</v>
      </c>
      <c r="J4098" s="15">
        <v>0</v>
      </c>
      <c r="K4098" s="15">
        <v>0</v>
      </c>
      <c r="L4098" s="15">
        <v>0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3.3585</v>
      </c>
      <c r="H4101" s="15">
        <v>2.98</v>
      </c>
      <c r="I4101" s="15">
        <v>0</v>
      </c>
      <c r="J4101" s="15">
        <v>2.3743</v>
      </c>
      <c r="K4101" s="15">
        <v>2.1343</v>
      </c>
      <c r="L4101" s="15">
        <v>2.5576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0</v>
      </c>
      <c r="K4102" s="15">
        <v>0</v>
      </c>
      <c r="L4102" s="15">
        <v>0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11.5127</v>
      </c>
      <c r="G4105" s="24">
        <v>30.4989</v>
      </c>
      <c r="H4105" s="24">
        <v>28.3592</v>
      </c>
      <c r="I4105" s="24">
        <v>24.966</v>
      </c>
      <c r="J4105" s="24">
        <v>28.2594</v>
      </c>
      <c r="K4105" s="24">
        <v>27.9265</v>
      </c>
      <c r="L4105" s="24">
        <v>28.1431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0</v>
      </c>
      <c r="I4108" s="15">
        <v>0</v>
      </c>
      <c r="J4108" s="15">
        <v>0</v>
      </c>
      <c r="K4108" s="15">
        <v>0</v>
      </c>
      <c r="L4108" s="15">
        <v>0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62.1993</v>
      </c>
      <c r="G4109" s="15">
        <v>108.9663</v>
      </c>
      <c r="H4109" s="15">
        <v>103.6957</v>
      </c>
      <c r="I4109" s="15">
        <v>20.0689</v>
      </c>
      <c r="J4109" s="15">
        <v>21.9974</v>
      </c>
      <c r="K4109" s="15">
        <v>21.8025</v>
      </c>
      <c r="L4109" s="15">
        <v>62.7888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51.6027</v>
      </c>
      <c r="H4111" s="15">
        <v>45.7872</v>
      </c>
      <c r="I4111" s="15">
        <v>0</v>
      </c>
      <c r="J4111" s="15">
        <v>10.3508</v>
      </c>
      <c r="K4111" s="15">
        <v>9.3046</v>
      </c>
      <c r="L4111" s="15">
        <v>27.5636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62.1993</v>
      </c>
      <c r="G4113" s="24">
        <v>160.569</v>
      </c>
      <c r="H4113" s="24">
        <v>149.4829</v>
      </c>
      <c r="I4113" s="24">
        <v>20.0689</v>
      </c>
      <c r="J4113" s="24">
        <v>32.3482</v>
      </c>
      <c r="K4113" s="24">
        <v>31.1071</v>
      </c>
      <c r="L4113" s="24">
        <v>90.3524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0.4397</v>
      </c>
      <c r="G4118" s="15">
        <v>0.1719</v>
      </c>
      <c r="H4118" s="15">
        <v>0.2021</v>
      </c>
      <c r="I4118" s="15">
        <v>0.4003</v>
      </c>
      <c r="J4118" s="15">
        <v>0.2905</v>
      </c>
      <c r="K4118" s="15">
        <v>0.3016</v>
      </c>
      <c r="L4118" s="15">
        <v>0.2518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0</v>
      </c>
      <c r="I4119" s="15">
        <v>0</v>
      </c>
      <c r="J4119" s="15">
        <v>0</v>
      </c>
      <c r="K4119" s="15">
        <v>0</v>
      </c>
      <c r="L4119" s="15">
        <v>0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0.0407</v>
      </c>
      <c r="H4122" s="15">
        <v>0.0362</v>
      </c>
      <c r="I4122" s="15">
        <v>0</v>
      </c>
      <c r="J4122" s="15">
        <v>0.0216</v>
      </c>
      <c r="K4122" s="15">
        <v>0.0194</v>
      </c>
      <c r="L4122" s="15">
        <v>0.0278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</v>
      </c>
      <c r="K4123" s="15">
        <v>0</v>
      </c>
      <c r="L4123" s="15">
        <v>0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0.4397</v>
      </c>
      <c r="G4126" s="24">
        <v>0.2126</v>
      </c>
      <c r="H4126" s="24">
        <v>0.2383</v>
      </c>
      <c r="I4126" s="24">
        <v>0.4003</v>
      </c>
      <c r="J4126" s="24">
        <v>0.3121</v>
      </c>
      <c r="K4126" s="24">
        <v>0.321</v>
      </c>
      <c r="L4126" s="24">
        <v>0.2796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0</v>
      </c>
      <c r="I4129" s="15">
        <v>0</v>
      </c>
      <c r="J4129" s="15">
        <v>0</v>
      </c>
      <c r="K4129" s="15">
        <v>0</v>
      </c>
      <c r="L4129" s="15">
        <v>0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0.4664</v>
      </c>
      <c r="G4130" s="15">
        <v>0.3081</v>
      </c>
      <c r="H4130" s="15">
        <v>0.3259</v>
      </c>
      <c r="I4130" s="15">
        <v>0.3339</v>
      </c>
      <c r="J4130" s="15">
        <v>0.1388</v>
      </c>
      <c r="K4130" s="15">
        <v>0.1585</v>
      </c>
      <c r="L4130" s="15">
        <v>0.2423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0.228</v>
      </c>
      <c r="H4132" s="15">
        <v>0.2023</v>
      </c>
      <c r="I4132" s="15">
        <v>0</v>
      </c>
      <c r="J4132" s="15">
        <v>0.0338</v>
      </c>
      <c r="K4132" s="15">
        <v>0.0304</v>
      </c>
      <c r="L4132" s="15">
        <v>0.1164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0.4664</v>
      </c>
      <c r="G4134" s="24">
        <v>0.5361</v>
      </c>
      <c r="H4134" s="24">
        <v>0.5282</v>
      </c>
      <c r="I4134" s="24">
        <v>0.3339</v>
      </c>
      <c r="J4134" s="24">
        <v>0.1726</v>
      </c>
      <c r="K4134" s="24">
        <v>0.1889</v>
      </c>
      <c r="L4134" s="24">
        <v>0.3587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0.9218</v>
      </c>
      <c r="G4138" s="15">
        <v>0.0095</v>
      </c>
      <c r="H4138" s="15">
        <v>0.1123</v>
      </c>
      <c r="I4138" s="15">
        <v>1.1154</v>
      </c>
      <c r="J4138" s="15">
        <v>0.4258</v>
      </c>
      <c r="K4138" s="15">
        <v>0.4955</v>
      </c>
      <c r="L4138" s="15">
        <v>0.3037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0.9218</v>
      </c>
      <c r="G4140" s="24">
        <v>0.0095</v>
      </c>
      <c r="H4140" s="24">
        <v>0.1123</v>
      </c>
      <c r="I4140" s="24">
        <v>1.1154</v>
      </c>
      <c r="J4140" s="24">
        <v>0.4258</v>
      </c>
      <c r="K4140" s="24">
        <v>0.4955</v>
      </c>
      <c r="L4140" s="24">
        <v>0.3037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639</v>
      </c>
      <c r="F4144" s="18">
        <v>5031</v>
      </c>
      <c r="G4144" s="18">
        <v>5670</v>
      </c>
      <c r="H4144" s="18">
        <v>572</v>
      </c>
      <c r="I4144" s="18">
        <v>5087</v>
      </c>
      <c r="J4144" s="18">
        <v>5659</v>
      </c>
      <c r="K4144" s="18">
        <v>11329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67.6201</v>
      </c>
      <c r="G4165" s="15">
        <v>10.3111</v>
      </c>
      <c r="H4165" s="15">
        <v>11.2548</v>
      </c>
      <c r="I4165" s="15">
        <v>135.5258</v>
      </c>
      <c r="J4165" s="15">
        <v>68.9996</v>
      </c>
      <c r="K4165" s="15">
        <v>74.4297</v>
      </c>
      <c r="L4165" s="15">
        <v>39.7072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0</v>
      </c>
      <c r="J4166" s="15">
        <v>0</v>
      </c>
      <c r="K4166" s="15">
        <v>0</v>
      </c>
      <c r="L4166" s="15">
        <v>0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0</v>
      </c>
      <c r="J4167" s="15">
        <v>0</v>
      </c>
      <c r="K4167" s="15">
        <v>0</v>
      </c>
      <c r="L4167" s="15">
        <v>0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0.0062</v>
      </c>
      <c r="H4169" s="15">
        <v>0.0061</v>
      </c>
      <c r="I4169" s="15">
        <v>0</v>
      </c>
      <c r="J4169" s="15">
        <v>1.1203</v>
      </c>
      <c r="K4169" s="15">
        <v>1.0289</v>
      </c>
      <c r="L4169" s="15">
        <v>0.4667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</v>
      </c>
      <c r="H4170" s="15">
        <v>0</v>
      </c>
      <c r="I4170" s="15">
        <v>0</v>
      </c>
      <c r="J4170" s="15">
        <v>0</v>
      </c>
      <c r="K4170" s="15">
        <v>0</v>
      </c>
      <c r="L4170" s="15">
        <v>0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0</v>
      </c>
      <c r="K4171" s="15">
        <v>0</v>
      </c>
      <c r="L4171" s="15">
        <v>0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67.6201</v>
      </c>
      <c r="G4173" s="24">
        <v>10.3173</v>
      </c>
      <c r="H4173" s="24">
        <v>11.2609</v>
      </c>
      <c r="I4173" s="24">
        <v>135.5258</v>
      </c>
      <c r="J4173" s="24">
        <v>70.1199</v>
      </c>
      <c r="K4173" s="24">
        <v>75.4586</v>
      </c>
      <c r="L4173" s="24">
        <v>40.1739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39.557</v>
      </c>
      <c r="G4177" s="15">
        <v>1.6532</v>
      </c>
      <c r="H4177" s="15">
        <v>2.2774</v>
      </c>
      <c r="I4177" s="15">
        <v>279.7923</v>
      </c>
      <c r="J4177" s="15">
        <v>172.3361</v>
      </c>
      <c r="K4177" s="15">
        <v>181.1071</v>
      </c>
      <c r="L4177" s="15">
        <v>82.8178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5.3619</v>
      </c>
      <c r="H4179" s="15">
        <v>5.2736</v>
      </c>
      <c r="I4179" s="15">
        <v>0</v>
      </c>
      <c r="J4179" s="15">
        <v>6.0465</v>
      </c>
      <c r="K4179" s="15">
        <v>5.5529</v>
      </c>
      <c r="L4179" s="15">
        <v>5.3994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39.557</v>
      </c>
      <c r="G4181" s="24">
        <v>7.0151</v>
      </c>
      <c r="H4181" s="24">
        <v>7.551</v>
      </c>
      <c r="I4181" s="24">
        <v>279.7923</v>
      </c>
      <c r="J4181" s="24">
        <v>178.3826</v>
      </c>
      <c r="K4181" s="24">
        <v>186.66</v>
      </c>
      <c r="L4181" s="24">
        <v>88.2172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1.8425</v>
      </c>
      <c r="G4186" s="15">
        <v>0.4448</v>
      </c>
      <c r="H4186" s="15">
        <v>0.4679</v>
      </c>
      <c r="I4186" s="15">
        <v>3.5464</v>
      </c>
      <c r="J4186" s="15">
        <v>2.0211</v>
      </c>
      <c r="K4186" s="15">
        <v>2.1456</v>
      </c>
      <c r="L4186" s="15">
        <v>1.2235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</v>
      </c>
      <c r="J4187" s="15">
        <v>0</v>
      </c>
      <c r="K4187" s="15">
        <v>0</v>
      </c>
      <c r="L4187" s="15">
        <v>0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</v>
      </c>
      <c r="J4188" s="15">
        <v>0</v>
      </c>
      <c r="K4188" s="15">
        <v>0</v>
      </c>
      <c r="L4188" s="15">
        <v>0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0.0001</v>
      </c>
      <c r="H4190" s="15">
        <v>0.0001</v>
      </c>
      <c r="I4190" s="15">
        <v>0</v>
      </c>
      <c r="J4190" s="15">
        <v>0.0126</v>
      </c>
      <c r="K4190" s="15">
        <v>0.0116</v>
      </c>
      <c r="L4190" s="15">
        <v>0.0053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</v>
      </c>
      <c r="H4191" s="15">
        <v>0</v>
      </c>
      <c r="I4191" s="15">
        <v>0</v>
      </c>
      <c r="J4191" s="15">
        <v>0</v>
      </c>
      <c r="K4191" s="15">
        <v>0</v>
      </c>
      <c r="L4191" s="15">
        <v>0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</v>
      </c>
      <c r="K4192" s="15">
        <v>0</v>
      </c>
      <c r="L4192" s="15">
        <v>0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1.8425</v>
      </c>
      <c r="G4194" s="24">
        <v>0.4449</v>
      </c>
      <c r="H4194" s="24">
        <v>0.468</v>
      </c>
      <c r="I4194" s="24">
        <v>3.5464</v>
      </c>
      <c r="J4194" s="24">
        <v>2.0337</v>
      </c>
      <c r="K4194" s="24">
        <v>2.1572</v>
      </c>
      <c r="L4194" s="24">
        <v>1.2288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0.1233</v>
      </c>
      <c r="G4198" s="15">
        <v>0.0052</v>
      </c>
      <c r="H4198" s="15">
        <v>0.0071</v>
      </c>
      <c r="I4198" s="15">
        <v>0.9056</v>
      </c>
      <c r="J4198" s="15">
        <v>0.5755</v>
      </c>
      <c r="K4198" s="15">
        <v>0.6025</v>
      </c>
      <c r="L4198" s="15">
        <v>0.2752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0.0877</v>
      </c>
      <c r="H4200" s="15">
        <v>0.0863</v>
      </c>
      <c r="I4200" s="15">
        <v>0</v>
      </c>
      <c r="J4200" s="15">
        <v>0.0962</v>
      </c>
      <c r="K4200" s="15">
        <v>0.0884</v>
      </c>
      <c r="L4200" s="15">
        <v>0.0872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0.1233</v>
      </c>
      <c r="G4202" s="24">
        <v>0.0929</v>
      </c>
      <c r="H4202" s="24">
        <v>0.0934</v>
      </c>
      <c r="I4202" s="24">
        <v>0.9056</v>
      </c>
      <c r="J4202" s="24">
        <v>0.6717</v>
      </c>
      <c r="K4202" s="24">
        <v>0.6909</v>
      </c>
      <c r="L4202" s="24">
        <v>0.3624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0.3425</v>
      </c>
      <c r="G4206" s="15">
        <v>0.0117</v>
      </c>
      <c r="H4206" s="15">
        <v>0.0171</v>
      </c>
      <c r="I4206" s="15">
        <v>0.9191</v>
      </c>
      <c r="J4206" s="15">
        <v>0.9544</v>
      </c>
      <c r="K4206" s="15">
        <v>0.9515</v>
      </c>
      <c r="L4206" s="15">
        <v>0.438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0.3425</v>
      </c>
      <c r="G4208" s="24">
        <v>0.0117</v>
      </c>
      <c r="H4208" s="24">
        <v>0.0171</v>
      </c>
      <c r="I4208" s="24">
        <v>0.9191</v>
      </c>
      <c r="J4208" s="24">
        <v>0.9544</v>
      </c>
      <c r="K4208" s="24">
        <v>0.9515</v>
      </c>
      <c r="L4208" s="24">
        <v>0.438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146</v>
      </c>
      <c r="F4212" s="18">
        <v>8720</v>
      </c>
      <c r="G4212" s="18">
        <v>8866</v>
      </c>
      <c r="H4212" s="18">
        <v>593</v>
      </c>
      <c r="I4212" s="18">
        <v>6672</v>
      </c>
      <c r="J4212" s="18">
        <v>7265</v>
      </c>
      <c r="K4212" s="18">
        <v>16131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9.8807</v>
      </c>
      <c r="G4233" s="15">
        <v>16.6566</v>
      </c>
      <c r="H4233" s="15">
        <v>16.609</v>
      </c>
      <c r="I4233" s="15">
        <v>1.4087</v>
      </c>
      <c r="J4233" s="15">
        <v>2.9519</v>
      </c>
      <c r="K4233" s="15">
        <v>2.8907</v>
      </c>
      <c r="L4233" s="15">
        <v>8.0836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0</v>
      </c>
      <c r="J4234" s="15">
        <v>0</v>
      </c>
      <c r="K4234" s="15">
        <v>0</v>
      </c>
      <c r="L4234" s="15">
        <v>0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0</v>
      </c>
      <c r="H4237" s="15">
        <v>0</v>
      </c>
      <c r="I4237" s="15">
        <v>0</v>
      </c>
      <c r="J4237" s="15">
        <v>2.3431</v>
      </c>
      <c r="K4237" s="15">
        <v>2.2502</v>
      </c>
      <c r="L4237" s="15">
        <v>1.3984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0.7596</v>
      </c>
      <c r="K4238" s="15">
        <v>0.7295</v>
      </c>
      <c r="L4238" s="15">
        <v>0.4533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9.8807</v>
      </c>
      <c r="G4241" s="24">
        <v>16.6566</v>
      </c>
      <c r="H4241" s="24">
        <v>16.609</v>
      </c>
      <c r="I4241" s="24">
        <v>1.4087</v>
      </c>
      <c r="J4241" s="24">
        <v>6.0546</v>
      </c>
      <c r="K4241" s="24">
        <v>5.8704</v>
      </c>
      <c r="L4241" s="24">
        <v>9.9353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21.2478</v>
      </c>
      <c r="G4245" s="15">
        <v>0</v>
      </c>
      <c r="H4245" s="15">
        <v>0.1493</v>
      </c>
      <c r="I4245" s="15">
        <v>81.5754</v>
      </c>
      <c r="J4245" s="15">
        <v>79.7537</v>
      </c>
      <c r="K4245" s="15">
        <v>79.826</v>
      </c>
      <c r="L4245" s="15">
        <v>49.6655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0.0965</v>
      </c>
      <c r="H4247" s="15">
        <v>0.0958</v>
      </c>
      <c r="I4247" s="15">
        <v>0</v>
      </c>
      <c r="J4247" s="15">
        <v>3.8111</v>
      </c>
      <c r="K4247" s="15">
        <v>3.66</v>
      </c>
      <c r="L4247" s="15">
        <v>2.3108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21.2478</v>
      </c>
      <c r="G4249" s="24">
        <v>0.0965</v>
      </c>
      <c r="H4249" s="24">
        <v>0.2451</v>
      </c>
      <c r="I4249" s="24">
        <v>81.5754</v>
      </c>
      <c r="J4249" s="24">
        <v>83.5648</v>
      </c>
      <c r="K4249" s="24">
        <v>83.486</v>
      </c>
      <c r="L4249" s="24">
        <v>51.9763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0.2895</v>
      </c>
      <c r="G4254" s="15">
        <v>0.488</v>
      </c>
      <c r="H4254" s="15">
        <v>0.4866</v>
      </c>
      <c r="I4254" s="15">
        <v>0.0227</v>
      </c>
      <c r="J4254" s="15">
        <v>0.0476</v>
      </c>
      <c r="K4254" s="15">
        <v>0.0466</v>
      </c>
      <c r="L4254" s="15">
        <v>0.2132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</v>
      </c>
      <c r="J4255" s="15">
        <v>0</v>
      </c>
      <c r="K4255" s="15">
        <v>0</v>
      </c>
      <c r="L4255" s="15">
        <v>0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</v>
      </c>
      <c r="H4258" s="15">
        <v>0</v>
      </c>
      <c r="I4258" s="15">
        <v>0</v>
      </c>
      <c r="J4258" s="15">
        <v>0.0374</v>
      </c>
      <c r="K4258" s="15">
        <v>0.0359</v>
      </c>
      <c r="L4258" s="15">
        <v>0.0223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0.0021</v>
      </c>
      <c r="K4259" s="15">
        <v>0.002</v>
      </c>
      <c r="L4259" s="15">
        <v>0.0013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0.2895</v>
      </c>
      <c r="G4262" s="24">
        <v>0.488</v>
      </c>
      <c r="H4262" s="24">
        <v>0.4866</v>
      </c>
      <c r="I4262" s="24">
        <v>0.0227</v>
      </c>
      <c r="J4262" s="24">
        <v>0.0871</v>
      </c>
      <c r="K4262" s="24">
        <v>0.0845</v>
      </c>
      <c r="L4262" s="24">
        <v>0.2368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0.1316</v>
      </c>
      <c r="G4266" s="15">
        <v>0</v>
      </c>
      <c r="H4266" s="15">
        <v>0.0009</v>
      </c>
      <c r="I4266" s="15">
        <v>0.4545</v>
      </c>
      <c r="J4266" s="15">
        <v>0.4165</v>
      </c>
      <c r="K4266" s="15">
        <v>0.418</v>
      </c>
      <c r="L4266" s="15">
        <v>0.2602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0.0019</v>
      </c>
      <c r="H4268" s="15">
        <v>0.0018</v>
      </c>
      <c r="I4268" s="15">
        <v>0</v>
      </c>
      <c r="J4268" s="15">
        <v>0.0223</v>
      </c>
      <c r="K4268" s="15">
        <v>0.0214</v>
      </c>
      <c r="L4268" s="15">
        <v>0.014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0.1316</v>
      </c>
      <c r="G4270" s="24">
        <v>0.0019</v>
      </c>
      <c r="H4270" s="24">
        <v>0.0027</v>
      </c>
      <c r="I4270" s="24">
        <v>0.4545</v>
      </c>
      <c r="J4270" s="24">
        <v>0.4388</v>
      </c>
      <c r="K4270" s="24">
        <v>0.4394</v>
      </c>
      <c r="L4270" s="24">
        <v>0.2742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0.1053</v>
      </c>
      <c r="G4274" s="15">
        <v>0</v>
      </c>
      <c r="H4274" s="15">
        <v>0.0007</v>
      </c>
      <c r="I4274" s="15">
        <v>1.8494</v>
      </c>
      <c r="J4274" s="15">
        <v>1.7432</v>
      </c>
      <c r="K4274" s="15">
        <v>1.7474</v>
      </c>
      <c r="L4274" s="15">
        <v>1.0863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0.1053</v>
      </c>
      <c r="G4276" s="24">
        <v>0</v>
      </c>
      <c r="H4276" s="24">
        <v>0.0007</v>
      </c>
      <c r="I4276" s="24">
        <v>1.8494</v>
      </c>
      <c r="J4276" s="24">
        <v>1.7432</v>
      </c>
      <c r="K4276" s="24">
        <v>1.7474</v>
      </c>
      <c r="L4276" s="24">
        <v>1.0863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5369</v>
      </c>
      <c r="G4280" s="18">
        <v>5407</v>
      </c>
      <c r="H4280" s="18">
        <v>352</v>
      </c>
      <c r="I4280" s="18">
        <v>8525</v>
      </c>
      <c r="J4280" s="18">
        <v>8877</v>
      </c>
      <c r="K4280" s="18">
        <v>14284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10.9132</v>
      </c>
      <c r="G4301" s="15">
        <v>13.2231</v>
      </c>
      <c r="H4301" s="15">
        <v>13.2014</v>
      </c>
      <c r="I4301" s="15">
        <v>18.5967</v>
      </c>
      <c r="J4301" s="15">
        <v>14.4026</v>
      </c>
      <c r="K4301" s="15">
        <v>14.5396</v>
      </c>
      <c r="L4301" s="15">
        <v>13.8145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0</v>
      </c>
      <c r="J4302" s="15">
        <v>0</v>
      </c>
      <c r="K4302" s="15">
        <v>0</v>
      </c>
      <c r="L4302" s="15">
        <v>0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0.7368</v>
      </c>
      <c r="H4305" s="15">
        <v>0.7299</v>
      </c>
      <c r="I4305" s="15">
        <v>0</v>
      </c>
      <c r="J4305" s="15">
        <v>0</v>
      </c>
      <c r="K4305" s="15">
        <v>0</v>
      </c>
      <c r="L4305" s="15">
        <v>0.3955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0</v>
      </c>
      <c r="J4306" s="15">
        <v>0</v>
      </c>
      <c r="K4306" s="15">
        <v>0</v>
      </c>
      <c r="L4306" s="15">
        <v>0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10.9132</v>
      </c>
      <c r="G4309" s="24">
        <v>13.9599</v>
      </c>
      <c r="H4309" s="24">
        <v>13.9313</v>
      </c>
      <c r="I4309" s="24">
        <v>18.5967</v>
      </c>
      <c r="J4309" s="24">
        <v>14.4026</v>
      </c>
      <c r="K4309" s="24">
        <v>14.5396</v>
      </c>
      <c r="L4309" s="24">
        <v>14.21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0</v>
      </c>
      <c r="G4313" s="15">
        <v>0</v>
      </c>
      <c r="H4313" s="15">
        <v>0</v>
      </c>
      <c r="I4313" s="15">
        <v>52.2227</v>
      </c>
      <c r="J4313" s="15">
        <v>56.5919</v>
      </c>
      <c r="K4313" s="15">
        <v>56.4493</v>
      </c>
      <c r="L4313" s="15">
        <v>25.8613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0</v>
      </c>
      <c r="H4315" s="15">
        <v>0</v>
      </c>
      <c r="I4315" s="15">
        <v>0</v>
      </c>
      <c r="J4315" s="15">
        <v>1.583</v>
      </c>
      <c r="K4315" s="15">
        <v>1.5313</v>
      </c>
      <c r="L4315" s="15">
        <v>0.7016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0</v>
      </c>
      <c r="G4317" s="24">
        <v>0</v>
      </c>
      <c r="H4317" s="24">
        <v>0</v>
      </c>
      <c r="I4317" s="24">
        <v>52.2227</v>
      </c>
      <c r="J4317" s="24">
        <v>58.1749</v>
      </c>
      <c r="K4317" s="24">
        <v>57.9806</v>
      </c>
      <c r="L4317" s="24">
        <v>26.5629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1.6939</v>
      </c>
      <c r="G4322" s="15">
        <v>1.468</v>
      </c>
      <c r="H4322" s="15">
        <v>1.4701</v>
      </c>
      <c r="I4322" s="15">
        <v>1.4097</v>
      </c>
      <c r="J4322" s="15">
        <v>1.5884</v>
      </c>
      <c r="K4322" s="15">
        <v>1.5825</v>
      </c>
      <c r="L4322" s="15">
        <v>1.5216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0</v>
      </c>
      <c r="J4323" s="15">
        <v>0</v>
      </c>
      <c r="K4323" s="15">
        <v>0</v>
      </c>
      <c r="L4323" s="15">
        <v>0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0.0103</v>
      </c>
      <c r="H4326" s="15">
        <v>0.0102</v>
      </c>
      <c r="I4326" s="15">
        <v>0</v>
      </c>
      <c r="J4326" s="15">
        <v>0</v>
      </c>
      <c r="K4326" s="15">
        <v>0</v>
      </c>
      <c r="L4326" s="15">
        <v>0.0055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0</v>
      </c>
      <c r="J4327" s="15">
        <v>0</v>
      </c>
      <c r="K4327" s="15">
        <v>0</v>
      </c>
      <c r="L4327" s="15">
        <v>0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1.6939</v>
      </c>
      <c r="G4330" s="24">
        <v>1.4783</v>
      </c>
      <c r="H4330" s="24">
        <v>1.4803</v>
      </c>
      <c r="I4330" s="24">
        <v>1.4097</v>
      </c>
      <c r="J4330" s="24">
        <v>1.5884</v>
      </c>
      <c r="K4330" s="24">
        <v>1.5825</v>
      </c>
      <c r="L4330" s="24">
        <v>1.5271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</v>
      </c>
      <c r="G4334" s="15">
        <v>0</v>
      </c>
      <c r="H4334" s="15">
        <v>0</v>
      </c>
      <c r="I4334" s="15">
        <v>0.1458</v>
      </c>
      <c r="J4334" s="15">
        <v>0.1589</v>
      </c>
      <c r="K4334" s="15">
        <v>0.1585</v>
      </c>
      <c r="L4334" s="15">
        <v>0.0726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</v>
      </c>
      <c r="H4336" s="15">
        <v>0</v>
      </c>
      <c r="I4336" s="15">
        <v>0</v>
      </c>
      <c r="J4336" s="15">
        <v>0.0068</v>
      </c>
      <c r="K4336" s="15">
        <v>0.0066</v>
      </c>
      <c r="L4336" s="15">
        <v>0.003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</v>
      </c>
      <c r="G4338" s="24">
        <v>0</v>
      </c>
      <c r="H4338" s="24">
        <v>0</v>
      </c>
      <c r="I4338" s="24">
        <v>0.1458</v>
      </c>
      <c r="J4338" s="24">
        <v>0.1657</v>
      </c>
      <c r="K4338" s="24">
        <v>0.1651</v>
      </c>
      <c r="L4338" s="24">
        <v>0.0756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1.551</v>
      </c>
      <c r="G4342" s="15">
        <v>0.346</v>
      </c>
      <c r="H4342" s="15">
        <v>0.3574</v>
      </c>
      <c r="I4342" s="15">
        <v>3.0833</v>
      </c>
      <c r="J4342" s="15">
        <v>2.5525</v>
      </c>
      <c r="K4342" s="15">
        <v>2.5698</v>
      </c>
      <c r="L4342" s="15">
        <v>1.371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1.551</v>
      </c>
      <c r="G4344" s="24">
        <v>0.346</v>
      </c>
      <c r="H4344" s="24">
        <v>0.3574</v>
      </c>
      <c r="I4344" s="24">
        <v>3.0833</v>
      </c>
      <c r="J4344" s="24">
        <v>2.5525</v>
      </c>
      <c r="K4344" s="24">
        <v>2.5698</v>
      </c>
      <c r="L4344" s="24">
        <v>1.371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49</v>
      </c>
      <c r="F4348" s="18">
        <v>5167</v>
      </c>
      <c r="G4348" s="18">
        <v>5216</v>
      </c>
      <c r="H4348" s="18">
        <v>144</v>
      </c>
      <c r="I4348" s="18">
        <v>4266</v>
      </c>
      <c r="J4348" s="18">
        <v>4410</v>
      </c>
      <c r="K4348" s="18">
        <v>9626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10.8935</v>
      </c>
      <c r="D4369" s="15">
        <v>6.294</v>
      </c>
      <c r="E4369" s="15">
        <v>6.3173</v>
      </c>
      <c r="F4369" s="15">
        <v>36.9616</v>
      </c>
      <c r="G4369" s="15">
        <v>23.6908</v>
      </c>
      <c r="H4369" s="15">
        <v>24.4742</v>
      </c>
      <c r="I4369" s="15">
        <v>31.2701</v>
      </c>
      <c r="J4369" s="15">
        <v>13.5278</v>
      </c>
      <c r="K4369" s="15">
        <v>14.9135</v>
      </c>
      <c r="L4369" s="15">
        <v>8.5253</v>
      </c>
    </row>
    <row r="4370">
      <c r="A4370" s="11" t="s">
        <v>32</v>
      </c>
      <c r="B4370" s="16" t="s">
        <v>33</v>
      </c>
      <c r="C4370" s="15">
        <v>0</v>
      </c>
      <c r="D4370" s="15">
        <v>0</v>
      </c>
      <c r="E4370" s="15">
        <v>0</v>
      </c>
      <c r="F4370" s="15">
        <v>0</v>
      </c>
      <c r="G4370" s="15">
        <v>0</v>
      </c>
      <c r="H4370" s="15">
        <v>0</v>
      </c>
      <c r="I4370" s="15">
        <v>0.9323</v>
      </c>
      <c r="J4370" s="15">
        <v>0.0553</v>
      </c>
      <c r="K4370" s="15">
        <v>0.1238</v>
      </c>
      <c r="L4370" s="15">
        <v>0.0244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2.7899</v>
      </c>
      <c r="E4373" s="15">
        <v>2.7758</v>
      </c>
      <c r="F4373" s="15">
        <v>0</v>
      </c>
      <c r="G4373" s="15">
        <v>2.2719</v>
      </c>
      <c r="H4373" s="15">
        <v>2.1378</v>
      </c>
      <c r="I4373" s="15">
        <v>0</v>
      </c>
      <c r="J4373" s="15">
        <v>4.9746</v>
      </c>
      <c r="K4373" s="15">
        <v>4.586</v>
      </c>
      <c r="L4373" s="15">
        <v>3.1139</v>
      </c>
    </row>
    <row r="4374">
      <c r="A4374" s="11" t="s">
        <v>35</v>
      </c>
      <c r="B4374" s="16" t="s">
        <v>33</v>
      </c>
      <c r="C4374" s="15">
        <v>0</v>
      </c>
      <c r="D4374" s="15">
        <v>0.5194</v>
      </c>
      <c r="E4374" s="15">
        <v>0.5167</v>
      </c>
      <c r="F4374" s="15">
        <v>0</v>
      </c>
      <c r="G4374" s="15">
        <v>0</v>
      </c>
      <c r="H4374" s="15">
        <v>0</v>
      </c>
      <c r="I4374" s="15">
        <v>0</v>
      </c>
      <c r="J4374" s="15">
        <v>0.4038</v>
      </c>
      <c r="K4374" s="15">
        <v>0.3723</v>
      </c>
      <c r="L4374" s="15">
        <v>0.4736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10.8935</v>
      </c>
      <c r="D4377" s="24">
        <v>9.6033</v>
      </c>
      <c r="E4377" s="24">
        <v>9.6098</v>
      </c>
      <c r="F4377" s="24">
        <v>36.9616</v>
      </c>
      <c r="G4377" s="24">
        <v>25.9627</v>
      </c>
      <c r="H4377" s="24">
        <v>26.612</v>
      </c>
      <c r="I4377" s="24">
        <v>32.2024</v>
      </c>
      <c r="J4377" s="24">
        <v>18.9615</v>
      </c>
      <c r="K4377" s="24">
        <v>19.9956</v>
      </c>
      <c r="L4377" s="24">
        <v>12.1372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2.8757</v>
      </c>
      <c r="D4380" s="15">
        <v>0</v>
      </c>
      <c r="E4380" s="15">
        <v>0.0146</v>
      </c>
      <c r="F4380" s="15">
        <v>0</v>
      </c>
      <c r="G4380" s="15">
        <v>0</v>
      </c>
      <c r="H4380" s="15">
        <v>0</v>
      </c>
      <c r="I4380" s="15">
        <v>1.958</v>
      </c>
      <c r="J4380" s="15">
        <v>0</v>
      </c>
      <c r="K4380" s="15">
        <v>0.1529</v>
      </c>
      <c r="L4380" s="15">
        <v>0.0414</v>
      </c>
    </row>
    <row r="4381">
      <c r="A4381" s="11" t="s">
        <v>32</v>
      </c>
      <c r="B4381" s="12" t="s">
        <v>30</v>
      </c>
      <c r="C4381" s="15">
        <v>0</v>
      </c>
      <c r="D4381" s="15">
        <v>2.8342</v>
      </c>
      <c r="E4381" s="15">
        <v>2.8199</v>
      </c>
      <c r="F4381" s="15">
        <v>3.6213</v>
      </c>
      <c r="G4381" s="15">
        <v>0</v>
      </c>
      <c r="H4381" s="15">
        <v>0.2138</v>
      </c>
      <c r="I4381" s="15">
        <v>46.3179</v>
      </c>
      <c r="J4381" s="15">
        <v>26.4201</v>
      </c>
      <c r="K4381" s="15">
        <v>27.9742</v>
      </c>
      <c r="L4381" s="15">
        <v>7.6956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0</v>
      </c>
      <c r="K4382" s="15">
        <v>0</v>
      </c>
      <c r="L4382" s="15">
        <v>0</v>
      </c>
    </row>
    <row r="4383">
      <c r="A4383" s="11" t="s">
        <v>35</v>
      </c>
      <c r="B4383" s="12" t="s">
        <v>30</v>
      </c>
      <c r="C4383" s="15">
        <v>0</v>
      </c>
      <c r="D4383" s="15">
        <v>8.0393</v>
      </c>
      <c r="E4383" s="15">
        <v>7.9986</v>
      </c>
      <c r="F4383" s="15">
        <v>0</v>
      </c>
      <c r="G4383" s="15">
        <v>29.2444</v>
      </c>
      <c r="H4383" s="15">
        <v>27.5181</v>
      </c>
      <c r="I4383" s="15">
        <v>0</v>
      </c>
      <c r="J4383" s="15">
        <v>13.1087</v>
      </c>
      <c r="K4383" s="15">
        <v>12.0849</v>
      </c>
      <c r="L4383" s="15">
        <v>9.3579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2.8757</v>
      </c>
      <c r="D4385" s="24">
        <v>10.8735</v>
      </c>
      <c r="E4385" s="24">
        <v>10.8331</v>
      </c>
      <c r="F4385" s="24">
        <v>3.6213</v>
      </c>
      <c r="G4385" s="24">
        <v>29.2444</v>
      </c>
      <c r="H4385" s="24">
        <v>27.7319</v>
      </c>
      <c r="I4385" s="24">
        <v>48.2759</v>
      </c>
      <c r="J4385" s="24">
        <v>39.5288</v>
      </c>
      <c r="K4385" s="24">
        <v>40.212</v>
      </c>
      <c r="L4385" s="24">
        <v>17.0949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0.2481</v>
      </c>
      <c r="D4390" s="15">
        <v>0.1381</v>
      </c>
      <c r="E4390" s="15">
        <v>0.1386</v>
      </c>
      <c r="F4390" s="15">
        <v>1.0237</v>
      </c>
      <c r="G4390" s="15">
        <v>0.6295</v>
      </c>
      <c r="H4390" s="15">
        <v>0.6528</v>
      </c>
      <c r="I4390" s="15">
        <v>0.6736</v>
      </c>
      <c r="J4390" s="15">
        <v>0.1617</v>
      </c>
      <c r="K4390" s="15">
        <v>0.2017</v>
      </c>
      <c r="L4390" s="15">
        <v>0.1657</v>
      </c>
    </row>
    <row r="4391">
      <c r="A4391" s="11" t="s">
        <v>32</v>
      </c>
      <c r="B4391" s="12" t="s">
        <v>33</v>
      </c>
      <c r="C4391" s="15">
        <v>0</v>
      </c>
      <c r="D4391" s="15">
        <v>0</v>
      </c>
      <c r="E4391" s="15">
        <v>0</v>
      </c>
      <c r="F4391" s="15">
        <v>0</v>
      </c>
      <c r="G4391" s="15">
        <v>0</v>
      </c>
      <c r="H4391" s="15">
        <v>0</v>
      </c>
      <c r="I4391" s="15">
        <v>0.0065</v>
      </c>
      <c r="J4391" s="15">
        <v>0.0004</v>
      </c>
      <c r="K4391" s="15">
        <v>0.0009</v>
      </c>
      <c r="L4391" s="15">
        <v>0.0002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0.0328</v>
      </c>
      <c r="E4394" s="15">
        <v>0.0326</v>
      </c>
      <c r="F4394" s="15">
        <v>0</v>
      </c>
      <c r="G4394" s="15">
        <v>0.0122</v>
      </c>
      <c r="H4394" s="15">
        <v>0.0115</v>
      </c>
      <c r="I4394" s="15">
        <v>0</v>
      </c>
      <c r="J4394" s="15">
        <v>0.0523</v>
      </c>
      <c r="K4394" s="15">
        <v>0.0482</v>
      </c>
      <c r="L4394" s="15">
        <v>0.0351</v>
      </c>
    </row>
    <row r="4395">
      <c r="A4395" s="11" t="s">
        <v>35</v>
      </c>
      <c r="B4395" s="12" t="s">
        <v>33</v>
      </c>
      <c r="C4395" s="15">
        <v>0</v>
      </c>
      <c r="D4395" s="15">
        <v>0.002</v>
      </c>
      <c r="E4395" s="15">
        <v>0.002</v>
      </c>
      <c r="F4395" s="15">
        <v>0</v>
      </c>
      <c r="G4395" s="15">
        <v>0</v>
      </c>
      <c r="H4395" s="15">
        <v>0</v>
      </c>
      <c r="I4395" s="15">
        <v>0</v>
      </c>
      <c r="J4395" s="15">
        <v>0.0052</v>
      </c>
      <c r="K4395" s="15">
        <v>0.0048</v>
      </c>
      <c r="L4395" s="15">
        <v>0.0025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0.2481</v>
      </c>
      <c r="D4398" s="24">
        <v>0.1729</v>
      </c>
      <c r="E4398" s="24">
        <v>0.1732</v>
      </c>
      <c r="F4398" s="24">
        <v>1.0237</v>
      </c>
      <c r="G4398" s="24">
        <v>0.6417</v>
      </c>
      <c r="H4398" s="24">
        <v>0.6643</v>
      </c>
      <c r="I4398" s="24">
        <v>0.6801</v>
      </c>
      <c r="J4398" s="24">
        <v>0.2196</v>
      </c>
      <c r="K4398" s="24">
        <v>0.2556</v>
      </c>
      <c r="L4398" s="24">
        <v>0.2035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0.0076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0.0052</v>
      </c>
      <c r="J4401" s="15">
        <v>0</v>
      </c>
      <c r="K4401" s="15">
        <v>0.0004</v>
      </c>
      <c r="L4401" s="15">
        <v>0.0001</v>
      </c>
    </row>
    <row r="4402">
      <c r="A4402" s="11" t="s">
        <v>32</v>
      </c>
      <c r="B4402" s="12" t="s">
        <v>30</v>
      </c>
      <c r="C4402" s="15">
        <v>0</v>
      </c>
      <c r="D4402" s="15">
        <v>0.0204</v>
      </c>
      <c r="E4402" s="15">
        <v>0.0203</v>
      </c>
      <c r="F4402" s="15">
        <v>0.0237</v>
      </c>
      <c r="G4402" s="15">
        <v>0</v>
      </c>
      <c r="H4402" s="15">
        <v>0.0014</v>
      </c>
      <c r="I4402" s="15">
        <v>0.2372</v>
      </c>
      <c r="J4402" s="15">
        <v>0.1107</v>
      </c>
      <c r="K4402" s="15">
        <v>0.1206</v>
      </c>
      <c r="L4402" s="15">
        <v>0.0395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0</v>
      </c>
      <c r="K4403" s="15">
        <v>0</v>
      </c>
      <c r="L4403" s="15">
        <v>0</v>
      </c>
    </row>
    <row r="4404">
      <c r="A4404" s="11" t="s">
        <v>35</v>
      </c>
      <c r="B4404" s="12" t="s">
        <v>30</v>
      </c>
      <c r="C4404" s="15">
        <v>0</v>
      </c>
      <c r="D4404" s="15">
        <v>0.024</v>
      </c>
      <c r="E4404" s="15">
        <v>0.0239</v>
      </c>
      <c r="F4404" s="15">
        <v>0</v>
      </c>
      <c r="G4404" s="15">
        <v>0.1336</v>
      </c>
      <c r="H4404" s="15">
        <v>0.1257</v>
      </c>
      <c r="I4404" s="15">
        <v>0</v>
      </c>
      <c r="J4404" s="15">
        <v>0.0588</v>
      </c>
      <c r="K4404" s="15">
        <v>0.0542</v>
      </c>
      <c r="L4404" s="15">
        <v>0.0327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0.0076</v>
      </c>
      <c r="D4406" s="24">
        <v>0.0444</v>
      </c>
      <c r="E4406" s="24">
        <v>0.0442</v>
      </c>
      <c r="F4406" s="24">
        <v>0.0237</v>
      </c>
      <c r="G4406" s="24">
        <v>0.1336</v>
      </c>
      <c r="H4406" s="24">
        <v>0.1271</v>
      </c>
      <c r="I4406" s="24">
        <v>0.2424</v>
      </c>
      <c r="J4406" s="24">
        <v>0.1695</v>
      </c>
      <c r="K4406" s="24">
        <v>0.1752</v>
      </c>
      <c r="L4406" s="24">
        <v>0.0723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0.1114</v>
      </c>
      <c r="D4410" s="15">
        <v>0.0775</v>
      </c>
      <c r="E4410" s="15">
        <v>0.0777</v>
      </c>
      <c r="F4410" s="15">
        <v>1.6154</v>
      </c>
      <c r="G4410" s="15">
        <v>0.6385</v>
      </c>
      <c r="H4410" s="15">
        <v>0.6961</v>
      </c>
      <c r="I4410" s="15">
        <v>1.7608</v>
      </c>
      <c r="J4410" s="15">
        <v>1.1575</v>
      </c>
      <c r="K4410" s="15">
        <v>1.2046</v>
      </c>
      <c r="L4410" s="15">
        <v>0.317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0.1114</v>
      </c>
      <c r="D4412" s="24">
        <v>0.0775</v>
      </c>
      <c r="E4412" s="24">
        <v>0.0777</v>
      </c>
      <c r="F4412" s="24">
        <v>1.6154</v>
      </c>
      <c r="G4412" s="24">
        <v>0.6385</v>
      </c>
      <c r="H4412" s="24">
        <v>0.6961</v>
      </c>
      <c r="I4412" s="24">
        <v>1.7608</v>
      </c>
      <c r="J4412" s="24">
        <v>1.1575</v>
      </c>
      <c r="K4412" s="24">
        <v>1.2046</v>
      </c>
      <c r="L4412" s="24">
        <v>0.317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395</v>
      </c>
      <c r="C4416" s="18">
        <v>77590</v>
      </c>
      <c r="D4416" s="18">
        <v>77985</v>
      </c>
      <c r="E4416" s="18">
        <v>169</v>
      </c>
      <c r="F4416" s="18">
        <v>2694</v>
      </c>
      <c r="G4416" s="18">
        <v>2863</v>
      </c>
      <c r="H4416" s="18">
        <v>1547</v>
      </c>
      <c r="I4416" s="18">
        <v>18260</v>
      </c>
      <c r="J4416" s="18">
        <v>19807</v>
      </c>
      <c r="K4416" s="18">
        <v>100655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8.4845</v>
      </c>
      <c r="G4437" s="15">
        <v>19.5701</v>
      </c>
      <c r="H4437" s="15">
        <v>19.513</v>
      </c>
      <c r="I4437" s="15">
        <v>12.3837</v>
      </c>
      <c r="J4437" s="15">
        <v>14.5672</v>
      </c>
      <c r="K4437" s="15">
        <v>14.464</v>
      </c>
      <c r="L4437" s="15">
        <v>17.5866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0</v>
      </c>
      <c r="J4438" s="15">
        <v>0</v>
      </c>
      <c r="K4438" s="15">
        <v>0</v>
      </c>
      <c r="L4438" s="15">
        <v>0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5.5348</v>
      </c>
      <c r="H4441" s="15">
        <v>5.5063</v>
      </c>
      <c r="I4441" s="15">
        <v>0</v>
      </c>
      <c r="J4441" s="15">
        <v>0.7757</v>
      </c>
      <c r="K4441" s="15">
        <v>0.739</v>
      </c>
      <c r="L4441" s="15">
        <v>3.6874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8.4845</v>
      </c>
      <c r="G4445" s="24">
        <v>25.1049</v>
      </c>
      <c r="H4445" s="24">
        <v>25.0193</v>
      </c>
      <c r="I4445" s="24">
        <v>12.3837</v>
      </c>
      <c r="J4445" s="24">
        <v>15.3429</v>
      </c>
      <c r="K4445" s="24">
        <v>15.203</v>
      </c>
      <c r="L4445" s="24">
        <v>21.274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43.4497</v>
      </c>
      <c r="G4449" s="15">
        <v>36.0301</v>
      </c>
      <c r="H4449" s="15">
        <v>36.0683</v>
      </c>
      <c r="I4449" s="15">
        <v>0.4021</v>
      </c>
      <c r="J4449" s="15">
        <v>16.0929</v>
      </c>
      <c r="K4449" s="15">
        <v>15.3515</v>
      </c>
      <c r="L4449" s="15">
        <v>28.1639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13.8923</v>
      </c>
      <c r="H4451" s="15">
        <v>13.8208</v>
      </c>
      <c r="I4451" s="15">
        <v>0</v>
      </c>
      <c r="J4451" s="15">
        <v>4.3547</v>
      </c>
      <c r="K4451" s="15">
        <v>4.1489</v>
      </c>
      <c r="L4451" s="15">
        <v>10.1305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43.4497</v>
      </c>
      <c r="G4453" s="24">
        <v>49.9224</v>
      </c>
      <c r="H4453" s="24">
        <v>49.8891</v>
      </c>
      <c r="I4453" s="24">
        <v>0.4021</v>
      </c>
      <c r="J4453" s="24">
        <v>20.4476</v>
      </c>
      <c r="K4453" s="24">
        <v>19.5004</v>
      </c>
      <c r="L4453" s="24">
        <v>38.2944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0.4216</v>
      </c>
      <c r="G4458" s="15">
        <v>0.3921</v>
      </c>
      <c r="H4458" s="15">
        <v>0.3923</v>
      </c>
      <c r="I4458" s="15">
        <v>0.3149</v>
      </c>
      <c r="J4458" s="15">
        <v>0.3382</v>
      </c>
      <c r="K4458" s="15">
        <v>0.3371</v>
      </c>
      <c r="L4458" s="15">
        <v>0.3712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</v>
      </c>
      <c r="J4459" s="15">
        <v>0</v>
      </c>
      <c r="K4459" s="15">
        <v>0</v>
      </c>
      <c r="L4459" s="15">
        <v>0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0.0807</v>
      </c>
      <c r="H4462" s="15">
        <v>0.0803</v>
      </c>
      <c r="I4462" s="15">
        <v>0</v>
      </c>
      <c r="J4462" s="15">
        <v>0.0124</v>
      </c>
      <c r="K4462" s="15">
        <v>0.0118</v>
      </c>
      <c r="L4462" s="15">
        <v>0.0542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0.4216</v>
      </c>
      <c r="G4466" s="24">
        <v>0.4728</v>
      </c>
      <c r="H4466" s="24">
        <v>0.4726</v>
      </c>
      <c r="I4466" s="24">
        <v>0.3149</v>
      </c>
      <c r="J4466" s="24">
        <v>0.3506</v>
      </c>
      <c r="K4466" s="24">
        <v>0.3489</v>
      </c>
      <c r="L4466" s="24">
        <v>0.4254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0.1471</v>
      </c>
      <c r="G4470" s="15">
        <v>0.0979</v>
      </c>
      <c r="H4470" s="15">
        <v>0.0982</v>
      </c>
      <c r="I4470" s="15">
        <v>0.0017</v>
      </c>
      <c r="J4470" s="15">
        <v>0.0692</v>
      </c>
      <c r="K4470" s="15">
        <v>0.0661</v>
      </c>
      <c r="L4470" s="15">
        <v>0.0859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0.0429</v>
      </c>
      <c r="H4472" s="15">
        <v>0.0427</v>
      </c>
      <c r="I4472" s="15">
        <v>0</v>
      </c>
      <c r="J4472" s="15">
        <v>0.0219</v>
      </c>
      <c r="K4472" s="15">
        <v>0.0208</v>
      </c>
      <c r="L4472" s="15">
        <v>0.0344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0.1471</v>
      </c>
      <c r="G4474" s="24">
        <v>0.1408</v>
      </c>
      <c r="H4474" s="24">
        <v>0.1409</v>
      </c>
      <c r="I4474" s="24">
        <v>0.0017</v>
      </c>
      <c r="J4474" s="24">
        <v>0.0911</v>
      </c>
      <c r="K4474" s="24">
        <v>0.0869</v>
      </c>
      <c r="L4474" s="24">
        <v>0.1203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0.3627</v>
      </c>
      <c r="G4478" s="15">
        <v>0.2964</v>
      </c>
      <c r="H4478" s="15">
        <v>0.2968</v>
      </c>
      <c r="I4478" s="15">
        <v>1.0017</v>
      </c>
      <c r="J4478" s="15">
        <v>1.009</v>
      </c>
      <c r="K4478" s="15">
        <v>1.0087</v>
      </c>
      <c r="L4478" s="15">
        <v>0.5684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0.3627</v>
      </c>
      <c r="G4480" s="24">
        <v>0.2964</v>
      </c>
      <c r="H4480" s="24">
        <v>0.2968</v>
      </c>
      <c r="I4480" s="24">
        <v>1.0017</v>
      </c>
      <c r="J4480" s="24">
        <v>1.009</v>
      </c>
      <c r="K4480" s="24">
        <v>1.0087</v>
      </c>
      <c r="L4480" s="24">
        <v>0.5684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102</v>
      </c>
      <c r="F4484" s="18">
        <v>19725</v>
      </c>
      <c r="G4484" s="18">
        <v>19827</v>
      </c>
      <c r="H4484" s="18">
        <v>578</v>
      </c>
      <c r="I4484" s="18">
        <v>11654</v>
      </c>
      <c r="J4484" s="18">
        <v>12232</v>
      </c>
      <c r="K4484" s="18">
        <v>32059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0</v>
      </c>
      <c r="K4503" s="15">
        <v>0</v>
      </c>
      <c r="L4503" s="15">
        <v>0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1.6502</v>
      </c>
      <c r="D4505" s="15">
        <v>0.7391</v>
      </c>
      <c r="E4505" s="15">
        <v>0.7446</v>
      </c>
      <c r="F4505" s="15">
        <v>8.6862</v>
      </c>
      <c r="G4505" s="15">
        <v>23.2923</v>
      </c>
      <c r="H4505" s="15">
        <v>22.8338</v>
      </c>
      <c r="I4505" s="15">
        <v>21.2903</v>
      </c>
      <c r="J4505" s="15">
        <v>30.3063</v>
      </c>
      <c r="K4505" s="15">
        <v>29.8223</v>
      </c>
      <c r="L4505" s="15">
        <v>15.2489</v>
      </c>
    </row>
    <row r="4506">
      <c r="A4506" s="11" t="s">
        <v>32</v>
      </c>
      <c r="B4506" s="16" t="s">
        <v>33</v>
      </c>
      <c r="C4506" s="15">
        <v>0</v>
      </c>
      <c r="D4506" s="15">
        <v>0</v>
      </c>
      <c r="E4506" s="15">
        <v>0</v>
      </c>
      <c r="F4506" s="15">
        <v>0</v>
      </c>
      <c r="G4506" s="15">
        <v>0</v>
      </c>
      <c r="H4506" s="15">
        <v>0</v>
      </c>
      <c r="I4506" s="15">
        <v>0.3407</v>
      </c>
      <c r="J4506" s="15">
        <v>1.9284</v>
      </c>
      <c r="K4506" s="15">
        <v>1.8432</v>
      </c>
      <c r="L4506" s="15">
        <v>0.8216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0</v>
      </c>
      <c r="G4507" s="15">
        <v>0</v>
      </c>
      <c r="H4507" s="15">
        <v>0</v>
      </c>
      <c r="I4507" s="15">
        <v>0</v>
      </c>
      <c r="J4507" s="15">
        <v>0</v>
      </c>
      <c r="K4507" s="15">
        <v>0</v>
      </c>
      <c r="L4507" s="15">
        <v>0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2.6167</v>
      </c>
      <c r="E4509" s="15">
        <v>2.6009</v>
      </c>
      <c r="F4509" s="15">
        <v>0</v>
      </c>
      <c r="G4509" s="15">
        <v>0.6045</v>
      </c>
      <c r="H4509" s="15">
        <v>0.5855</v>
      </c>
      <c r="I4509" s="15">
        <v>0</v>
      </c>
      <c r="J4509" s="15">
        <v>5.1673</v>
      </c>
      <c r="K4509" s="15">
        <v>4.8899</v>
      </c>
      <c r="L4509" s="15">
        <v>3.4805</v>
      </c>
    </row>
    <row r="4510">
      <c r="A4510" s="11" t="s">
        <v>35</v>
      </c>
      <c r="B4510" s="16" t="s">
        <v>33</v>
      </c>
      <c r="C4510" s="15">
        <v>0</v>
      </c>
      <c r="D4510" s="15">
        <v>0.0636</v>
      </c>
      <c r="E4510" s="15">
        <v>0.0632</v>
      </c>
      <c r="F4510" s="15">
        <v>0</v>
      </c>
      <c r="G4510" s="15">
        <v>0</v>
      </c>
      <c r="H4510" s="15">
        <v>0</v>
      </c>
      <c r="I4510" s="15">
        <v>0</v>
      </c>
      <c r="J4510" s="15">
        <v>0.306</v>
      </c>
      <c r="K4510" s="15">
        <v>0.2896</v>
      </c>
      <c r="L4510" s="15">
        <v>0.1597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0</v>
      </c>
      <c r="H4511" s="15">
        <v>0</v>
      </c>
      <c r="I4511" s="15">
        <v>0</v>
      </c>
      <c r="J4511" s="15">
        <v>0</v>
      </c>
      <c r="K4511" s="15">
        <v>0</v>
      </c>
      <c r="L4511" s="15">
        <v>0</v>
      </c>
    </row>
    <row r="4512">
      <c r="A4512" s="11" t="s">
        <v>35</v>
      </c>
      <c r="B4512" s="16" t="s">
        <v>34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</v>
      </c>
    </row>
    <row r="4513">
      <c r="A4513" s="32" t="s">
        <v>23</v>
      </c>
      <c r="B4513" s="33"/>
      <c r="C4513" s="24">
        <v>1.6502</v>
      </c>
      <c r="D4513" s="24">
        <v>3.4194</v>
      </c>
      <c r="E4513" s="24">
        <v>3.4087</v>
      </c>
      <c r="F4513" s="24">
        <v>8.6862</v>
      </c>
      <c r="G4513" s="24">
        <v>23.8968</v>
      </c>
      <c r="H4513" s="24">
        <v>23.4193</v>
      </c>
      <c r="I4513" s="24">
        <v>21.631</v>
      </c>
      <c r="J4513" s="24">
        <v>37.708</v>
      </c>
      <c r="K4513" s="24">
        <v>36.845</v>
      </c>
      <c r="L4513" s="24">
        <v>19.7107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0</v>
      </c>
      <c r="D4516" s="15">
        <v>0</v>
      </c>
      <c r="E4516" s="15">
        <v>0</v>
      </c>
      <c r="F4516" s="15">
        <v>0</v>
      </c>
      <c r="G4516" s="15">
        <v>0</v>
      </c>
      <c r="H4516" s="15">
        <v>0</v>
      </c>
      <c r="I4516" s="15">
        <v>0</v>
      </c>
      <c r="J4516" s="15">
        <v>0</v>
      </c>
      <c r="K4516" s="15">
        <v>0</v>
      </c>
      <c r="L4516" s="15">
        <v>0</v>
      </c>
    </row>
    <row r="4517">
      <c r="A4517" s="11" t="s">
        <v>32</v>
      </c>
      <c r="B4517" s="12" t="s">
        <v>30</v>
      </c>
      <c r="C4517" s="15">
        <v>10.4348</v>
      </c>
      <c r="D4517" s="15">
        <v>5.3243</v>
      </c>
      <c r="E4517" s="15">
        <v>5.3551</v>
      </c>
      <c r="F4517" s="15">
        <v>108.9409</v>
      </c>
      <c r="G4517" s="15">
        <v>97.3952</v>
      </c>
      <c r="H4517" s="15">
        <v>97.7576</v>
      </c>
      <c r="I4517" s="15">
        <v>100.6814</v>
      </c>
      <c r="J4517" s="15">
        <v>145.9531</v>
      </c>
      <c r="K4517" s="15">
        <v>143.5224</v>
      </c>
      <c r="L4517" s="15">
        <v>73.3976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5.6445</v>
      </c>
      <c r="E4519" s="15">
        <v>5.6106</v>
      </c>
      <c r="F4519" s="15">
        <v>0</v>
      </c>
      <c r="G4519" s="15">
        <v>30.6561</v>
      </c>
      <c r="H4519" s="15">
        <v>29.6939</v>
      </c>
      <c r="I4519" s="15">
        <v>0</v>
      </c>
      <c r="J4519" s="15">
        <v>29.8812</v>
      </c>
      <c r="K4519" s="15">
        <v>28.2768</v>
      </c>
      <c r="L4519" s="15">
        <v>17.3962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10.4348</v>
      </c>
      <c r="D4521" s="24">
        <v>10.9688</v>
      </c>
      <c r="E4521" s="24">
        <v>10.9657</v>
      </c>
      <c r="F4521" s="24">
        <v>108.9409</v>
      </c>
      <c r="G4521" s="24">
        <v>128.0513</v>
      </c>
      <c r="H4521" s="24">
        <v>127.4515</v>
      </c>
      <c r="I4521" s="24">
        <v>100.6814</v>
      </c>
      <c r="J4521" s="24">
        <v>175.8343</v>
      </c>
      <c r="K4521" s="24">
        <v>171.7992</v>
      </c>
      <c r="L4521" s="24">
        <v>90.7938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0</v>
      </c>
      <c r="K4524" s="15">
        <v>0</v>
      </c>
      <c r="L4524" s="15">
        <v>0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0.1097</v>
      </c>
      <c r="D4526" s="15">
        <v>0.1095</v>
      </c>
      <c r="E4526" s="15">
        <v>0.1095</v>
      </c>
      <c r="F4526" s="15">
        <v>0.3121</v>
      </c>
      <c r="G4526" s="15">
        <v>1.0662</v>
      </c>
      <c r="H4526" s="15">
        <v>1.0425</v>
      </c>
      <c r="I4526" s="15">
        <v>0.3849</v>
      </c>
      <c r="J4526" s="15">
        <v>0.5148</v>
      </c>
      <c r="K4526" s="15">
        <v>0.5078</v>
      </c>
      <c r="L4526" s="15">
        <v>0.3522</v>
      </c>
    </row>
    <row r="4527">
      <c r="A4527" s="11" t="s">
        <v>32</v>
      </c>
      <c r="B4527" s="12" t="s">
        <v>33</v>
      </c>
      <c r="C4527" s="15">
        <v>0</v>
      </c>
      <c r="D4527" s="15">
        <v>0</v>
      </c>
      <c r="E4527" s="15">
        <v>0</v>
      </c>
      <c r="F4527" s="15">
        <v>0</v>
      </c>
      <c r="G4527" s="15">
        <v>0</v>
      </c>
      <c r="H4527" s="15">
        <v>0</v>
      </c>
      <c r="I4527" s="15">
        <v>0.0022</v>
      </c>
      <c r="J4527" s="15">
        <v>0.0126</v>
      </c>
      <c r="K4527" s="15">
        <v>0.012</v>
      </c>
      <c r="L4527" s="15">
        <v>0.0054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</v>
      </c>
      <c r="G4528" s="15">
        <v>0</v>
      </c>
      <c r="H4528" s="15">
        <v>0</v>
      </c>
      <c r="I4528" s="15">
        <v>0</v>
      </c>
      <c r="J4528" s="15">
        <v>0</v>
      </c>
      <c r="K4528" s="15">
        <v>0</v>
      </c>
      <c r="L4528" s="15">
        <v>0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0.0353</v>
      </c>
      <c r="E4530" s="15">
        <v>0.0351</v>
      </c>
      <c r="F4530" s="15">
        <v>0</v>
      </c>
      <c r="G4530" s="15">
        <v>0.0099</v>
      </c>
      <c r="H4530" s="15">
        <v>0.0096</v>
      </c>
      <c r="I4530" s="15">
        <v>0</v>
      </c>
      <c r="J4530" s="15">
        <v>0.0476</v>
      </c>
      <c r="K4530" s="15">
        <v>0.045</v>
      </c>
      <c r="L4530" s="15">
        <v>0.0377</v>
      </c>
    </row>
    <row r="4531">
      <c r="A4531" s="11" t="s">
        <v>35</v>
      </c>
      <c r="B4531" s="12" t="s">
        <v>33</v>
      </c>
      <c r="C4531" s="15">
        <v>0</v>
      </c>
      <c r="D4531" s="15">
        <v>0.0006</v>
      </c>
      <c r="E4531" s="15">
        <v>0.0006</v>
      </c>
      <c r="F4531" s="15">
        <v>0</v>
      </c>
      <c r="G4531" s="15">
        <v>0</v>
      </c>
      <c r="H4531" s="15">
        <v>0</v>
      </c>
      <c r="I4531" s="15">
        <v>0</v>
      </c>
      <c r="J4531" s="15">
        <v>0.0021</v>
      </c>
      <c r="K4531" s="15">
        <v>0.002</v>
      </c>
      <c r="L4531" s="15">
        <v>0.0012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</v>
      </c>
      <c r="H4532" s="15">
        <v>0</v>
      </c>
      <c r="I4532" s="15">
        <v>0</v>
      </c>
      <c r="J4532" s="15">
        <v>0</v>
      </c>
      <c r="K4532" s="15">
        <v>0</v>
      </c>
      <c r="L4532" s="15">
        <v>0</v>
      </c>
    </row>
    <row r="4533">
      <c r="A4533" s="11" t="s">
        <v>35</v>
      </c>
      <c r="B4533" s="12" t="s">
        <v>34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</v>
      </c>
    </row>
    <row r="4534">
      <c r="A4534" s="32" t="s">
        <v>23</v>
      </c>
      <c r="B4534" s="33" t="s">
        <v>40</v>
      </c>
      <c r="C4534" s="24">
        <v>0.1097</v>
      </c>
      <c r="D4534" s="24">
        <v>0.1454</v>
      </c>
      <c r="E4534" s="24">
        <v>0.1452</v>
      </c>
      <c r="F4534" s="24">
        <v>0.3121</v>
      </c>
      <c r="G4534" s="24">
        <v>1.0761</v>
      </c>
      <c r="H4534" s="24">
        <v>1.0521</v>
      </c>
      <c r="I4534" s="24">
        <v>0.3871</v>
      </c>
      <c r="J4534" s="24">
        <v>0.5771</v>
      </c>
      <c r="K4534" s="24">
        <v>0.5668</v>
      </c>
      <c r="L4534" s="24">
        <v>0.3965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</v>
      </c>
      <c r="D4537" s="15">
        <v>0</v>
      </c>
      <c r="E4537" s="15">
        <v>0</v>
      </c>
      <c r="F4537" s="15">
        <v>0</v>
      </c>
      <c r="G4537" s="15">
        <v>0</v>
      </c>
      <c r="H4537" s="15">
        <v>0</v>
      </c>
      <c r="I4537" s="15">
        <v>0</v>
      </c>
      <c r="J4537" s="15">
        <v>0</v>
      </c>
      <c r="K4537" s="15">
        <v>0</v>
      </c>
      <c r="L4537" s="15">
        <v>0</v>
      </c>
    </row>
    <row r="4538">
      <c r="A4538" s="11" t="s">
        <v>32</v>
      </c>
      <c r="B4538" s="12" t="s">
        <v>30</v>
      </c>
      <c r="C4538" s="15">
        <v>0.0914</v>
      </c>
      <c r="D4538" s="15">
        <v>0.0761</v>
      </c>
      <c r="E4538" s="15">
        <v>0.0762</v>
      </c>
      <c r="F4538" s="15">
        <v>1.0841</v>
      </c>
      <c r="G4538" s="15">
        <v>0.3544</v>
      </c>
      <c r="H4538" s="15">
        <v>0.3773</v>
      </c>
      <c r="I4538" s="15">
        <v>0.6973</v>
      </c>
      <c r="J4538" s="15">
        <v>0.609</v>
      </c>
      <c r="K4538" s="15">
        <v>0.6138</v>
      </c>
      <c r="L4538" s="15">
        <v>0.3368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0.0467</v>
      </c>
      <c r="E4540" s="15">
        <v>0.0464</v>
      </c>
      <c r="F4540" s="15">
        <v>0</v>
      </c>
      <c r="G4540" s="15">
        <v>0.137</v>
      </c>
      <c r="H4540" s="15">
        <v>0.1327</v>
      </c>
      <c r="I4540" s="15">
        <v>0</v>
      </c>
      <c r="J4540" s="15">
        <v>0.1021</v>
      </c>
      <c r="K4540" s="15">
        <v>0.0966</v>
      </c>
      <c r="L4540" s="15">
        <v>0.0748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0.0914</v>
      </c>
      <c r="D4542" s="24">
        <v>0.1228</v>
      </c>
      <c r="E4542" s="24">
        <v>0.1226</v>
      </c>
      <c r="F4542" s="24">
        <v>1.0841</v>
      </c>
      <c r="G4542" s="24">
        <v>0.4914</v>
      </c>
      <c r="H4542" s="24">
        <v>0.51</v>
      </c>
      <c r="I4542" s="24">
        <v>0.6973</v>
      </c>
      <c r="J4542" s="24">
        <v>0.7111</v>
      </c>
      <c r="K4542" s="24">
        <v>0.7104</v>
      </c>
      <c r="L4542" s="24">
        <v>0.4116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0.4459</v>
      </c>
      <c r="D4546" s="15">
        <v>0.3724</v>
      </c>
      <c r="E4546" s="15">
        <v>0.3729</v>
      </c>
      <c r="F4546" s="15">
        <v>1.7159</v>
      </c>
      <c r="G4546" s="15">
        <v>1.8086</v>
      </c>
      <c r="H4546" s="15">
        <v>1.8056</v>
      </c>
      <c r="I4546" s="15">
        <v>2.0354</v>
      </c>
      <c r="J4546" s="15">
        <v>1.9499</v>
      </c>
      <c r="K4546" s="15">
        <v>1.9545</v>
      </c>
      <c r="L4546" s="15">
        <v>1.178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</v>
      </c>
      <c r="K4547" s="15">
        <v>0</v>
      </c>
      <c r="L4547" s="15">
        <v>0</v>
      </c>
    </row>
    <row r="4548">
      <c r="A4548" s="30" t="s">
        <v>43</v>
      </c>
      <c r="B4548" s="31"/>
      <c r="C4548" s="24">
        <v>0.4459</v>
      </c>
      <c r="D4548" s="24">
        <v>0.3724</v>
      </c>
      <c r="E4548" s="24">
        <v>0.3729</v>
      </c>
      <c r="F4548" s="24">
        <v>1.7159</v>
      </c>
      <c r="G4548" s="24">
        <v>1.8086</v>
      </c>
      <c r="H4548" s="24">
        <v>1.8056</v>
      </c>
      <c r="I4548" s="24">
        <v>2.0354</v>
      </c>
      <c r="J4548" s="24">
        <v>1.9499</v>
      </c>
      <c r="K4548" s="24">
        <v>1.9545</v>
      </c>
      <c r="L4548" s="24">
        <v>1.178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711</v>
      </c>
      <c r="C4552" s="18">
        <v>117509</v>
      </c>
      <c r="D4552" s="18">
        <v>118220</v>
      </c>
      <c r="E4552" s="18">
        <v>535</v>
      </c>
      <c r="F4552" s="18">
        <v>16511</v>
      </c>
      <c r="G4552" s="18">
        <v>17046</v>
      </c>
      <c r="H4552" s="18">
        <v>5841</v>
      </c>
      <c r="I4552" s="18">
        <v>102947</v>
      </c>
      <c r="J4552" s="18">
        <v>108788</v>
      </c>
      <c r="K4552" s="18">
        <v>244054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79.2867</v>
      </c>
      <c r="G4573" s="15">
        <v>71.6979</v>
      </c>
      <c r="H4573" s="15">
        <v>71.7351</v>
      </c>
      <c r="I4573" s="15">
        <v>22.2684</v>
      </c>
      <c r="J4573" s="15">
        <v>28.5111</v>
      </c>
      <c r="K4573" s="15">
        <v>28.3193</v>
      </c>
      <c r="L4573" s="15">
        <v>39.8636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0</v>
      </c>
      <c r="K4574" s="15">
        <v>0</v>
      </c>
      <c r="L4574" s="15">
        <v>0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0</v>
      </c>
      <c r="H4577" s="15">
        <v>0</v>
      </c>
      <c r="I4577" s="15">
        <v>0</v>
      </c>
      <c r="J4577" s="15">
        <v>7.0802</v>
      </c>
      <c r="K4577" s="15">
        <v>6.8627</v>
      </c>
      <c r="L4577" s="15">
        <v>5.0379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79.2867</v>
      </c>
      <c r="G4581" s="24">
        <v>71.6979</v>
      </c>
      <c r="H4581" s="24">
        <v>71.7351</v>
      </c>
      <c r="I4581" s="24">
        <v>22.2684</v>
      </c>
      <c r="J4581" s="24">
        <v>35.5913</v>
      </c>
      <c r="K4581" s="24">
        <v>35.182</v>
      </c>
      <c r="L4581" s="24">
        <v>44.9015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0</v>
      </c>
      <c r="G4585" s="15">
        <v>0</v>
      </c>
      <c r="H4585" s="15">
        <v>0</v>
      </c>
      <c r="I4585" s="15">
        <v>32.041</v>
      </c>
      <c r="J4585" s="15">
        <v>120.797</v>
      </c>
      <c r="K4585" s="15">
        <v>118.0706</v>
      </c>
      <c r="L4585" s="15">
        <v>86.6754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85.4511</v>
      </c>
      <c r="K4587" s="15">
        <v>82.8263</v>
      </c>
      <c r="L4587" s="15">
        <v>60.8026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0</v>
      </c>
      <c r="G4589" s="24">
        <v>0</v>
      </c>
      <c r="H4589" s="24">
        <v>0</v>
      </c>
      <c r="I4589" s="24">
        <v>32.041</v>
      </c>
      <c r="J4589" s="24">
        <v>206.2481</v>
      </c>
      <c r="K4589" s="24">
        <v>200.8969</v>
      </c>
      <c r="L4589" s="24">
        <v>147.478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2.9</v>
      </c>
      <c r="G4594" s="15">
        <v>2.5133</v>
      </c>
      <c r="H4594" s="15">
        <v>2.5152</v>
      </c>
      <c r="I4594" s="15">
        <v>1.2023</v>
      </c>
      <c r="J4594" s="15">
        <v>1.2874</v>
      </c>
      <c r="K4594" s="15">
        <v>1.2848</v>
      </c>
      <c r="L4594" s="15">
        <v>1.612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0</v>
      </c>
      <c r="K4595" s="15">
        <v>0</v>
      </c>
      <c r="L4595" s="15">
        <v>0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</v>
      </c>
      <c r="H4598" s="15">
        <v>0</v>
      </c>
      <c r="I4598" s="15">
        <v>0</v>
      </c>
      <c r="J4598" s="15">
        <v>0.0374</v>
      </c>
      <c r="K4598" s="15">
        <v>0.0362</v>
      </c>
      <c r="L4598" s="15">
        <v>0.0266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2.9</v>
      </c>
      <c r="G4602" s="24">
        <v>2.5133</v>
      </c>
      <c r="H4602" s="24">
        <v>2.5152</v>
      </c>
      <c r="I4602" s="24">
        <v>1.2023</v>
      </c>
      <c r="J4602" s="24">
        <v>1.3248</v>
      </c>
      <c r="K4602" s="24">
        <v>1.321</v>
      </c>
      <c r="L4602" s="24">
        <v>1.6386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0</v>
      </c>
      <c r="G4606" s="15">
        <v>0</v>
      </c>
      <c r="H4606" s="15">
        <v>0</v>
      </c>
      <c r="I4606" s="15">
        <v>0.2775</v>
      </c>
      <c r="J4606" s="15">
        <v>0.3343</v>
      </c>
      <c r="K4606" s="15">
        <v>0.3326</v>
      </c>
      <c r="L4606" s="15">
        <v>0.2441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0.2742</v>
      </c>
      <c r="K4608" s="15">
        <v>0.2658</v>
      </c>
      <c r="L4608" s="15">
        <v>0.1951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0</v>
      </c>
      <c r="G4610" s="24">
        <v>0</v>
      </c>
      <c r="H4610" s="24">
        <v>0</v>
      </c>
      <c r="I4610" s="24">
        <v>0.2775</v>
      </c>
      <c r="J4610" s="24">
        <v>0.6085</v>
      </c>
      <c r="K4610" s="24">
        <v>0.5984</v>
      </c>
      <c r="L4610" s="24">
        <v>0.4392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0</v>
      </c>
      <c r="G4614" s="15">
        <v>0</v>
      </c>
      <c r="H4614" s="15">
        <v>0</v>
      </c>
      <c r="I4614" s="15">
        <v>5.9422</v>
      </c>
      <c r="J4614" s="15">
        <v>4.6673</v>
      </c>
      <c r="K4614" s="15">
        <v>4.7065</v>
      </c>
      <c r="L4614" s="15">
        <v>3.455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0</v>
      </c>
      <c r="G4616" s="24">
        <v>0</v>
      </c>
      <c r="H4616" s="24">
        <v>0</v>
      </c>
      <c r="I4616" s="24">
        <v>5.9422</v>
      </c>
      <c r="J4616" s="24">
        <v>4.6673</v>
      </c>
      <c r="K4616" s="24">
        <v>4.7065</v>
      </c>
      <c r="L4616" s="24">
        <v>3.455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10</v>
      </c>
      <c r="F4620" s="18">
        <v>2030</v>
      </c>
      <c r="G4620" s="18">
        <v>2040</v>
      </c>
      <c r="H4620" s="18">
        <v>173</v>
      </c>
      <c r="I4620" s="18">
        <v>5459</v>
      </c>
      <c r="J4620" s="18">
        <v>5632</v>
      </c>
      <c r="K4620" s="18">
        <v>7672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4.2064</v>
      </c>
      <c r="D4641" s="15">
        <v>0.2019</v>
      </c>
      <c r="E4641" s="15">
        <v>0.2137</v>
      </c>
      <c r="F4641" s="15">
        <v>0</v>
      </c>
      <c r="G4641" s="15">
        <v>0</v>
      </c>
      <c r="H4641" s="15">
        <v>0</v>
      </c>
      <c r="I4641" s="15">
        <v>86.4697</v>
      </c>
      <c r="J4641" s="15">
        <v>53.9163</v>
      </c>
      <c r="K4641" s="15">
        <v>54.8038</v>
      </c>
      <c r="L4641" s="15">
        <v>25.855</v>
      </c>
    </row>
    <row r="4642">
      <c r="A4642" s="11" t="s">
        <v>32</v>
      </c>
      <c r="B4642" s="16" t="s">
        <v>33</v>
      </c>
      <c r="C4642" s="15">
        <v>0</v>
      </c>
      <c r="D4642" s="15">
        <v>0</v>
      </c>
      <c r="E4642" s="15">
        <v>0</v>
      </c>
      <c r="F4642" s="15">
        <v>0</v>
      </c>
      <c r="G4642" s="15">
        <v>0</v>
      </c>
      <c r="H4642" s="15">
        <v>0</v>
      </c>
      <c r="I4642" s="15">
        <v>0</v>
      </c>
      <c r="J4642" s="15">
        <v>0</v>
      </c>
      <c r="K4642" s="15">
        <v>0</v>
      </c>
      <c r="L4642" s="15">
        <v>0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2.6576</v>
      </c>
      <c r="E4645" s="15">
        <v>2.6497</v>
      </c>
      <c r="F4645" s="15">
        <v>0</v>
      </c>
      <c r="G4645" s="15">
        <v>0</v>
      </c>
      <c r="H4645" s="15">
        <v>0</v>
      </c>
      <c r="I4645" s="15">
        <v>0</v>
      </c>
      <c r="J4645" s="15">
        <v>12.9885</v>
      </c>
      <c r="K4645" s="15">
        <v>12.6344</v>
      </c>
      <c r="L4645" s="15">
        <v>7.3396</v>
      </c>
    </row>
    <row r="4646">
      <c r="A4646" s="11" t="s">
        <v>35</v>
      </c>
      <c r="B4646" s="16" t="s">
        <v>33</v>
      </c>
      <c r="C4646" s="15">
        <v>0</v>
      </c>
      <c r="D4646" s="15">
        <v>0</v>
      </c>
      <c r="E4646" s="15">
        <v>0</v>
      </c>
      <c r="F4646" s="15">
        <v>0</v>
      </c>
      <c r="G4646" s="15">
        <v>0</v>
      </c>
      <c r="H4646" s="15">
        <v>0</v>
      </c>
      <c r="I4646" s="15">
        <v>0</v>
      </c>
      <c r="J4646" s="15">
        <v>0.6115</v>
      </c>
      <c r="K4646" s="15">
        <v>0.5949</v>
      </c>
      <c r="L4646" s="15">
        <v>0.2794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4.2064</v>
      </c>
      <c r="D4649" s="24">
        <v>2.8595</v>
      </c>
      <c r="E4649" s="24">
        <v>2.8634</v>
      </c>
      <c r="F4649" s="24">
        <v>0</v>
      </c>
      <c r="G4649" s="24">
        <v>0</v>
      </c>
      <c r="H4649" s="24">
        <v>0</v>
      </c>
      <c r="I4649" s="24">
        <v>86.4697</v>
      </c>
      <c r="J4649" s="24">
        <v>67.5163</v>
      </c>
      <c r="K4649" s="24">
        <v>68.0331</v>
      </c>
      <c r="L4649" s="24">
        <v>33.474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15.1064</v>
      </c>
      <c r="D4653" s="15">
        <v>0.2415</v>
      </c>
      <c r="E4653" s="15">
        <v>0.2854</v>
      </c>
      <c r="F4653" s="15">
        <v>0</v>
      </c>
      <c r="G4653" s="15">
        <v>0</v>
      </c>
      <c r="H4653" s="15">
        <v>0</v>
      </c>
      <c r="I4653" s="15">
        <v>196.2838</v>
      </c>
      <c r="J4653" s="15">
        <v>350.0326</v>
      </c>
      <c r="K4653" s="15">
        <v>345.8408</v>
      </c>
      <c r="L4653" s="15">
        <v>162.5949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12.1627</v>
      </c>
      <c r="E4655" s="15">
        <v>12.1268</v>
      </c>
      <c r="F4655" s="15">
        <v>0</v>
      </c>
      <c r="G4655" s="15">
        <v>0</v>
      </c>
      <c r="H4655" s="15">
        <v>0</v>
      </c>
      <c r="I4655" s="15">
        <v>0</v>
      </c>
      <c r="J4655" s="15">
        <v>105.8868</v>
      </c>
      <c r="K4655" s="15">
        <v>102.9999</v>
      </c>
      <c r="L4655" s="15">
        <v>54.8105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15.1064</v>
      </c>
      <c r="D4657" s="24">
        <v>12.4042</v>
      </c>
      <c r="E4657" s="24">
        <v>12.4122</v>
      </c>
      <c r="F4657" s="24">
        <v>0</v>
      </c>
      <c r="G4657" s="24">
        <v>0</v>
      </c>
      <c r="H4657" s="24">
        <v>0</v>
      </c>
      <c r="I4657" s="24">
        <v>196.2838</v>
      </c>
      <c r="J4657" s="24">
        <v>455.9194</v>
      </c>
      <c r="K4657" s="24">
        <v>448.8407</v>
      </c>
      <c r="L4657" s="24">
        <v>217.4054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0.0247</v>
      </c>
      <c r="D4662" s="15">
        <v>0.0016</v>
      </c>
      <c r="E4662" s="15">
        <v>0.0016</v>
      </c>
      <c r="F4662" s="15">
        <v>0</v>
      </c>
      <c r="G4662" s="15">
        <v>0</v>
      </c>
      <c r="H4662" s="15">
        <v>0</v>
      </c>
      <c r="I4662" s="15">
        <v>1.139</v>
      </c>
      <c r="J4662" s="15">
        <v>0.6354</v>
      </c>
      <c r="K4662" s="15">
        <v>0.6491</v>
      </c>
      <c r="L4662" s="15">
        <v>0.3058</v>
      </c>
    </row>
    <row r="4663">
      <c r="A4663" s="11" t="s">
        <v>32</v>
      </c>
      <c r="B4663" s="12" t="s">
        <v>33</v>
      </c>
      <c r="C4663" s="15">
        <v>0</v>
      </c>
      <c r="D4663" s="15">
        <v>0</v>
      </c>
      <c r="E4663" s="15">
        <v>0</v>
      </c>
      <c r="F4663" s="15">
        <v>0</v>
      </c>
      <c r="G4663" s="15">
        <v>0</v>
      </c>
      <c r="H4663" s="15">
        <v>0</v>
      </c>
      <c r="I4663" s="15">
        <v>0</v>
      </c>
      <c r="J4663" s="15">
        <v>0</v>
      </c>
      <c r="K4663" s="15">
        <v>0</v>
      </c>
      <c r="L4663" s="15">
        <v>0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0.0335</v>
      </c>
      <c r="E4666" s="15">
        <v>0.0334</v>
      </c>
      <c r="F4666" s="15">
        <v>0</v>
      </c>
      <c r="G4666" s="15">
        <v>0</v>
      </c>
      <c r="H4666" s="15">
        <v>0</v>
      </c>
      <c r="I4666" s="15">
        <v>0</v>
      </c>
      <c r="J4666" s="15">
        <v>0.1243</v>
      </c>
      <c r="K4666" s="15">
        <v>0.1209</v>
      </c>
      <c r="L4666" s="15">
        <v>0.0745</v>
      </c>
    </row>
    <row r="4667">
      <c r="A4667" s="11" t="s">
        <v>35</v>
      </c>
      <c r="B4667" s="12" t="s">
        <v>33</v>
      </c>
      <c r="C4667" s="15">
        <v>0</v>
      </c>
      <c r="D4667" s="15">
        <v>0</v>
      </c>
      <c r="E4667" s="15">
        <v>0</v>
      </c>
      <c r="F4667" s="15">
        <v>0</v>
      </c>
      <c r="G4667" s="15">
        <v>0</v>
      </c>
      <c r="H4667" s="15">
        <v>0</v>
      </c>
      <c r="I4667" s="15">
        <v>0</v>
      </c>
      <c r="J4667" s="15">
        <v>0.0034</v>
      </c>
      <c r="K4667" s="15">
        <v>0.0033</v>
      </c>
      <c r="L4667" s="15">
        <v>0.0016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0.0247</v>
      </c>
      <c r="D4670" s="24">
        <v>0.0351</v>
      </c>
      <c r="E4670" s="24">
        <v>0.035</v>
      </c>
      <c r="F4670" s="24">
        <v>0</v>
      </c>
      <c r="G4670" s="24">
        <v>0</v>
      </c>
      <c r="H4670" s="24">
        <v>0</v>
      </c>
      <c r="I4670" s="24">
        <v>1.139</v>
      </c>
      <c r="J4670" s="24">
        <v>0.7631</v>
      </c>
      <c r="K4670" s="24">
        <v>0.7733</v>
      </c>
      <c r="L4670" s="24">
        <v>0.3819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0.0988</v>
      </c>
      <c r="D4674" s="15">
        <v>0.0012</v>
      </c>
      <c r="E4674" s="15">
        <v>0.0015</v>
      </c>
      <c r="F4674" s="15">
        <v>0</v>
      </c>
      <c r="G4674" s="15">
        <v>0</v>
      </c>
      <c r="H4674" s="15">
        <v>0</v>
      </c>
      <c r="I4674" s="15">
        <v>0.864</v>
      </c>
      <c r="J4674" s="15">
        <v>1.4638</v>
      </c>
      <c r="K4674" s="15">
        <v>1.4475</v>
      </c>
      <c r="L4674" s="15">
        <v>0.6807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0.0574</v>
      </c>
      <c r="E4676" s="15">
        <v>0.0573</v>
      </c>
      <c r="F4676" s="15">
        <v>0</v>
      </c>
      <c r="G4676" s="15">
        <v>0</v>
      </c>
      <c r="H4676" s="15">
        <v>0</v>
      </c>
      <c r="I4676" s="15">
        <v>0</v>
      </c>
      <c r="J4676" s="15">
        <v>0.3148</v>
      </c>
      <c r="K4676" s="15">
        <v>0.3062</v>
      </c>
      <c r="L4676" s="15">
        <v>0.1742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0.0988</v>
      </c>
      <c r="D4678" s="24">
        <v>0.0586</v>
      </c>
      <c r="E4678" s="24">
        <v>0.0588</v>
      </c>
      <c r="F4678" s="24">
        <v>0</v>
      </c>
      <c r="G4678" s="24">
        <v>0</v>
      </c>
      <c r="H4678" s="24">
        <v>0</v>
      </c>
      <c r="I4678" s="24">
        <v>0.864</v>
      </c>
      <c r="J4678" s="24">
        <v>1.7786</v>
      </c>
      <c r="K4678" s="24">
        <v>1.7537</v>
      </c>
      <c r="L4678" s="24">
        <v>0.8549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0.0123</v>
      </c>
      <c r="D4682" s="15">
        <v>0.0002</v>
      </c>
      <c r="E4682" s="15">
        <v>0.0002</v>
      </c>
      <c r="F4682" s="15">
        <v>0</v>
      </c>
      <c r="G4682" s="15">
        <v>0</v>
      </c>
      <c r="H4682" s="15">
        <v>0</v>
      </c>
      <c r="I4682" s="15">
        <v>2.0695</v>
      </c>
      <c r="J4682" s="15">
        <v>0.6417</v>
      </c>
      <c r="K4682" s="15">
        <v>0.6806</v>
      </c>
      <c r="L4682" s="15">
        <v>0.3198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0.0123</v>
      </c>
      <c r="D4684" s="24">
        <v>0.0002</v>
      </c>
      <c r="E4684" s="24">
        <v>0.0002</v>
      </c>
      <c r="F4684" s="24">
        <v>0</v>
      </c>
      <c r="G4684" s="24">
        <v>0</v>
      </c>
      <c r="H4684" s="24">
        <v>0</v>
      </c>
      <c r="I4684" s="24">
        <v>2.0695</v>
      </c>
      <c r="J4684" s="24">
        <v>0.6417</v>
      </c>
      <c r="K4684" s="24">
        <v>0.6806</v>
      </c>
      <c r="L4684" s="24">
        <v>0.3198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81</v>
      </c>
      <c r="C4688" s="18">
        <v>27332</v>
      </c>
      <c r="D4688" s="18">
        <v>27413</v>
      </c>
      <c r="E4688" s="18">
        <v>0</v>
      </c>
      <c r="F4688" s="18">
        <v>0</v>
      </c>
      <c r="G4688" s="18">
        <v>0</v>
      </c>
      <c r="H4688" s="18">
        <v>662</v>
      </c>
      <c r="I4688" s="18">
        <v>23619</v>
      </c>
      <c r="J4688" s="18">
        <v>24281</v>
      </c>
      <c r="K4688" s="18">
        <v>51694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0</v>
      </c>
      <c r="G4709" s="15">
        <v>0</v>
      </c>
      <c r="H4709" s="15">
        <v>0</v>
      </c>
      <c r="I4709" s="15">
        <v>12.7913</v>
      </c>
      <c r="J4709" s="15">
        <v>13.6457</v>
      </c>
      <c r="K4709" s="15">
        <v>13.639099999999999</v>
      </c>
      <c r="L4709" s="15">
        <v>10.1091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0</v>
      </c>
      <c r="H4713" s="15">
        <v>0</v>
      </c>
      <c r="I4713" s="15">
        <v>0</v>
      </c>
      <c r="J4713" s="15">
        <v>0</v>
      </c>
      <c r="K4713" s="15">
        <v>0</v>
      </c>
      <c r="L4713" s="15">
        <v>0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0</v>
      </c>
      <c r="G4717" s="24">
        <v>0</v>
      </c>
      <c r="H4717" s="24">
        <v>0</v>
      </c>
      <c r="I4717" s="24">
        <v>12.7913</v>
      </c>
      <c r="J4717" s="24">
        <v>13.6457</v>
      </c>
      <c r="K4717" s="24">
        <v>13.639099999999999</v>
      </c>
      <c r="L4717" s="24">
        <v>10.1091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0</v>
      </c>
      <c r="G4721" s="15">
        <v>0</v>
      </c>
      <c r="H4721" s="15">
        <v>0</v>
      </c>
      <c r="I4721" s="15">
        <v>0</v>
      </c>
      <c r="J4721" s="15">
        <v>0</v>
      </c>
      <c r="K4721" s="15">
        <v>0</v>
      </c>
      <c r="L4721" s="15">
        <v>0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0</v>
      </c>
      <c r="H4723" s="15">
        <v>0</v>
      </c>
      <c r="I4723" s="15">
        <v>0</v>
      </c>
      <c r="J4723" s="15">
        <v>3.3433</v>
      </c>
      <c r="K4723" s="15">
        <v>3.3171</v>
      </c>
      <c r="L4723" s="15">
        <v>2.4586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0</v>
      </c>
      <c r="G4725" s="24">
        <v>0</v>
      </c>
      <c r="H4725" s="24">
        <v>0</v>
      </c>
      <c r="I4725" s="24">
        <v>0</v>
      </c>
      <c r="J4725" s="24">
        <v>3.3433</v>
      </c>
      <c r="K4725" s="24">
        <v>3.3171</v>
      </c>
      <c r="L4725" s="24">
        <v>2.4586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0</v>
      </c>
      <c r="G4730" s="15">
        <v>0</v>
      </c>
      <c r="H4730" s="15">
        <v>0</v>
      </c>
      <c r="I4730" s="15">
        <v>0.2459</v>
      </c>
      <c r="J4730" s="15">
        <v>0.1776</v>
      </c>
      <c r="K4730" s="15">
        <v>0.1782</v>
      </c>
      <c r="L4730" s="15">
        <v>0.1321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</v>
      </c>
      <c r="H4734" s="15">
        <v>0</v>
      </c>
      <c r="I4734" s="15">
        <v>0</v>
      </c>
      <c r="J4734" s="15">
        <v>0</v>
      </c>
      <c r="K4734" s="15">
        <v>0</v>
      </c>
      <c r="L4734" s="15">
        <v>0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0</v>
      </c>
      <c r="G4738" s="24">
        <v>0</v>
      </c>
      <c r="H4738" s="24">
        <v>0</v>
      </c>
      <c r="I4738" s="24">
        <v>0.2459</v>
      </c>
      <c r="J4738" s="24">
        <v>0.1776</v>
      </c>
      <c r="K4738" s="24">
        <v>0.1782</v>
      </c>
      <c r="L4738" s="24">
        <v>0.1321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</v>
      </c>
      <c r="G4742" s="15">
        <v>0</v>
      </c>
      <c r="H4742" s="15">
        <v>0</v>
      </c>
      <c r="I4742" s="15">
        <v>0</v>
      </c>
      <c r="J4742" s="15">
        <v>0</v>
      </c>
      <c r="K4742" s="15">
        <v>0</v>
      </c>
      <c r="L4742" s="15">
        <v>0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</v>
      </c>
      <c r="H4744" s="15">
        <v>0</v>
      </c>
      <c r="I4744" s="15">
        <v>0</v>
      </c>
      <c r="J4744" s="15">
        <v>0.0209</v>
      </c>
      <c r="K4744" s="15">
        <v>0.0208</v>
      </c>
      <c r="L4744" s="15">
        <v>0.0154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</v>
      </c>
      <c r="G4746" s="24">
        <v>0</v>
      </c>
      <c r="H4746" s="24">
        <v>0</v>
      </c>
      <c r="I4746" s="24">
        <v>0</v>
      </c>
      <c r="J4746" s="24">
        <v>0.0209</v>
      </c>
      <c r="K4746" s="24">
        <v>0.0208</v>
      </c>
      <c r="L4746" s="24">
        <v>0.0154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0.3333</v>
      </c>
      <c r="G4750" s="15">
        <v>0.052</v>
      </c>
      <c r="H4750" s="15">
        <v>0.0532</v>
      </c>
      <c r="I4750" s="15">
        <v>0.541</v>
      </c>
      <c r="J4750" s="15">
        <v>0.6103</v>
      </c>
      <c r="K4750" s="15">
        <v>0.6098</v>
      </c>
      <c r="L4750" s="15">
        <v>0.4657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0.3333</v>
      </c>
      <c r="G4752" s="24">
        <v>0.052</v>
      </c>
      <c r="H4752" s="24">
        <v>0.0532</v>
      </c>
      <c r="I4752" s="24">
        <v>0.541</v>
      </c>
      <c r="J4752" s="24">
        <v>0.6103</v>
      </c>
      <c r="K4752" s="24">
        <v>0.6098</v>
      </c>
      <c r="L4752" s="24">
        <v>0.4657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12</v>
      </c>
      <c r="F4756" s="18">
        <v>2712</v>
      </c>
      <c r="G4756" s="18">
        <v>2724</v>
      </c>
      <c r="H4756" s="18">
        <v>61</v>
      </c>
      <c r="I4756" s="18">
        <v>7740</v>
      </c>
      <c r="J4756" s="18">
        <v>7801</v>
      </c>
      <c r="K4756" s="18">
        <v>10525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1.8573</v>
      </c>
      <c r="G4777" s="15">
        <v>0.3561</v>
      </c>
      <c r="H4777" s="15">
        <v>0.3921</v>
      </c>
      <c r="I4777" s="15">
        <v>1.414</v>
      </c>
      <c r="J4777" s="15">
        <v>3.4877</v>
      </c>
      <c r="K4777" s="15">
        <v>3.4147</v>
      </c>
      <c r="L4777" s="15">
        <v>2.2578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0</v>
      </c>
      <c r="G4778" s="15">
        <v>0</v>
      </c>
      <c r="H4778" s="15">
        <v>0</v>
      </c>
      <c r="I4778" s="15">
        <v>0</v>
      </c>
      <c r="J4778" s="15">
        <v>0</v>
      </c>
      <c r="K4778" s="15">
        <v>0</v>
      </c>
      <c r="L4778" s="15">
        <v>0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0</v>
      </c>
      <c r="G4779" s="15">
        <v>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0.0123</v>
      </c>
      <c r="H4781" s="15">
        <v>0.012</v>
      </c>
      <c r="I4781" s="15">
        <v>0</v>
      </c>
      <c r="J4781" s="15">
        <v>1.9439</v>
      </c>
      <c r="K4781" s="15">
        <v>1.8755</v>
      </c>
      <c r="L4781" s="15">
        <v>1.1623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1.8573</v>
      </c>
      <c r="G4785" s="24">
        <v>0.3684</v>
      </c>
      <c r="H4785" s="24">
        <v>0.4041</v>
      </c>
      <c r="I4785" s="24">
        <v>1.414</v>
      </c>
      <c r="J4785" s="24">
        <v>5.4316</v>
      </c>
      <c r="K4785" s="24">
        <v>5.2902</v>
      </c>
      <c r="L4785" s="24">
        <v>3.4201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11.0085</v>
      </c>
      <c r="G4789" s="15">
        <v>5.5297</v>
      </c>
      <c r="H4789" s="15">
        <v>5.6611</v>
      </c>
      <c r="I4789" s="15">
        <v>2.5223</v>
      </c>
      <c r="J4789" s="15">
        <v>15.621</v>
      </c>
      <c r="K4789" s="15">
        <v>15.1604</v>
      </c>
      <c r="L4789" s="15">
        <v>11.5246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9.2455</v>
      </c>
      <c r="H4791" s="15">
        <v>9.0237</v>
      </c>
      <c r="I4791" s="15">
        <v>0</v>
      </c>
      <c r="J4791" s="15">
        <v>0.0559</v>
      </c>
      <c r="K4791" s="15">
        <v>0.0539</v>
      </c>
      <c r="L4791" s="15">
        <v>3.487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11.0085</v>
      </c>
      <c r="G4793" s="24">
        <v>14.7752</v>
      </c>
      <c r="H4793" s="24">
        <v>14.6848</v>
      </c>
      <c r="I4793" s="24">
        <v>2.5223</v>
      </c>
      <c r="J4793" s="24">
        <v>15.6769</v>
      </c>
      <c r="K4793" s="24">
        <v>15.2143</v>
      </c>
      <c r="L4793" s="24">
        <v>15.0116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0.0424</v>
      </c>
      <c r="G4798" s="15">
        <v>0.0081</v>
      </c>
      <c r="H4798" s="15">
        <v>0.0089</v>
      </c>
      <c r="I4798" s="15">
        <v>0.0323</v>
      </c>
      <c r="J4798" s="15">
        <v>0.0796</v>
      </c>
      <c r="K4798" s="15">
        <v>0.0779</v>
      </c>
      <c r="L4798" s="15">
        <v>0.0515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</v>
      </c>
      <c r="G4799" s="15">
        <v>0</v>
      </c>
      <c r="H4799" s="15">
        <v>0</v>
      </c>
      <c r="I4799" s="15">
        <v>0</v>
      </c>
      <c r="J4799" s="15">
        <v>0</v>
      </c>
      <c r="K4799" s="15">
        <v>0</v>
      </c>
      <c r="L4799" s="15">
        <v>0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0.0002</v>
      </c>
      <c r="H4802" s="15">
        <v>0.0002</v>
      </c>
      <c r="I4802" s="15">
        <v>0</v>
      </c>
      <c r="J4802" s="15">
        <v>0.0226</v>
      </c>
      <c r="K4802" s="15">
        <v>0.0218</v>
      </c>
      <c r="L4802" s="15">
        <v>0.0135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0</v>
      </c>
      <c r="J4804" s="15">
        <v>0</v>
      </c>
      <c r="K4804" s="15">
        <v>0</v>
      </c>
      <c r="L4804" s="15">
        <v>0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0.0424</v>
      </c>
      <c r="G4806" s="24">
        <v>0.0083</v>
      </c>
      <c r="H4806" s="24">
        <v>0.0091</v>
      </c>
      <c r="I4806" s="24">
        <v>0.0323</v>
      </c>
      <c r="J4806" s="24">
        <v>0.1022</v>
      </c>
      <c r="K4806" s="24">
        <v>0.0997</v>
      </c>
      <c r="L4806" s="24">
        <v>0.065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0.2542</v>
      </c>
      <c r="G4810" s="15">
        <v>0.0604</v>
      </c>
      <c r="H4810" s="15">
        <v>0.0651</v>
      </c>
      <c r="I4810" s="15">
        <v>0.0323</v>
      </c>
      <c r="J4810" s="15">
        <v>0.1075</v>
      </c>
      <c r="K4810" s="15">
        <v>0.1049</v>
      </c>
      <c r="L4810" s="15">
        <v>0.0896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0.2589</v>
      </c>
      <c r="H4812" s="15">
        <v>0.2527</v>
      </c>
      <c r="I4812" s="15">
        <v>0</v>
      </c>
      <c r="J4812" s="15">
        <v>0.001</v>
      </c>
      <c r="K4812" s="15">
        <v>0.001</v>
      </c>
      <c r="L4812" s="15">
        <v>0.0973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0.2542</v>
      </c>
      <c r="G4814" s="24">
        <v>0.3193</v>
      </c>
      <c r="H4814" s="24">
        <v>0.3178</v>
      </c>
      <c r="I4814" s="24">
        <v>0.0323</v>
      </c>
      <c r="J4814" s="24">
        <v>0.1085</v>
      </c>
      <c r="K4814" s="24">
        <v>0.1059</v>
      </c>
      <c r="L4814" s="24">
        <v>0.1869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0.0169</v>
      </c>
      <c r="G4818" s="15">
        <v>0</v>
      </c>
      <c r="H4818" s="15">
        <v>0.0004</v>
      </c>
      <c r="I4818" s="15">
        <v>0.7025</v>
      </c>
      <c r="J4818" s="15">
        <v>0.5269</v>
      </c>
      <c r="K4818" s="15">
        <v>0.5331</v>
      </c>
      <c r="L4818" s="15">
        <v>0.3292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0.0169</v>
      </c>
      <c r="G4820" s="24">
        <v>0</v>
      </c>
      <c r="H4820" s="24">
        <v>0.0004</v>
      </c>
      <c r="I4820" s="24">
        <v>0.7025</v>
      </c>
      <c r="J4820" s="24">
        <v>0.5269</v>
      </c>
      <c r="K4820" s="24">
        <v>0.5331</v>
      </c>
      <c r="L4820" s="24">
        <v>0.3292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118</v>
      </c>
      <c r="F4824" s="18">
        <v>4801</v>
      </c>
      <c r="G4824" s="18">
        <v>4919</v>
      </c>
      <c r="H4824" s="18">
        <v>279</v>
      </c>
      <c r="I4824" s="18">
        <v>7654</v>
      </c>
      <c r="J4824" s="18">
        <v>7933</v>
      </c>
      <c r="K4824" s="18">
        <v>12852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0</v>
      </c>
      <c r="K4843" s="15">
        <v>0</v>
      </c>
      <c r="L4843" s="15">
        <v>0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1.3215</v>
      </c>
      <c r="D4845" s="15">
        <v>0.902</v>
      </c>
      <c r="E4845" s="15">
        <v>0.9049</v>
      </c>
      <c r="F4845" s="15">
        <v>0</v>
      </c>
      <c r="G4845" s="15">
        <v>0</v>
      </c>
      <c r="H4845" s="15">
        <v>0</v>
      </c>
      <c r="I4845" s="15">
        <v>8.0143</v>
      </c>
      <c r="J4845" s="15">
        <v>13.8211</v>
      </c>
      <c r="K4845" s="15">
        <v>13.2747</v>
      </c>
      <c r="L4845" s="15">
        <v>5.1292</v>
      </c>
    </row>
    <row r="4846">
      <c r="A4846" s="11" t="s">
        <v>32</v>
      </c>
      <c r="B4846" s="16" t="s">
        <v>33</v>
      </c>
      <c r="C4846" s="15">
        <v>0</v>
      </c>
      <c r="D4846" s="15">
        <v>0</v>
      </c>
      <c r="E4846" s="15">
        <v>0</v>
      </c>
      <c r="F4846" s="15">
        <v>0</v>
      </c>
      <c r="G4846" s="15">
        <v>0</v>
      </c>
      <c r="H4846" s="15">
        <v>0</v>
      </c>
      <c r="I4846" s="15">
        <v>0.4412</v>
      </c>
      <c r="J4846" s="15">
        <v>4.5723</v>
      </c>
      <c r="K4846" s="15">
        <v>4.1835</v>
      </c>
      <c r="L4846" s="15">
        <v>1.4316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2.6043</v>
      </c>
      <c r="E4849" s="15">
        <v>2.5862</v>
      </c>
      <c r="F4849" s="15">
        <v>0</v>
      </c>
      <c r="G4849" s="15">
        <v>0.3382</v>
      </c>
      <c r="H4849" s="15">
        <v>0.2575</v>
      </c>
      <c r="I4849" s="15">
        <v>0</v>
      </c>
      <c r="J4849" s="15">
        <v>2.4674</v>
      </c>
      <c r="K4849" s="15">
        <v>2.2353</v>
      </c>
      <c r="L4849" s="15">
        <v>2.444</v>
      </c>
    </row>
    <row r="4850">
      <c r="A4850" s="11" t="s">
        <v>35</v>
      </c>
      <c r="B4850" s="16" t="s">
        <v>33</v>
      </c>
      <c r="C4850" s="15">
        <v>0</v>
      </c>
      <c r="D4850" s="15">
        <v>0.0828</v>
      </c>
      <c r="E4850" s="15">
        <v>0.0823</v>
      </c>
      <c r="F4850" s="15">
        <v>0</v>
      </c>
      <c r="G4850" s="15">
        <v>0</v>
      </c>
      <c r="H4850" s="15">
        <v>0</v>
      </c>
      <c r="I4850" s="15">
        <v>0</v>
      </c>
      <c r="J4850" s="15">
        <v>0.3928</v>
      </c>
      <c r="K4850" s="15">
        <v>0.3559</v>
      </c>
      <c r="L4850" s="15">
        <v>0.1751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1.3215</v>
      </c>
      <c r="D4853" s="24">
        <v>3.5891</v>
      </c>
      <c r="E4853" s="24">
        <v>3.5734</v>
      </c>
      <c r="F4853" s="24">
        <v>0</v>
      </c>
      <c r="G4853" s="24">
        <v>0.3382</v>
      </c>
      <c r="H4853" s="24">
        <v>0.2575</v>
      </c>
      <c r="I4853" s="24">
        <v>8.4555</v>
      </c>
      <c r="J4853" s="24">
        <v>21.2536</v>
      </c>
      <c r="K4853" s="24">
        <v>20.0494</v>
      </c>
      <c r="L4853" s="24">
        <v>9.1799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0</v>
      </c>
      <c r="D4856" s="15">
        <v>0</v>
      </c>
      <c r="E4856" s="15">
        <v>0</v>
      </c>
      <c r="F4856" s="15">
        <v>0</v>
      </c>
      <c r="G4856" s="15">
        <v>0</v>
      </c>
      <c r="H4856" s="15">
        <v>0</v>
      </c>
      <c r="I4856" s="15">
        <v>0</v>
      </c>
      <c r="J4856" s="15">
        <v>0</v>
      </c>
      <c r="K4856" s="15">
        <v>0</v>
      </c>
      <c r="L4856" s="15">
        <v>0</v>
      </c>
    </row>
    <row r="4857">
      <c r="A4857" s="11" t="s">
        <v>32</v>
      </c>
      <c r="B4857" s="12" t="s">
        <v>30</v>
      </c>
      <c r="C4857" s="15">
        <v>9.8342</v>
      </c>
      <c r="D4857" s="15">
        <v>6.8649</v>
      </c>
      <c r="E4857" s="15">
        <v>6.8855</v>
      </c>
      <c r="F4857" s="15">
        <v>103.5794</v>
      </c>
      <c r="G4857" s="15">
        <v>62.6631</v>
      </c>
      <c r="H4857" s="15">
        <v>72.43</v>
      </c>
      <c r="I4857" s="15">
        <v>90.0634</v>
      </c>
      <c r="J4857" s="15">
        <v>60.3241</v>
      </c>
      <c r="K4857" s="15">
        <v>63.1224</v>
      </c>
      <c r="L4857" s="15">
        <v>26.7511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3.6689</v>
      </c>
      <c r="E4859" s="15">
        <v>3.6434</v>
      </c>
      <c r="F4859" s="15">
        <v>0</v>
      </c>
      <c r="G4859" s="15">
        <v>0</v>
      </c>
      <c r="H4859" s="15">
        <v>0</v>
      </c>
      <c r="I4859" s="15">
        <v>0</v>
      </c>
      <c r="J4859" s="15">
        <v>1.7594</v>
      </c>
      <c r="K4859" s="15">
        <v>1.5939</v>
      </c>
      <c r="L4859" s="15">
        <v>2.9075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9.8342</v>
      </c>
      <c r="D4861" s="24">
        <v>10.5338</v>
      </c>
      <c r="E4861" s="24">
        <v>10.5289</v>
      </c>
      <c r="F4861" s="24">
        <v>103.5794</v>
      </c>
      <c r="G4861" s="24">
        <v>62.6631</v>
      </c>
      <c r="H4861" s="24">
        <v>72.43</v>
      </c>
      <c r="I4861" s="24">
        <v>90.0634</v>
      </c>
      <c r="J4861" s="24">
        <v>62.0835</v>
      </c>
      <c r="K4861" s="24">
        <v>64.7163</v>
      </c>
      <c r="L4861" s="24">
        <v>29.6586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0.1206</v>
      </c>
      <c r="D4866" s="15">
        <v>0.1422</v>
      </c>
      <c r="E4866" s="15">
        <v>0.142</v>
      </c>
      <c r="F4866" s="15">
        <v>0</v>
      </c>
      <c r="G4866" s="15">
        <v>0</v>
      </c>
      <c r="H4866" s="15">
        <v>0</v>
      </c>
      <c r="I4866" s="15">
        <v>0.1601</v>
      </c>
      <c r="J4866" s="15">
        <v>0.1869</v>
      </c>
      <c r="K4866" s="15">
        <v>0.1844</v>
      </c>
      <c r="L4866" s="15">
        <v>0.1552</v>
      </c>
    </row>
    <row r="4867">
      <c r="A4867" s="11" t="s">
        <v>32</v>
      </c>
      <c r="B4867" s="12" t="s">
        <v>33</v>
      </c>
      <c r="C4867" s="15">
        <v>0</v>
      </c>
      <c r="D4867" s="15">
        <v>0</v>
      </c>
      <c r="E4867" s="15">
        <v>0</v>
      </c>
      <c r="F4867" s="15">
        <v>0</v>
      </c>
      <c r="G4867" s="15">
        <v>0</v>
      </c>
      <c r="H4867" s="15">
        <v>0</v>
      </c>
      <c r="I4867" s="15">
        <v>0.0029</v>
      </c>
      <c r="J4867" s="15">
        <v>0.0299</v>
      </c>
      <c r="K4867" s="15">
        <v>0.0273</v>
      </c>
      <c r="L4867" s="15">
        <v>0.0094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0.0358</v>
      </c>
      <c r="E4870" s="15">
        <v>0.0355</v>
      </c>
      <c r="F4870" s="15">
        <v>0</v>
      </c>
      <c r="G4870" s="15">
        <v>0.0069</v>
      </c>
      <c r="H4870" s="15">
        <v>0.0053</v>
      </c>
      <c r="I4870" s="15">
        <v>0</v>
      </c>
      <c r="J4870" s="15">
        <v>0.023</v>
      </c>
      <c r="K4870" s="15">
        <v>0.0208</v>
      </c>
      <c r="L4870" s="15">
        <v>0.0302</v>
      </c>
    </row>
    <row r="4871">
      <c r="A4871" s="11" t="s">
        <v>35</v>
      </c>
      <c r="B4871" s="12" t="s">
        <v>33</v>
      </c>
      <c r="C4871" s="15">
        <v>0</v>
      </c>
      <c r="D4871" s="15">
        <v>0.0007</v>
      </c>
      <c r="E4871" s="15">
        <v>0.0007</v>
      </c>
      <c r="F4871" s="15">
        <v>0</v>
      </c>
      <c r="G4871" s="15">
        <v>0</v>
      </c>
      <c r="H4871" s="15">
        <v>0</v>
      </c>
      <c r="I4871" s="15">
        <v>0</v>
      </c>
      <c r="J4871" s="15">
        <v>0.0032</v>
      </c>
      <c r="K4871" s="15">
        <v>0.0029</v>
      </c>
      <c r="L4871" s="15">
        <v>0.0015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0.1206</v>
      </c>
      <c r="D4874" s="24">
        <v>0.1787</v>
      </c>
      <c r="E4874" s="24">
        <v>0.1782</v>
      </c>
      <c r="F4874" s="24">
        <v>0</v>
      </c>
      <c r="G4874" s="24">
        <v>0.0069</v>
      </c>
      <c r="H4874" s="24">
        <v>0.0053</v>
      </c>
      <c r="I4874" s="24">
        <v>0.163</v>
      </c>
      <c r="J4874" s="24">
        <v>0.243</v>
      </c>
      <c r="K4874" s="24">
        <v>0.2354</v>
      </c>
      <c r="L4874" s="24">
        <v>0.1963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</v>
      </c>
      <c r="D4877" s="15">
        <v>0</v>
      </c>
      <c r="E4877" s="15">
        <v>0</v>
      </c>
      <c r="F4877" s="15">
        <v>0</v>
      </c>
      <c r="G4877" s="15">
        <v>0</v>
      </c>
      <c r="H4877" s="15">
        <v>0</v>
      </c>
      <c r="I4877" s="15">
        <v>0</v>
      </c>
      <c r="J4877" s="15">
        <v>0</v>
      </c>
      <c r="K4877" s="15">
        <v>0</v>
      </c>
      <c r="L4877" s="15">
        <v>0</v>
      </c>
    </row>
    <row r="4878">
      <c r="A4878" s="11" t="s">
        <v>32</v>
      </c>
      <c r="B4878" s="12" t="s">
        <v>30</v>
      </c>
      <c r="C4878" s="15">
        <v>0.0905</v>
      </c>
      <c r="D4878" s="15">
        <v>0.0988</v>
      </c>
      <c r="E4878" s="15">
        <v>0.0987</v>
      </c>
      <c r="F4878" s="15">
        <v>1.5489</v>
      </c>
      <c r="G4878" s="15">
        <v>1.1227</v>
      </c>
      <c r="H4878" s="15">
        <v>1.2244</v>
      </c>
      <c r="I4878" s="15">
        <v>0.735</v>
      </c>
      <c r="J4878" s="15">
        <v>0.3645</v>
      </c>
      <c r="K4878" s="15">
        <v>0.3994</v>
      </c>
      <c r="L4878" s="15">
        <v>0.2123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0.0435</v>
      </c>
      <c r="E4880" s="15">
        <v>0.0432</v>
      </c>
      <c r="F4880" s="15">
        <v>0</v>
      </c>
      <c r="G4880" s="15">
        <v>0</v>
      </c>
      <c r="H4880" s="15">
        <v>0</v>
      </c>
      <c r="I4880" s="15">
        <v>0</v>
      </c>
      <c r="J4880" s="15">
        <v>0.0323</v>
      </c>
      <c r="K4880" s="15">
        <v>0.0292</v>
      </c>
      <c r="L4880" s="15">
        <v>0.038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0.0905</v>
      </c>
      <c r="D4882" s="24">
        <v>0.1423</v>
      </c>
      <c r="E4882" s="24">
        <v>0.1419</v>
      </c>
      <c r="F4882" s="24">
        <v>1.5489</v>
      </c>
      <c r="G4882" s="24">
        <v>1.1227</v>
      </c>
      <c r="H4882" s="24">
        <v>1.2244</v>
      </c>
      <c r="I4882" s="24">
        <v>0.735</v>
      </c>
      <c r="J4882" s="24">
        <v>0.3968</v>
      </c>
      <c r="K4882" s="24">
        <v>0.4286</v>
      </c>
      <c r="L4882" s="24">
        <v>0.2503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0.5016</v>
      </c>
      <c r="D4886" s="15">
        <v>0.4853</v>
      </c>
      <c r="E4886" s="15">
        <v>0.4854</v>
      </c>
      <c r="F4886" s="15">
        <v>1.265</v>
      </c>
      <c r="G4886" s="15">
        <v>5.3521</v>
      </c>
      <c r="H4886" s="15">
        <v>4.3765</v>
      </c>
      <c r="I4886" s="15">
        <v>1.6133</v>
      </c>
      <c r="J4886" s="15">
        <v>1.7064</v>
      </c>
      <c r="K4886" s="15">
        <v>1.6976</v>
      </c>
      <c r="L4886" s="15">
        <v>0.9371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>
      <c r="A4888" s="30" t="s">
        <v>43</v>
      </c>
      <c r="B4888" s="31"/>
      <c r="C4888" s="24">
        <v>0.5016</v>
      </c>
      <c r="D4888" s="24">
        <v>0.4853</v>
      </c>
      <c r="E4888" s="24">
        <v>0.4854</v>
      </c>
      <c r="F4888" s="24">
        <v>1.265</v>
      </c>
      <c r="G4888" s="24">
        <v>5.3521</v>
      </c>
      <c r="H4888" s="24">
        <v>4.3765</v>
      </c>
      <c r="I4888" s="24">
        <v>1.6133</v>
      </c>
      <c r="J4888" s="24">
        <v>1.7064</v>
      </c>
      <c r="K4888" s="24">
        <v>1.6976</v>
      </c>
      <c r="L4888" s="24">
        <v>0.9371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630</v>
      </c>
      <c r="C4892" s="18">
        <v>90177</v>
      </c>
      <c r="D4892" s="18">
        <v>90807</v>
      </c>
      <c r="E4892" s="18">
        <v>317</v>
      </c>
      <c r="F4892" s="18">
        <v>1011</v>
      </c>
      <c r="G4892" s="18">
        <v>1328</v>
      </c>
      <c r="H4892" s="18">
        <v>4510</v>
      </c>
      <c r="I4892" s="18">
        <v>43420</v>
      </c>
      <c r="J4892" s="18">
        <v>47930</v>
      </c>
      <c r="K4892" s="18">
        <v>140065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46.6037</v>
      </c>
      <c r="G4913" s="15">
        <v>39.8392</v>
      </c>
      <c r="H4913" s="15">
        <v>39.9266</v>
      </c>
      <c r="I4913" s="15">
        <v>166.2948</v>
      </c>
      <c r="J4913" s="15">
        <v>63.6622</v>
      </c>
      <c r="K4913" s="15">
        <v>64.7147</v>
      </c>
      <c r="L4913" s="15">
        <v>57.6736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0</v>
      </c>
      <c r="J4914" s="15">
        <v>0</v>
      </c>
      <c r="K4914" s="15">
        <v>0</v>
      </c>
      <c r="L4914" s="15">
        <v>0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0</v>
      </c>
      <c r="J4915" s="15">
        <v>0</v>
      </c>
      <c r="K4915" s="15">
        <v>0</v>
      </c>
      <c r="L4915" s="15">
        <v>0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1.6081</v>
      </c>
      <c r="H4917" s="15">
        <v>1.5874</v>
      </c>
      <c r="I4917" s="15">
        <v>0</v>
      </c>
      <c r="J4917" s="15">
        <v>4.2858</v>
      </c>
      <c r="K4917" s="15">
        <v>4.2418</v>
      </c>
      <c r="L4917" s="15">
        <v>3.4878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0</v>
      </c>
      <c r="K4919" s="15">
        <v>0</v>
      </c>
      <c r="L4919" s="15">
        <v>0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46.6037</v>
      </c>
      <c r="G4921" s="24">
        <v>41.4473</v>
      </c>
      <c r="H4921" s="24">
        <v>41.514</v>
      </c>
      <c r="I4921" s="24">
        <v>166.2948</v>
      </c>
      <c r="J4921" s="24">
        <v>67.948</v>
      </c>
      <c r="K4921" s="24">
        <v>68.9565</v>
      </c>
      <c r="L4921" s="24">
        <v>61.1614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309.6115</v>
      </c>
      <c r="G4925" s="15">
        <v>254.8586</v>
      </c>
      <c r="H4925" s="15">
        <v>255.5662</v>
      </c>
      <c r="I4925" s="15">
        <v>292.9983</v>
      </c>
      <c r="J4925" s="15">
        <v>223.1648</v>
      </c>
      <c r="K4925" s="15">
        <v>223.881</v>
      </c>
      <c r="L4925" s="15">
        <v>232.8813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77.518</v>
      </c>
      <c r="H4927" s="15">
        <v>76.5161</v>
      </c>
      <c r="I4927" s="15">
        <v>0</v>
      </c>
      <c r="J4927" s="15">
        <v>0.4027</v>
      </c>
      <c r="K4927" s="15">
        <v>0.3985</v>
      </c>
      <c r="L4927" s="15">
        <v>22.02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309.6115</v>
      </c>
      <c r="G4929" s="24">
        <v>332.3766</v>
      </c>
      <c r="H4929" s="24">
        <v>332.0823</v>
      </c>
      <c r="I4929" s="24">
        <v>292.9983</v>
      </c>
      <c r="J4929" s="24">
        <v>223.5675</v>
      </c>
      <c r="K4929" s="24">
        <v>224.2795</v>
      </c>
      <c r="L4929" s="24">
        <v>254.9013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1.7051</v>
      </c>
      <c r="G4934" s="15">
        <v>2.0922</v>
      </c>
      <c r="H4934" s="15">
        <v>2.0872</v>
      </c>
      <c r="I4934" s="15">
        <v>3.4615</v>
      </c>
      <c r="J4934" s="15">
        <v>1.3853</v>
      </c>
      <c r="K4934" s="15">
        <v>1.4066</v>
      </c>
      <c r="L4934" s="15">
        <v>1.5999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</v>
      </c>
      <c r="J4935" s="15">
        <v>0</v>
      </c>
      <c r="K4935" s="15">
        <v>0</v>
      </c>
      <c r="L4935" s="15">
        <v>0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</v>
      </c>
      <c r="J4936" s="15">
        <v>0</v>
      </c>
      <c r="K4936" s="15">
        <v>0</v>
      </c>
      <c r="L4936" s="15">
        <v>0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0.026</v>
      </c>
      <c r="H4938" s="15">
        <v>0.0257</v>
      </c>
      <c r="I4938" s="15">
        <v>0</v>
      </c>
      <c r="J4938" s="15">
        <v>0.0389</v>
      </c>
      <c r="K4938" s="15">
        <v>0.0385</v>
      </c>
      <c r="L4938" s="15">
        <v>0.0349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</v>
      </c>
      <c r="K4940" s="15">
        <v>0</v>
      </c>
      <c r="L4940" s="15">
        <v>0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1.7051</v>
      </c>
      <c r="G4942" s="24">
        <v>2.1182</v>
      </c>
      <c r="H4942" s="24">
        <v>2.1129</v>
      </c>
      <c r="I4942" s="24">
        <v>3.4615</v>
      </c>
      <c r="J4942" s="24">
        <v>1.4242</v>
      </c>
      <c r="K4942" s="24">
        <v>1.4451</v>
      </c>
      <c r="L4942" s="24">
        <v>1.6348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0.7564</v>
      </c>
      <c r="G4946" s="15">
        <v>0.743</v>
      </c>
      <c r="H4946" s="15">
        <v>0.7432</v>
      </c>
      <c r="I4946" s="15">
        <v>0.8269</v>
      </c>
      <c r="J4946" s="15">
        <v>0.641</v>
      </c>
      <c r="K4946" s="15">
        <v>0.6429</v>
      </c>
      <c r="L4946" s="15">
        <v>0.6714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0.1711</v>
      </c>
      <c r="H4948" s="15">
        <v>0.1688</v>
      </c>
      <c r="I4948" s="15">
        <v>0</v>
      </c>
      <c r="J4948" s="15">
        <v>0.0007</v>
      </c>
      <c r="K4948" s="15">
        <v>0.0007</v>
      </c>
      <c r="L4948" s="15">
        <v>0.0484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0.7564</v>
      </c>
      <c r="G4950" s="24">
        <v>0.9141</v>
      </c>
      <c r="H4950" s="24">
        <v>0.912</v>
      </c>
      <c r="I4950" s="24">
        <v>0.8269</v>
      </c>
      <c r="J4950" s="24">
        <v>0.6417</v>
      </c>
      <c r="K4950" s="24">
        <v>0.6436</v>
      </c>
      <c r="L4950" s="24">
        <v>0.7198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6.5513</v>
      </c>
      <c r="G4954" s="15">
        <v>4.0807</v>
      </c>
      <c r="H4954" s="15">
        <v>4.1127</v>
      </c>
      <c r="I4954" s="15">
        <v>12.7308</v>
      </c>
      <c r="J4954" s="15">
        <v>5.1316</v>
      </c>
      <c r="K4954" s="15">
        <v>5.2095</v>
      </c>
      <c r="L4954" s="15">
        <v>4.898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6.5513</v>
      </c>
      <c r="G4956" s="24">
        <v>4.0807</v>
      </c>
      <c r="H4956" s="24">
        <v>4.1127</v>
      </c>
      <c r="I4956" s="24">
        <v>12.7308</v>
      </c>
      <c r="J4956" s="24">
        <v>5.1316</v>
      </c>
      <c r="K4956" s="24">
        <v>5.2095</v>
      </c>
      <c r="L4956" s="24">
        <v>4.898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78</v>
      </c>
      <c r="F4960" s="18">
        <v>5957</v>
      </c>
      <c r="G4960" s="18">
        <v>6035</v>
      </c>
      <c r="H4960" s="18">
        <v>156</v>
      </c>
      <c r="I4960" s="18">
        <v>15055</v>
      </c>
      <c r="J4960" s="18">
        <v>15211</v>
      </c>
      <c r="K4960" s="18">
        <v>21246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