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<sst xmlns="http://schemas.openxmlformats.org/spreadsheetml/2006/main" count="121" uniqueCount="121">
  <si>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</si>
  <si>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</si>
  <si>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</si>
  <si>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</si>
  <si>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</si>
  <si>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</si>
  <si>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</si>
  <si>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</si>
  <si>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</si>
  <si>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</si>
  <si>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</si>
  <si>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</si>
  <si>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</si>
  <si>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</si>
  <si>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</si>
  <si>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KASIM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</si>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</sst>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25.1171</v>
      </c>
      <c r="D17" s="15">
        <v>9.2248</v>
      </c>
      <c r="E17" s="15">
        <v>9.4043</v>
      </c>
      <c r="F17" s="15">
        <v>36.0055</v>
      </c>
      <c r="G17" s="15">
        <v>32.157</v>
      </c>
      <c r="H17" s="15">
        <v>32.2848</v>
      </c>
      <c r="I17" s="15">
        <v>39.5277</v>
      </c>
      <c r="J17" s="15">
        <v>30.6611</v>
      </c>
      <c r="K17" s="15">
        <v>31.1975</v>
      </c>
      <c r="L17" s="15">
        <v>16.0695</v>
      </c>
    </row>
    <row r="18">
      <c r="A18" s="11" t="s">
        <v>32</v>
      </c>
      <c r="B18" s="16" t="s">
        <v>33</v>
      </c>
      <c r="C18" s="15">
        <v>4.8709</v>
      </c>
      <c r="D18" s="15">
        <v>4.7432</v>
      </c>
      <c r="E18" s="15">
        <v>4.7446</v>
      </c>
      <c r="F18" s="15">
        <v>3.6363</v>
      </c>
      <c r="G18" s="15">
        <v>0.9709</v>
      </c>
      <c r="H18" s="15">
        <v>1.0594</v>
      </c>
      <c r="I18" s="15">
        <v>3.3422</v>
      </c>
      <c r="J18" s="15">
        <v>3.3136</v>
      </c>
      <c r="K18" s="15">
        <v>3.3153</v>
      </c>
      <c r="L18" s="15">
        <v>4.1222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0.2669</v>
      </c>
      <c r="G19" s="15">
        <v>0.9138</v>
      </c>
      <c r="H19" s="15">
        <v>0.8923</v>
      </c>
      <c r="I19" s="15">
        <v>0.1202</v>
      </c>
      <c r="J19" s="15">
        <v>0.8101</v>
      </c>
      <c r="K19" s="15">
        <v>0.7684</v>
      </c>
      <c r="L19" s="15">
        <v>0.2423</v>
      </c>
    </row>
    <row r="20">
      <c r="A20" s="11" t="s">
        <v>32</v>
      </c>
      <c r="B20" s="16" t="s">
        <v>34</v>
      </c>
      <c r="C20" s="15">
        <v>0.0838</v>
      </c>
      <c r="D20" s="15">
        <v>0.1691</v>
      </c>
      <c r="E20" s="15">
        <v>0.1682</v>
      </c>
      <c r="F20" s="15">
        <v>0.0215</v>
      </c>
      <c r="G20" s="15">
        <v>0.1141</v>
      </c>
      <c r="H20" s="15">
        <v>0.111</v>
      </c>
      <c r="I20" s="15">
        <v>0.1463</v>
      </c>
      <c r="J20" s="15">
        <v>0.2806</v>
      </c>
      <c r="K20" s="15">
        <v>0.2724</v>
      </c>
      <c r="L20" s="15">
        <v>0.1859</v>
      </c>
    </row>
    <row r="21">
      <c r="A21" s="11" t="s">
        <v>35</v>
      </c>
      <c r="B21" s="16" t="s">
        <v>30</v>
      </c>
      <c r="C21" s="15">
        <v>0.1084</v>
      </c>
      <c r="D21" s="15">
        <v>2.6573</v>
      </c>
      <c r="E21" s="15">
        <v>2.6285</v>
      </c>
      <c r="F21" s="15">
        <v>0</v>
      </c>
      <c r="G21" s="15">
        <v>2.4954</v>
      </c>
      <c r="H21" s="15">
        <v>2.4126</v>
      </c>
      <c r="I21" s="15">
        <v>0</v>
      </c>
      <c r="J21" s="15">
        <v>5.3995</v>
      </c>
      <c r="K21" s="15">
        <v>5.0729</v>
      </c>
      <c r="L21" s="15">
        <v>3.1401</v>
      </c>
    </row>
    <row r="22">
      <c r="A22" s="11" t="s">
        <v>35</v>
      </c>
      <c r="B22" s="16" t="s">
        <v>33</v>
      </c>
      <c r="C22" s="15">
        <v>0</v>
      </c>
      <c r="D22" s="15">
        <v>0.7826</v>
      </c>
      <c r="E22" s="15">
        <v>0.7738</v>
      </c>
      <c r="F22" s="15">
        <v>0</v>
      </c>
      <c r="G22" s="15">
        <v>0.3864</v>
      </c>
      <c r="H22" s="15">
        <v>0.3736</v>
      </c>
      <c r="I22" s="15">
        <v>0</v>
      </c>
      <c r="J22" s="15">
        <v>0.2275</v>
      </c>
      <c r="K22" s="15">
        <v>0.2138</v>
      </c>
      <c r="L22" s="15">
        <v>0.6184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0.0679</v>
      </c>
      <c r="H23" s="15">
        <v>0.0657</v>
      </c>
      <c r="I23" s="15">
        <v>0</v>
      </c>
      <c r="J23" s="15">
        <v>0.0584</v>
      </c>
      <c r="K23" s="15">
        <v>0.0548</v>
      </c>
      <c r="L23" s="15">
        <v>0.0175</v>
      </c>
    </row>
    <row r="24">
      <c r="A24" s="11" t="s">
        <v>35</v>
      </c>
      <c r="B24" s="16" t="s">
        <v>34</v>
      </c>
      <c r="C24" s="15">
        <v>0</v>
      </c>
      <c r="D24" s="15">
        <v>0.0013</v>
      </c>
      <c r="E24" s="15">
        <v>0.0013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0.0009</v>
      </c>
    </row>
    <row r="25">
      <c r="A25" s="32" t="s">
        <v>23</v>
      </c>
      <c r="B25" s="33"/>
      <c r="C25" s="24">
        <v>30.1802</v>
      </c>
      <c r="D25" s="24">
        <v>17.5783</v>
      </c>
      <c r="E25" s="24">
        <v>17.7207</v>
      </c>
      <c r="F25" s="24">
        <v>39.9302</v>
      </c>
      <c r="G25" s="24">
        <v>37.1055</v>
      </c>
      <c r="H25" s="24">
        <v>37.1994</v>
      </c>
      <c r="I25" s="24">
        <v>43.1364</v>
      </c>
      <c r="J25" s="24">
        <v>40.7508</v>
      </c>
      <c r="K25" s="24">
        <v>40.8951</v>
      </c>
      <c r="L25" s="24">
        <v>24.3968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</v>
      </c>
      <c r="D28" s="15">
        <v>0</v>
      </c>
      <c r="E28" s="15">
        <v>0</v>
      </c>
      <c r="F28" s="15">
        <v>0.8077</v>
      </c>
      <c r="G28" s="15">
        <v>2.9993</v>
      </c>
      <c r="H28" s="15">
        <v>2.9265</v>
      </c>
      <c r="I28" s="15">
        <v>0.8569</v>
      </c>
      <c r="J28" s="15">
        <v>2.261</v>
      </c>
      <c r="K28" s="15">
        <v>2.1761</v>
      </c>
      <c r="L28" s="15">
        <v>0.72</v>
      </c>
    </row>
    <row r="29">
      <c r="A29" s="11" t="s">
        <v>32</v>
      </c>
      <c r="B29" s="12" t="s">
        <v>30</v>
      </c>
      <c r="C29" s="15">
        <v>54.8327</v>
      </c>
      <c r="D29" s="15">
        <v>21.0596</v>
      </c>
      <c r="E29" s="15">
        <v>21.441</v>
      </c>
      <c r="F29" s="15">
        <v>97.0707</v>
      </c>
      <c r="G29" s="15">
        <v>57.1125</v>
      </c>
      <c r="H29" s="15">
        <v>58.4389</v>
      </c>
      <c r="I29" s="15">
        <v>65.7365</v>
      </c>
      <c r="J29" s="15">
        <v>81.6552</v>
      </c>
      <c r="K29" s="15">
        <v>80.6922</v>
      </c>
      <c r="L29" s="15">
        <v>37.424</v>
      </c>
    </row>
    <row r="30">
      <c r="A30" s="11" t="s">
        <v>32</v>
      </c>
      <c r="B30" s="12" t="s">
        <v>34</v>
      </c>
      <c r="C30" s="15">
        <v>0.3759</v>
      </c>
      <c r="D30" s="15">
        <v>0.0937</v>
      </c>
      <c r="E30" s="15">
        <v>0.0969</v>
      </c>
      <c r="F30" s="15">
        <v>0</v>
      </c>
      <c r="G30" s="15">
        <v>0</v>
      </c>
      <c r="H30" s="15">
        <v>0</v>
      </c>
      <c r="I30" s="15">
        <v>0.6948</v>
      </c>
      <c r="J30" s="15">
        <v>0.6967</v>
      </c>
      <c r="K30" s="15">
        <v>0.6966</v>
      </c>
      <c r="L30" s="15">
        <v>0.2187</v>
      </c>
    </row>
    <row r="31">
      <c r="A31" s="11" t="s">
        <v>35</v>
      </c>
      <c r="B31" s="12" t="s">
        <v>30</v>
      </c>
      <c r="C31" s="15">
        <v>0</v>
      </c>
      <c r="D31" s="15">
        <v>8.2174</v>
      </c>
      <c r="E31" s="15">
        <v>8.1246</v>
      </c>
      <c r="F31" s="15">
        <v>0</v>
      </c>
      <c r="G31" s="15">
        <v>13.4492</v>
      </c>
      <c r="H31" s="15">
        <v>13.0028</v>
      </c>
      <c r="I31" s="15">
        <v>0</v>
      </c>
      <c r="J31" s="15">
        <v>11.4796</v>
      </c>
      <c r="K31" s="15">
        <v>10.7852</v>
      </c>
      <c r="L31" s="15">
        <v>9.1151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55.2086</v>
      </c>
      <c r="D33" s="24">
        <v>29.3707</v>
      </c>
      <c r="E33" s="24">
        <v>29.6625</v>
      </c>
      <c r="F33" s="24">
        <v>97.8784</v>
      </c>
      <c r="G33" s="24">
        <v>73.561</v>
      </c>
      <c r="H33" s="24">
        <v>74.3682</v>
      </c>
      <c r="I33" s="24">
        <v>67.2882</v>
      </c>
      <c r="J33" s="24">
        <v>96.0925</v>
      </c>
      <c r="K33" s="24">
        <v>94.3501</v>
      </c>
      <c r="L33" s="24">
        <v>47.4778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0.6281</v>
      </c>
      <c r="D38" s="15">
        <v>0.6511</v>
      </c>
      <c r="E38" s="15">
        <v>0.6509</v>
      </c>
      <c r="F38" s="15">
        <v>0.7252</v>
      </c>
      <c r="G38" s="15">
        <v>0.6182</v>
      </c>
      <c r="H38" s="15">
        <v>0.6218</v>
      </c>
      <c r="I38" s="15">
        <v>0.6968</v>
      </c>
      <c r="J38" s="15">
        <v>0.5943</v>
      </c>
      <c r="K38" s="15">
        <v>0.6005</v>
      </c>
      <c r="L38" s="15">
        <v>0.6375</v>
      </c>
    </row>
    <row r="39">
      <c r="A39" s="11" t="s">
        <v>32</v>
      </c>
      <c r="B39" s="12" t="s">
        <v>33</v>
      </c>
      <c r="C39" s="15">
        <v>0.0559</v>
      </c>
      <c r="D39" s="15">
        <v>0.1188</v>
      </c>
      <c r="E39" s="15">
        <v>0.1181</v>
      </c>
      <c r="F39" s="15">
        <v>0.033</v>
      </c>
      <c r="G39" s="15">
        <v>0.0157</v>
      </c>
      <c r="H39" s="15">
        <v>0.0163</v>
      </c>
      <c r="I39" s="15">
        <v>0.0276</v>
      </c>
      <c r="J39" s="15">
        <v>0.0232</v>
      </c>
      <c r="K39" s="15">
        <v>0.0235</v>
      </c>
      <c r="L39" s="15">
        <v>0.089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0.0081</v>
      </c>
      <c r="G40" s="15">
        <v>0.0299</v>
      </c>
      <c r="H40" s="15">
        <v>0.0292</v>
      </c>
      <c r="I40" s="15">
        <v>0.0042</v>
      </c>
      <c r="J40" s="15">
        <v>0.0286</v>
      </c>
      <c r="K40" s="15">
        <v>0.0271</v>
      </c>
      <c r="L40" s="15">
        <v>0.0084</v>
      </c>
    </row>
    <row r="41">
      <c r="A41" s="11" t="s">
        <v>32</v>
      </c>
      <c r="B41" s="12" t="s">
        <v>34</v>
      </c>
      <c r="C41" s="15">
        <v>0.0029</v>
      </c>
      <c r="D41" s="15">
        <v>0.0057</v>
      </c>
      <c r="E41" s="15">
        <v>0.0057</v>
      </c>
      <c r="F41" s="15">
        <v>0.0012</v>
      </c>
      <c r="G41" s="15">
        <v>0.0066</v>
      </c>
      <c r="H41" s="15">
        <v>0.0064</v>
      </c>
      <c r="I41" s="15">
        <v>0.0041</v>
      </c>
      <c r="J41" s="15">
        <v>0.0147</v>
      </c>
      <c r="K41" s="15">
        <v>0.014</v>
      </c>
      <c r="L41" s="15">
        <v>0.0076</v>
      </c>
    </row>
    <row r="42">
      <c r="A42" s="11" t="s">
        <v>35</v>
      </c>
      <c r="B42" s="12" t="s">
        <v>30</v>
      </c>
      <c r="C42" s="15">
        <v>0.0004</v>
      </c>
      <c r="D42" s="15">
        <v>0.0329</v>
      </c>
      <c r="E42" s="15">
        <v>0.0325</v>
      </c>
      <c r="F42" s="15">
        <v>0</v>
      </c>
      <c r="G42" s="15">
        <v>0.0343</v>
      </c>
      <c r="H42" s="15">
        <v>0.0331</v>
      </c>
      <c r="I42" s="15">
        <v>0</v>
      </c>
      <c r="J42" s="15">
        <v>0.0488</v>
      </c>
      <c r="K42" s="15">
        <v>0.0458</v>
      </c>
      <c r="L42" s="15">
        <v>0.0354</v>
      </c>
    </row>
    <row r="43">
      <c r="A43" s="11" t="s">
        <v>35</v>
      </c>
      <c r="B43" s="12" t="s">
        <v>33</v>
      </c>
      <c r="C43" s="15">
        <v>0</v>
      </c>
      <c r="D43" s="15">
        <v>0.0073</v>
      </c>
      <c r="E43" s="15">
        <v>0.0073</v>
      </c>
      <c r="F43" s="15">
        <v>0</v>
      </c>
      <c r="G43" s="15">
        <v>0.0038</v>
      </c>
      <c r="H43" s="15">
        <v>0.0037</v>
      </c>
      <c r="I43" s="15">
        <v>0</v>
      </c>
      <c r="J43" s="15">
        <v>0.0019</v>
      </c>
      <c r="K43" s="15">
        <v>0.0018</v>
      </c>
      <c r="L43" s="15">
        <v>0.0058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0.002</v>
      </c>
      <c r="H44" s="15">
        <v>0.002</v>
      </c>
      <c r="I44" s="15">
        <v>0</v>
      </c>
      <c r="J44" s="15">
        <v>0.0009</v>
      </c>
      <c r="K44" s="15">
        <v>0.0008</v>
      </c>
      <c r="L44" s="15">
        <v>0.0003</v>
      </c>
    </row>
    <row r="45">
      <c r="A45" s="11" t="s">
        <v>35</v>
      </c>
      <c r="B45" s="12" t="s">
        <v>34</v>
      </c>
      <c r="C45" s="15">
        <v>0</v>
      </c>
      <c r="D45" s="15">
        <v>0.0001</v>
      </c>
      <c r="E45" s="15">
        <v>0.0001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0.6873</v>
      </c>
      <c r="D46" s="24">
        <v>0.8159</v>
      </c>
      <c r="E46" s="24">
        <v>0.8146</v>
      </c>
      <c r="F46" s="24">
        <v>0.7675</v>
      </c>
      <c r="G46" s="24">
        <v>0.7105</v>
      </c>
      <c r="H46" s="24">
        <v>0.7125</v>
      </c>
      <c r="I46" s="24">
        <v>0.7327</v>
      </c>
      <c r="J46" s="24">
        <v>0.7124</v>
      </c>
      <c r="K46" s="24">
        <v>0.7135</v>
      </c>
      <c r="L46" s="24">
        <v>0.784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0.0274</v>
      </c>
      <c r="G49" s="15">
        <v>0.1018</v>
      </c>
      <c r="H49" s="15">
        <v>0.0993</v>
      </c>
      <c r="I49" s="15">
        <v>0.007</v>
      </c>
      <c r="J49" s="15">
        <v>0.0489</v>
      </c>
      <c r="K49" s="15">
        <v>0.0464</v>
      </c>
      <c r="L49" s="15">
        <v>0.0185</v>
      </c>
    </row>
    <row r="50">
      <c r="A50" s="11" t="s">
        <v>32</v>
      </c>
      <c r="B50" s="12" t="s">
        <v>30</v>
      </c>
      <c r="C50" s="15">
        <v>0.2722</v>
      </c>
      <c r="D50" s="15">
        <v>0.1211</v>
      </c>
      <c r="E50" s="15">
        <v>0.1228</v>
      </c>
      <c r="F50" s="15">
        <v>0.4264</v>
      </c>
      <c r="G50" s="15">
        <v>0.2836</v>
      </c>
      <c r="H50" s="15">
        <v>0.2884</v>
      </c>
      <c r="I50" s="15">
        <v>0.3061</v>
      </c>
      <c r="J50" s="15">
        <v>0.3384</v>
      </c>
      <c r="K50" s="15">
        <v>0.3364</v>
      </c>
      <c r="L50" s="15">
        <v>0.1831</v>
      </c>
    </row>
    <row r="51">
      <c r="A51" s="11" t="s">
        <v>32</v>
      </c>
      <c r="B51" s="12" t="s">
        <v>34</v>
      </c>
      <c r="C51" s="15">
        <v>0.0006</v>
      </c>
      <c r="D51" s="15">
        <v>0.0002</v>
      </c>
      <c r="E51" s="15">
        <v>0.0002</v>
      </c>
      <c r="F51" s="15">
        <v>0</v>
      </c>
      <c r="G51" s="15">
        <v>0</v>
      </c>
      <c r="H51" s="15">
        <v>0</v>
      </c>
      <c r="I51" s="15">
        <v>0.0029</v>
      </c>
      <c r="J51" s="15">
        <v>0.0027</v>
      </c>
      <c r="K51" s="15">
        <v>0.0027</v>
      </c>
      <c r="L51" s="15">
        <v>0.0007</v>
      </c>
    </row>
    <row r="52">
      <c r="A52" s="11" t="s">
        <v>35</v>
      </c>
      <c r="B52" s="12" t="s">
        <v>30</v>
      </c>
      <c r="C52" s="15">
        <v>0</v>
      </c>
      <c r="D52" s="15">
        <v>0.0403</v>
      </c>
      <c r="E52" s="15">
        <v>0.0399</v>
      </c>
      <c r="F52" s="15">
        <v>0</v>
      </c>
      <c r="G52" s="15">
        <v>0.0629</v>
      </c>
      <c r="H52" s="15">
        <v>0.0608</v>
      </c>
      <c r="I52" s="15">
        <v>0</v>
      </c>
      <c r="J52" s="15">
        <v>0.0444</v>
      </c>
      <c r="K52" s="15">
        <v>0.0417</v>
      </c>
      <c r="L52" s="15">
        <v>0.042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0.2728</v>
      </c>
      <c r="D54" s="24">
        <v>0.1616</v>
      </c>
      <c r="E54" s="24">
        <v>0.1629</v>
      </c>
      <c r="F54" s="24">
        <v>0.4538</v>
      </c>
      <c r="G54" s="24">
        <v>0.4483</v>
      </c>
      <c r="H54" s="24">
        <v>0.4485</v>
      </c>
      <c r="I54" s="24">
        <v>0.316</v>
      </c>
      <c r="J54" s="24">
        <v>0.4344</v>
      </c>
      <c r="K54" s="24">
        <v>0.4272</v>
      </c>
      <c r="L54" s="24">
        <v>0.2443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0.2225</v>
      </c>
      <c r="D58" s="15">
        <v>0.1772</v>
      </c>
      <c r="E58" s="15">
        <v>0.1777</v>
      </c>
      <c r="F58" s="15">
        <v>0.6022</v>
      </c>
      <c r="G58" s="15">
        <v>0.2383</v>
      </c>
      <c r="H58" s="15">
        <v>0.2504</v>
      </c>
      <c r="I58" s="15">
        <v>0.3815</v>
      </c>
      <c r="J58" s="15">
        <v>0.3006</v>
      </c>
      <c r="K58" s="15">
        <v>0.3054</v>
      </c>
      <c r="L58" s="15">
        <v>0.2116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0.2225</v>
      </c>
      <c r="D60" s="24">
        <v>0.1772</v>
      </c>
      <c r="E60" s="24">
        <v>0.1777</v>
      </c>
      <c r="F60" s="24">
        <v>0.6022</v>
      </c>
      <c r="G60" s="24">
        <v>0.2383</v>
      </c>
      <c r="H60" s="24">
        <v>0.2504</v>
      </c>
      <c r="I60" s="24">
        <v>0.3815</v>
      </c>
      <c r="J60" s="24">
        <v>0.3006</v>
      </c>
      <c r="K60" s="24">
        <v>0.3054</v>
      </c>
      <c r="L60" s="24">
        <v>0.2116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9.1243</v>
      </c>
      <c r="D85" s="15">
        <v>10.6429</v>
      </c>
      <c r="E85" s="15">
        <v>10.6383</v>
      </c>
      <c r="F85" s="15">
        <v>46.3928</v>
      </c>
      <c r="G85" s="15">
        <v>10.5685</v>
      </c>
      <c r="H85" s="15">
        <v>12.4961</v>
      </c>
      <c r="I85" s="15">
        <v>37.5958</v>
      </c>
      <c r="J85" s="15">
        <v>21.6495</v>
      </c>
      <c r="K85" s="15">
        <v>22.536</v>
      </c>
      <c r="L85" s="15">
        <v>14.532</v>
      </c>
    </row>
    <row r="86">
      <c r="A86" s="11" t="s">
        <v>32</v>
      </c>
      <c r="B86" s="16" t="s">
        <v>33</v>
      </c>
      <c r="C86" s="15">
        <v>6.9578</v>
      </c>
      <c r="D86" s="15">
        <v>2.0773</v>
      </c>
      <c r="E86" s="15">
        <v>2.0922</v>
      </c>
      <c r="F86" s="15">
        <v>6.1199</v>
      </c>
      <c r="G86" s="15">
        <v>0.4469</v>
      </c>
      <c r="H86" s="15">
        <v>0.7522</v>
      </c>
      <c r="I86" s="15">
        <v>1.5915</v>
      </c>
      <c r="J86" s="15">
        <v>2.1519</v>
      </c>
      <c r="K86" s="15">
        <v>2.1207</v>
      </c>
      <c r="L86" s="15">
        <v>1.8939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0.0009</v>
      </c>
      <c r="E88" s="15">
        <v>0.0009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0.0005</v>
      </c>
    </row>
    <row r="89">
      <c r="A89" s="11" t="s">
        <v>35</v>
      </c>
      <c r="B89" s="16" t="s">
        <v>30</v>
      </c>
      <c r="C89" s="15">
        <v>0</v>
      </c>
      <c r="D89" s="15">
        <v>1.7179</v>
      </c>
      <c r="E89" s="15">
        <v>1.7127</v>
      </c>
      <c r="F89" s="15">
        <v>0</v>
      </c>
      <c r="G89" s="15">
        <v>3.469</v>
      </c>
      <c r="H89" s="15">
        <v>3.2823</v>
      </c>
      <c r="I89" s="15">
        <v>0</v>
      </c>
      <c r="J89" s="15">
        <v>7.63</v>
      </c>
      <c r="K89" s="15">
        <v>7.2058</v>
      </c>
      <c r="L89" s="15">
        <v>3.6204</v>
      </c>
    </row>
    <row r="90">
      <c r="A90" s="11" t="s">
        <v>35</v>
      </c>
      <c r="B90" s="16" t="s">
        <v>33</v>
      </c>
      <c r="C90" s="15">
        <v>0</v>
      </c>
      <c r="D90" s="15">
        <v>4.0087</v>
      </c>
      <c r="E90" s="15">
        <v>3.9965</v>
      </c>
      <c r="F90" s="15">
        <v>0</v>
      </c>
      <c r="G90" s="15">
        <v>0.1561</v>
      </c>
      <c r="H90" s="15">
        <v>0.1477</v>
      </c>
      <c r="I90" s="15">
        <v>0</v>
      </c>
      <c r="J90" s="15">
        <v>0.0362</v>
      </c>
      <c r="K90" s="15">
        <v>0.0342</v>
      </c>
      <c r="L90" s="15">
        <v>2.2009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0.014</v>
      </c>
      <c r="K91" s="15">
        <v>0.0132</v>
      </c>
      <c r="L91" s="15">
        <v>0.004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16.0821</v>
      </c>
      <c r="D93" s="24">
        <v>18.4477</v>
      </c>
      <c r="E93" s="24">
        <v>18.4406</v>
      </c>
      <c r="F93" s="24">
        <v>52.5127</v>
      </c>
      <c r="G93" s="24">
        <v>14.6405</v>
      </c>
      <c r="H93" s="24">
        <v>16.6783</v>
      </c>
      <c r="I93" s="24">
        <v>39.1873</v>
      </c>
      <c r="J93" s="24">
        <v>31.4816</v>
      </c>
      <c r="K93" s="24">
        <v>31.9099</v>
      </c>
      <c r="L93" s="24">
        <v>22.2517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29.1714</v>
      </c>
      <c r="D97" s="15">
        <v>18.5303</v>
      </c>
      <c r="E97" s="15">
        <v>18.5627</v>
      </c>
      <c r="F97" s="15">
        <v>125.8603</v>
      </c>
      <c r="G97" s="15">
        <v>67.0078</v>
      </c>
      <c r="H97" s="15">
        <v>70.1745</v>
      </c>
      <c r="I97" s="15">
        <v>129.85</v>
      </c>
      <c r="J97" s="15">
        <v>118.4955</v>
      </c>
      <c r="K97" s="15">
        <v>119.1268</v>
      </c>
      <c r="L97" s="15">
        <v>57.0196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15.4455</v>
      </c>
      <c r="E99" s="15">
        <v>15.3985</v>
      </c>
      <c r="F99" s="15">
        <v>0</v>
      </c>
      <c r="G99" s="15">
        <v>12.3417</v>
      </c>
      <c r="H99" s="15">
        <v>11.6776</v>
      </c>
      <c r="I99" s="15">
        <v>0</v>
      </c>
      <c r="J99" s="15">
        <v>13.3313</v>
      </c>
      <c r="K99" s="15">
        <v>12.5901</v>
      </c>
      <c r="L99" s="15">
        <v>13.9725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29.1714</v>
      </c>
      <c r="D101" s="24">
        <v>33.9758</v>
      </c>
      <c r="E101" s="24">
        <v>33.9612</v>
      </c>
      <c r="F101" s="24">
        <v>125.8603</v>
      </c>
      <c r="G101" s="24">
        <v>79.3495</v>
      </c>
      <c r="H101" s="24">
        <v>81.8521</v>
      </c>
      <c r="I101" s="24">
        <v>129.85</v>
      </c>
      <c r="J101" s="24">
        <v>131.8268</v>
      </c>
      <c r="K101" s="24">
        <v>131.7169</v>
      </c>
      <c r="L101" s="24">
        <v>70.9921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0.606</v>
      </c>
      <c r="D106" s="15">
        <v>1.3678</v>
      </c>
      <c r="E106" s="15">
        <v>1.3655</v>
      </c>
      <c r="F106" s="15">
        <v>0.9238</v>
      </c>
      <c r="G106" s="15">
        <v>0.4101</v>
      </c>
      <c r="H106" s="15">
        <v>0.4378</v>
      </c>
      <c r="I106" s="15">
        <v>0.8351</v>
      </c>
      <c r="J106" s="15">
        <v>0.5014</v>
      </c>
      <c r="K106" s="15">
        <v>0.5199</v>
      </c>
      <c r="L106" s="15">
        <v>0.9659</v>
      </c>
    </row>
    <row r="107">
      <c r="A107" s="11" t="s">
        <v>32</v>
      </c>
      <c r="B107" s="12" t="s">
        <v>33</v>
      </c>
      <c r="C107" s="15">
        <v>0.2244</v>
      </c>
      <c r="D107" s="15">
        <v>0.095</v>
      </c>
      <c r="E107" s="15">
        <v>0.0954</v>
      </c>
      <c r="F107" s="15">
        <v>0.046</v>
      </c>
      <c r="G107" s="15">
        <v>0.0064</v>
      </c>
      <c r="H107" s="15">
        <v>0.0086</v>
      </c>
      <c r="I107" s="15">
        <v>0.0132</v>
      </c>
      <c r="J107" s="15">
        <v>0.0186</v>
      </c>
      <c r="K107" s="15">
        <v>0.0183</v>
      </c>
      <c r="L107" s="15">
        <v>0.0586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0.0269</v>
      </c>
      <c r="E110" s="15">
        <v>0.0268</v>
      </c>
      <c r="F110" s="15">
        <v>0</v>
      </c>
      <c r="G110" s="15">
        <v>0.0375</v>
      </c>
      <c r="H110" s="15">
        <v>0.0355</v>
      </c>
      <c r="I110" s="15">
        <v>0</v>
      </c>
      <c r="J110" s="15">
        <v>0.0667</v>
      </c>
      <c r="K110" s="15">
        <v>0.0629</v>
      </c>
      <c r="L110" s="15">
        <v>0.0391</v>
      </c>
    </row>
    <row r="111">
      <c r="A111" s="11" t="s">
        <v>35</v>
      </c>
      <c r="B111" s="12" t="s">
        <v>33</v>
      </c>
      <c r="C111" s="15">
        <v>0</v>
      </c>
      <c r="D111" s="15">
        <v>0.0456</v>
      </c>
      <c r="E111" s="15">
        <v>0.0455</v>
      </c>
      <c r="F111" s="15">
        <v>0</v>
      </c>
      <c r="G111" s="15">
        <v>0.0006</v>
      </c>
      <c r="H111" s="15">
        <v>0.0006</v>
      </c>
      <c r="I111" s="15">
        <v>0</v>
      </c>
      <c r="J111" s="15">
        <v>0.0004</v>
      </c>
      <c r="K111" s="15">
        <v>0.0004</v>
      </c>
      <c r="L111" s="15">
        <v>0.0249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0.0002</v>
      </c>
      <c r="K112" s="15">
        <v>0.0002</v>
      </c>
      <c r="L112" s="15">
        <v>0.0001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0.8304</v>
      </c>
      <c r="D114" s="24">
        <v>1.5353</v>
      </c>
      <c r="E114" s="24">
        <v>1.5332</v>
      </c>
      <c r="F114" s="24">
        <v>0.9698</v>
      </c>
      <c r="G114" s="24">
        <v>0.4546</v>
      </c>
      <c r="H114" s="24">
        <v>0.4825</v>
      </c>
      <c r="I114" s="24">
        <v>0.8483</v>
      </c>
      <c r="J114" s="24">
        <v>0.5873</v>
      </c>
      <c r="K114" s="24">
        <v>0.6017</v>
      </c>
      <c r="L114" s="24">
        <v>1.0886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0.0773</v>
      </c>
      <c r="D118" s="15">
        <v>0.0929</v>
      </c>
      <c r="E118" s="15">
        <v>0.0929</v>
      </c>
      <c r="F118" s="15">
        <v>0.5106</v>
      </c>
      <c r="G118" s="15">
        <v>0.2357</v>
      </c>
      <c r="H118" s="15">
        <v>0.2505</v>
      </c>
      <c r="I118" s="15">
        <v>0.4811</v>
      </c>
      <c r="J118" s="15">
        <v>0.3643</v>
      </c>
      <c r="K118" s="15">
        <v>0.3708</v>
      </c>
      <c r="L118" s="15">
        <v>0.2015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0.1128</v>
      </c>
      <c r="E120" s="15">
        <v>0.1124</v>
      </c>
      <c r="F120" s="15">
        <v>0</v>
      </c>
      <c r="G120" s="15">
        <v>0.0805</v>
      </c>
      <c r="H120" s="15">
        <v>0.0762</v>
      </c>
      <c r="I120" s="15">
        <v>0</v>
      </c>
      <c r="J120" s="15">
        <v>0.0773</v>
      </c>
      <c r="K120" s="15">
        <v>0.073</v>
      </c>
      <c r="L120" s="15">
        <v>0.0949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0.0773</v>
      </c>
      <c r="D122" s="24">
        <v>0.2057</v>
      </c>
      <c r="E122" s="24">
        <v>0.2053</v>
      </c>
      <c r="F122" s="24">
        <v>0.5106</v>
      </c>
      <c r="G122" s="24">
        <v>0.3162</v>
      </c>
      <c r="H122" s="24">
        <v>0.3267</v>
      </c>
      <c r="I122" s="24">
        <v>0.4811</v>
      </c>
      <c r="J122" s="24">
        <v>0.4416</v>
      </c>
      <c r="K122" s="24">
        <v>0.4438</v>
      </c>
      <c r="L122" s="24">
        <v>0.2964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0.3292</v>
      </c>
      <c r="D126" s="15">
        <v>0.16</v>
      </c>
      <c r="E126" s="15">
        <v>0.1605</v>
      </c>
      <c r="F126" s="15">
        <v>0.6833</v>
      </c>
      <c r="G126" s="15">
        <v>0.3483</v>
      </c>
      <c r="H126" s="15">
        <v>0.3663</v>
      </c>
      <c r="I126" s="15">
        <v>0.5274</v>
      </c>
      <c r="J126" s="15">
        <v>0.3332</v>
      </c>
      <c r="K126" s="15">
        <v>0.344</v>
      </c>
      <c r="L126" s="15">
        <v>0.2479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0.3292</v>
      </c>
      <c r="D128" s="24">
        <v>0.16</v>
      </c>
      <c r="E128" s="24">
        <v>0.1605</v>
      </c>
      <c r="F128" s="24">
        <v>0.6833</v>
      </c>
      <c r="G128" s="24">
        <v>0.3483</v>
      </c>
      <c r="H128" s="24">
        <v>0.3663</v>
      </c>
      <c r="I128" s="24">
        <v>0.5274</v>
      </c>
      <c r="J128" s="24">
        <v>0.3332</v>
      </c>
      <c r="K128" s="24">
        <v>0.344</v>
      </c>
      <c r="L128" s="24">
        <v>0.2479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99</v>
      </c>
      <c r="G153" s="15">
        <v>11.031</v>
      </c>
      <c r="H153" s="15">
        <v>11.1298</v>
      </c>
      <c r="I153" s="15">
        <v>1.2941</v>
      </c>
      <c r="J153" s="15">
        <v>3.6235</v>
      </c>
      <c r="K153" s="15">
        <v>3.5998</v>
      </c>
      <c r="L153" s="15">
        <v>6.2137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1.5829</v>
      </c>
      <c r="K157" s="15">
        <v>1.5668</v>
      </c>
      <c r="L157" s="15">
        <v>1.0229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99</v>
      </c>
      <c r="G161" s="24">
        <v>11.031</v>
      </c>
      <c r="H161" s="24">
        <v>11.1298</v>
      </c>
      <c r="I161" s="24">
        <v>1.2941</v>
      </c>
      <c r="J161" s="24">
        <v>5.2064</v>
      </c>
      <c r="K161" s="24">
        <v>5.1666</v>
      </c>
      <c r="L161" s="24">
        <v>7.2366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6019.5006</v>
      </c>
      <c r="G165" s="15">
        <v>669.8733</v>
      </c>
      <c r="H165" s="15">
        <v>675.8875</v>
      </c>
      <c r="I165" s="15">
        <v>78.6863</v>
      </c>
      <c r="J165" s="15">
        <v>240.2612</v>
      </c>
      <c r="K165" s="15">
        <v>238.6194</v>
      </c>
      <c r="L165" s="15">
        <v>390.4047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38.5756</v>
      </c>
      <c r="K167" s="15">
        <v>38.1836</v>
      </c>
      <c r="L167" s="15">
        <v>24.9293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6019.5006</v>
      </c>
      <c r="G169" s="24">
        <v>669.8733</v>
      </c>
      <c r="H169" s="24">
        <v>675.8875</v>
      </c>
      <c r="I169" s="24">
        <v>78.6863</v>
      </c>
      <c r="J169" s="24">
        <v>278.8368</v>
      </c>
      <c r="K169" s="24">
        <v>276.803</v>
      </c>
      <c r="L169" s="24">
        <v>415.334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9</v>
      </c>
      <c r="G174" s="15">
        <v>1.0028</v>
      </c>
      <c r="H174" s="15">
        <v>1.0118</v>
      </c>
      <c r="I174" s="15">
        <v>0.1176</v>
      </c>
      <c r="J174" s="15">
        <v>0.3294</v>
      </c>
      <c r="K174" s="15">
        <v>0.3273</v>
      </c>
      <c r="L174" s="15">
        <v>0.5649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0.0202</v>
      </c>
      <c r="K178" s="15">
        <v>0.02</v>
      </c>
      <c r="L178" s="15">
        <v>0.0131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9</v>
      </c>
      <c r="G182" s="24">
        <v>1.0028</v>
      </c>
      <c r="H182" s="24">
        <v>1.0118</v>
      </c>
      <c r="I182" s="24">
        <v>0.1176</v>
      </c>
      <c r="J182" s="24">
        <v>0.3496</v>
      </c>
      <c r="K182" s="24">
        <v>0.3473</v>
      </c>
      <c r="L182" s="24">
        <v>0.578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18</v>
      </c>
      <c r="G186" s="15">
        <v>2.0028</v>
      </c>
      <c r="H186" s="15">
        <v>2.0208</v>
      </c>
      <c r="I186" s="15">
        <v>0.2353</v>
      </c>
      <c r="J186" s="15">
        <v>0.7376</v>
      </c>
      <c r="K186" s="15">
        <v>0.7325</v>
      </c>
      <c r="L186" s="15">
        <v>1.1797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0.1803</v>
      </c>
      <c r="K188" s="15">
        <v>0.1784</v>
      </c>
      <c r="L188" s="15">
        <v>0.1165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18</v>
      </c>
      <c r="G190" s="24">
        <v>2.0028</v>
      </c>
      <c r="H190" s="24">
        <v>2.0208</v>
      </c>
      <c r="I190" s="24">
        <v>0.2353</v>
      </c>
      <c r="J190" s="24">
        <v>0.9179</v>
      </c>
      <c r="K190" s="24">
        <v>0.9109</v>
      </c>
      <c r="L190" s="24">
        <v>1.2962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39.5747</v>
      </c>
      <c r="D221" s="15">
        <v>0</v>
      </c>
      <c r="E221" s="15">
        <v>34.7778</v>
      </c>
      <c r="F221" s="15">
        <v>52.2015</v>
      </c>
      <c r="G221" s="15">
        <v>26.0939</v>
      </c>
      <c r="H221" s="15">
        <v>30.5225</v>
      </c>
      <c r="I221" s="15">
        <v>52.1048</v>
      </c>
      <c r="J221" s="15">
        <v>18.9078</v>
      </c>
      <c r="K221" s="15">
        <v>27.0031</v>
      </c>
      <c r="L221" s="15">
        <v>29.3072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6.9996</v>
      </c>
      <c r="G222" s="15">
        <v>1.8363</v>
      </c>
      <c r="H222" s="15">
        <v>2.7121</v>
      </c>
      <c r="I222" s="15">
        <v>1.8656</v>
      </c>
      <c r="J222" s="15">
        <v>0.0334</v>
      </c>
      <c r="K222" s="15">
        <v>0.4802</v>
      </c>
      <c r="L222" s="15">
        <v>1.9302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5.5073</v>
      </c>
      <c r="H225" s="15">
        <v>4.5731</v>
      </c>
      <c r="I225" s="15">
        <v>0</v>
      </c>
      <c r="J225" s="15">
        <v>13.0074</v>
      </c>
      <c r="K225" s="15">
        <v>9.8355</v>
      </c>
      <c r="L225" s="15">
        <v>6.394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0.6412</v>
      </c>
      <c r="H226" s="15">
        <v>0.5324</v>
      </c>
      <c r="I226" s="15">
        <v>0</v>
      </c>
      <c r="J226" s="15">
        <v>0</v>
      </c>
      <c r="K226" s="15">
        <v>0</v>
      </c>
      <c r="L226" s="15">
        <v>0.3462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39.5747</v>
      </c>
      <c r="D229" s="24">
        <v>0</v>
      </c>
      <c r="E229" s="24">
        <v>34.7778</v>
      </c>
      <c r="F229" s="24">
        <v>59.2011</v>
      </c>
      <c r="G229" s="24">
        <v>34.0787</v>
      </c>
      <c r="H229" s="24">
        <v>38.3401</v>
      </c>
      <c r="I229" s="24">
        <v>53.9704</v>
      </c>
      <c r="J229" s="24">
        <v>31.9486</v>
      </c>
      <c r="K229" s="24">
        <v>37.3188</v>
      </c>
      <c r="L229" s="24">
        <v>37.9776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129.3233</v>
      </c>
      <c r="G233" s="15">
        <v>37.698</v>
      </c>
      <c r="H233" s="15">
        <v>53.2401</v>
      </c>
      <c r="I233" s="15">
        <v>166.2352</v>
      </c>
      <c r="J233" s="15">
        <v>92.1969</v>
      </c>
      <c r="K233" s="15">
        <v>110.2515</v>
      </c>
      <c r="L233" s="15">
        <v>72.9597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8.9678</v>
      </c>
      <c r="H235" s="15">
        <v>7.4466</v>
      </c>
      <c r="I235" s="15">
        <v>0</v>
      </c>
      <c r="J235" s="15">
        <v>4.4587</v>
      </c>
      <c r="K235" s="15">
        <v>3.3715</v>
      </c>
      <c r="L235" s="15">
        <v>6.0139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129.3233</v>
      </c>
      <c r="G237" s="24">
        <v>46.6658</v>
      </c>
      <c r="H237" s="24">
        <v>60.6867</v>
      </c>
      <c r="I237" s="24">
        <v>166.2352</v>
      </c>
      <c r="J237" s="24">
        <v>96.6556</v>
      </c>
      <c r="K237" s="24">
        <v>113.623</v>
      </c>
      <c r="L237" s="24">
        <v>78.9736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1.0345</v>
      </c>
      <c r="D242" s="15">
        <v>0</v>
      </c>
      <c r="E242" s="15">
        <v>0.9091</v>
      </c>
      <c r="F242" s="15">
        <v>1.0079</v>
      </c>
      <c r="G242" s="15">
        <v>0.6661</v>
      </c>
      <c r="H242" s="15">
        <v>0.7241</v>
      </c>
      <c r="I242" s="15">
        <v>1.0736</v>
      </c>
      <c r="J242" s="15">
        <v>0.5375</v>
      </c>
      <c r="K242" s="15">
        <v>0.6682</v>
      </c>
      <c r="L242" s="15">
        <v>0.705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0.0526</v>
      </c>
      <c r="G243" s="15">
        <v>0.0265</v>
      </c>
      <c r="H243" s="15">
        <v>0.0309</v>
      </c>
      <c r="I243" s="15">
        <v>0.0132</v>
      </c>
      <c r="J243" s="15">
        <v>0.0002</v>
      </c>
      <c r="K243" s="15">
        <v>0.0034</v>
      </c>
      <c r="L243" s="15">
        <v>0.0213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0.075</v>
      </c>
      <c r="H246" s="15">
        <v>0.0623</v>
      </c>
      <c r="I246" s="15">
        <v>0</v>
      </c>
      <c r="J246" s="15">
        <v>0.2027</v>
      </c>
      <c r="K246" s="15">
        <v>0.1532</v>
      </c>
      <c r="L246" s="15">
        <v>0.0938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0.0027</v>
      </c>
      <c r="H247" s="15">
        <v>0.0022</v>
      </c>
      <c r="I247" s="15">
        <v>0</v>
      </c>
      <c r="J247" s="15">
        <v>0</v>
      </c>
      <c r="K247" s="15">
        <v>0</v>
      </c>
      <c r="L247" s="15">
        <v>0.0014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1.0345</v>
      </c>
      <c r="D250" s="24">
        <v>0</v>
      </c>
      <c r="E250" s="24">
        <v>0.9091</v>
      </c>
      <c r="F250" s="24">
        <v>1.0605</v>
      </c>
      <c r="G250" s="24">
        <v>0.7703</v>
      </c>
      <c r="H250" s="24">
        <v>0.8195</v>
      </c>
      <c r="I250" s="24">
        <v>1.0868</v>
      </c>
      <c r="J250" s="24">
        <v>0.7404</v>
      </c>
      <c r="K250" s="24">
        <v>0.8248</v>
      </c>
      <c r="L250" s="24">
        <v>0.8215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0.5342</v>
      </c>
      <c r="G254" s="15">
        <v>0.2461</v>
      </c>
      <c r="H254" s="15">
        <v>0.295</v>
      </c>
      <c r="I254" s="15">
        <v>0.7528</v>
      </c>
      <c r="J254" s="15">
        <v>0.3958</v>
      </c>
      <c r="K254" s="15">
        <v>0.4829</v>
      </c>
      <c r="L254" s="15">
        <v>0.3597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0.0451</v>
      </c>
      <c r="H256" s="15">
        <v>0.0374</v>
      </c>
      <c r="I256" s="15">
        <v>0</v>
      </c>
      <c r="J256" s="15">
        <v>0.0206</v>
      </c>
      <c r="K256" s="15">
        <v>0.0156</v>
      </c>
      <c r="L256" s="15">
        <v>0.0298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0.5342</v>
      </c>
      <c r="G258" s="24">
        <v>0.2912</v>
      </c>
      <c r="H258" s="24">
        <v>0.3324</v>
      </c>
      <c r="I258" s="24">
        <v>0.7528</v>
      </c>
      <c r="J258" s="24">
        <v>0.4164</v>
      </c>
      <c r="K258" s="24">
        <v>0.4985</v>
      </c>
      <c r="L258" s="24">
        <v>0.3895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0.2414</v>
      </c>
      <c r="D262" s="15">
        <v>0</v>
      </c>
      <c r="E262" s="15">
        <v>0.2121</v>
      </c>
      <c r="F262" s="15">
        <v>0.7504</v>
      </c>
      <c r="G262" s="15">
        <v>0.4942</v>
      </c>
      <c r="H262" s="15">
        <v>0.5377</v>
      </c>
      <c r="I262" s="15">
        <v>0.4893</v>
      </c>
      <c r="J262" s="15">
        <v>0.2587</v>
      </c>
      <c r="K262" s="15">
        <v>0.3149</v>
      </c>
      <c r="L262" s="15">
        <v>0.4595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0.2414</v>
      </c>
      <c r="D264" s="24">
        <v>0</v>
      </c>
      <c r="E264" s="24">
        <v>0.2121</v>
      </c>
      <c r="F264" s="24">
        <v>0.7504</v>
      </c>
      <c r="G264" s="24">
        <v>0.4942</v>
      </c>
      <c r="H264" s="24">
        <v>0.5377</v>
      </c>
      <c r="I264" s="24">
        <v>0.4893</v>
      </c>
      <c r="J264" s="24">
        <v>0.2587</v>
      </c>
      <c r="K264" s="24">
        <v>0.3149</v>
      </c>
      <c r="L264" s="24">
        <v>0.4595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62.4577</v>
      </c>
      <c r="J289" s="15">
        <v>46.2669</v>
      </c>
      <c r="K289" s="15">
        <v>46.5969</v>
      </c>
      <c r="L289" s="15">
        <v>33.1107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3.7335</v>
      </c>
      <c r="K293" s="15">
        <v>3.6574</v>
      </c>
      <c r="L293" s="15">
        <v>2.5988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62.4577</v>
      </c>
      <c r="J297" s="24">
        <v>50.0004</v>
      </c>
      <c r="K297" s="24">
        <v>50.2543</v>
      </c>
      <c r="L297" s="24">
        <v>35.7095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1.9542</v>
      </c>
      <c r="G301" s="15">
        <v>27.2947</v>
      </c>
      <c r="H301" s="15">
        <v>26.5115</v>
      </c>
      <c r="I301" s="15">
        <v>197.8205</v>
      </c>
      <c r="J301" s="15">
        <v>85.8411</v>
      </c>
      <c r="K301" s="15">
        <v>88.1239</v>
      </c>
      <c r="L301" s="15">
        <v>70.2919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3.0999</v>
      </c>
      <c r="H303" s="15">
        <v>3.0041</v>
      </c>
      <c r="I303" s="15">
        <v>0</v>
      </c>
      <c r="J303" s="15">
        <v>31.3127</v>
      </c>
      <c r="K303" s="15">
        <v>30.6744</v>
      </c>
      <c r="L303" s="15">
        <v>22.666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1.9542</v>
      </c>
      <c r="G305" s="24">
        <v>30.3946</v>
      </c>
      <c r="H305" s="24">
        <v>29.5156</v>
      </c>
      <c r="I305" s="24">
        <v>197.8205</v>
      </c>
      <c r="J305" s="24">
        <v>117.1538</v>
      </c>
      <c r="K305" s="24">
        <v>118.7983</v>
      </c>
      <c r="L305" s="24">
        <v>92.9579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0.4161</v>
      </c>
      <c r="J310" s="15">
        <v>0.3082</v>
      </c>
      <c r="K310" s="15">
        <v>0.3104</v>
      </c>
      <c r="L310" s="15">
        <v>0.2206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0.0521</v>
      </c>
      <c r="K314" s="15">
        <v>0.051</v>
      </c>
      <c r="L314" s="15">
        <v>0.0363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0.4161</v>
      </c>
      <c r="J318" s="24">
        <v>0.3603</v>
      </c>
      <c r="K318" s="24">
        <v>0.3614</v>
      </c>
      <c r="L318" s="24">
        <v>0.2569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0.0109</v>
      </c>
      <c r="G322" s="15">
        <v>0.1518</v>
      </c>
      <c r="H322" s="15">
        <v>0.1475</v>
      </c>
      <c r="I322" s="15">
        <v>0.6107</v>
      </c>
      <c r="J322" s="15">
        <v>0.2806</v>
      </c>
      <c r="K322" s="15">
        <v>0.2873</v>
      </c>
      <c r="L322" s="15">
        <v>0.2468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0.0139</v>
      </c>
      <c r="H324" s="15">
        <v>0.0134</v>
      </c>
      <c r="I324" s="15">
        <v>0</v>
      </c>
      <c r="J324" s="15">
        <v>0.1918</v>
      </c>
      <c r="K324" s="15">
        <v>0.1879</v>
      </c>
      <c r="L324" s="15">
        <v>0.1374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0.0109</v>
      </c>
      <c r="G326" s="24">
        <v>0.1657</v>
      </c>
      <c r="H326" s="24">
        <v>0.1609</v>
      </c>
      <c r="I326" s="24">
        <v>0.6107</v>
      </c>
      <c r="J326" s="24">
        <v>0.4724</v>
      </c>
      <c r="K326" s="24">
        <v>0.4752</v>
      </c>
      <c r="L326" s="24">
        <v>0.3842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0.0326</v>
      </c>
      <c r="G330" s="15">
        <v>0</v>
      </c>
      <c r="H330" s="15">
        <v>0.001</v>
      </c>
      <c r="I330" s="15">
        <v>0.7383</v>
      </c>
      <c r="J330" s="15">
        <v>0.3904</v>
      </c>
      <c r="K330" s="15">
        <v>0.3975</v>
      </c>
      <c r="L330" s="15">
        <v>0.2827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0.0326</v>
      </c>
      <c r="G332" s="24">
        <v>0</v>
      </c>
      <c r="H332" s="24">
        <v>0.001</v>
      </c>
      <c r="I332" s="24">
        <v>0.7383</v>
      </c>
      <c r="J332" s="24">
        <v>0.3904</v>
      </c>
      <c r="K332" s="24">
        <v>0.3975</v>
      </c>
      <c r="L332" s="24">
        <v>0.2827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6.7921</v>
      </c>
      <c r="G357" s="15">
        <v>27.9988</v>
      </c>
      <c r="H357" s="15">
        <v>27.2183</v>
      </c>
      <c r="I357" s="15">
        <v>4.7102</v>
      </c>
      <c r="J357" s="15">
        <v>0.3087</v>
      </c>
      <c r="K357" s="15">
        <v>0.4953</v>
      </c>
      <c r="L357" s="15">
        <v>8.1731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19.6208</v>
      </c>
      <c r="J358" s="15">
        <v>33.1331</v>
      </c>
      <c r="K358" s="15">
        <v>32.5603</v>
      </c>
      <c r="L358" s="15">
        <v>23.2054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9.059</v>
      </c>
      <c r="H361" s="15">
        <v>8.7256</v>
      </c>
      <c r="I361" s="15">
        <v>0</v>
      </c>
      <c r="J361" s="15">
        <v>0</v>
      </c>
      <c r="K361" s="15">
        <v>0</v>
      </c>
      <c r="L361" s="15">
        <v>2.507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6.7921</v>
      </c>
      <c r="G365" s="24">
        <v>37.0578</v>
      </c>
      <c r="H365" s="24">
        <v>35.9439</v>
      </c>
      <c r="I365" s="24">
        <v>24.331</v>
      </c>
      <c r="J365" s="24">
        <v>33.4418</v>
      </c>
      <c r="K365" s="24">
        <v>33.0556</v>
      </c>
      <c r="L365" s="24">
        <v>33.8855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38.09</v>
      </c>
      <c r="G369" s="15">
        <v>6.1335</v>
      </c>
      <c r="H369" s="15">
        <v>7.3096</v>
      </c>
      <c r="I369" s="15">
        <v>58.2113</v>
      </c>
      <c r="J369" s="15">
        <v>196.815</v>
      </c>
      <c r="K369" s="15">
        <v>190.9395</v>
      </c>
      <c r="L369" s="15">
        <v>138.225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25.6476</v>
      </c>
      <c r="K371" s="15">
        <v>24.5603</v>
      </c>
      <c r="L371" s="15">
        <v>17.5039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38.09</v>
      </c>
      <c r="G373" s="24">
        <v>6.1335</v>
      </c>
      <c r="H373" s="24">
        <v>7.3096</v>
      </c>
      <c r="I373" s="24">
        <v>58.2113</v>
      </c>
      <c r="J373" s="24">
        <v>222.4626</v>
      </c>
      <c r="K373" s="24">
        <v>215.4998</v>
      </c>
      <c r="L373" s="24">
        <v>155.7289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0.2714</v>
      </c>
      <c r="G378" s="15">
        <v>0.9836</v>
      </c>
      <c r="H378" s="15">
        <v>0.9574</v>
      </c>
      <c r="I378" s="15">
        <v>0.13</v>
      </c>
      <c r="J378" s="15">
        <v>0.0168</v>
      </c>
      <c r="K378" s="15">
        <v>0.0216</v>
      </c>
      <c r="L378" s="15">
        <v>0.2905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0.17</v>
      </c>
      <c r="J379" s="15">
        <v>0.2871</v>
      </c>
      <c r="K379" s="15">
        <v>0.2821</v>
      </c>
      <c r="L379" s="15">
        <v>0.2011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0.0813</v>
      </c>
      <c r="H382" s="15">
        <v>0.0783</v>
      </c>
      <c r="I382" s="15">
        <v>0</v>
      </c>
      <c r="J382" s="15">
        <v>0</v>
      </c>
      <c r="K382" s="15">
        <v>0</v>
      </c>
      <c r="L382" s="15">
        <v>0.0225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0.2714</v>
      </c>
      <c r="G386" s="24">
        <v>1.0649</v>
      </c>
      <c r="H386" s="24">
        <v>1.0357</v>
      </c>
      <c r="I386" s="24">
        <v>0.3</v>
      </c>
      <c r="J386" s="24">
        <v>0.3039</v>
      </c>
      <c r="K386" s="24">
        <v>0.3037</v>
      </c>
      <c r="L386" s="24">
        <v>0.5141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0.2</v>
      </c>
      <c r="G390" s="15">
        <v>0.0322</v>
      </c>
      <c r="H390" s="15">
        <v>0.0384</v>
      </c>
      <c r="I390" s="15">
        <v>0.265</v>
      </c>
      <c r="J390" s="15">
        <v>0.7977</v>
      </c>
      <c r="K390" s="15">
        <v>0.7751</v>
      </c>
      <c r="L390" s="15">
        <v>0.5636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0.0595</v>
      </c>
      <c r="K392" s="15">
        <v>0.057</v>
      </c>
      <c r="L392" s="15">
        <v>0.0406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0.2</v>
      </c>
      <c r="G394" s="24">
        <v>0.0322</v>
      </c>
      <c r="H394" s="24">
        <v>0.0384</v>
      </c>
      <c r="I394" s="24">
        <v>0.265</v>
      </c>
      <c r="J394" s="24">
        <v>0.8572</v>
      </c>
      <c r="K394" s="24">
        <v>0.8321</v>
      </c>
      <c r="L394" s="24">
        <v>0.6042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0.3</v>
      </c>
      <c r="G398" s="15">
        <v>1.0295</v>
      </c>
      <c r="H398" s="15">
        <v>1.0026</v>
      </c>
      <c r="I398" s="15">
        <v>0.62</v>
      </c>
      <c r="J398" s="15">
        <v>0.8293</v>
      </c>
      <c r="K398" s="15">
        <v>0.8205</v>
      </c>
      <c r="L398" s="15">
        <v>0.8728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0.3</v>
      </c>
      <c r="G400" s="24">
        <v>1.0295</v>
      </c>
      <c r="H400" s="24">
        <v>1.0026</v>
      </c>
      <c r="I400" s="24">
        <v>0.62</v>
      </c>
      <c r="J400" s="24">
        <v>0.8293</v>
      </c>
      <c r="K400" s="24">
        <v>0.8205</v>
      </c>
      <c r="L400" s="24">
        <v>0.8728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6.7505</v>
      </c>
      <c r="D425" s="15">
        <v>10.6432</v>
      </c>
      <c r="E425" s="15">
        <v>10.6322</v>
      </c>
      <c r="F425" s="15">
        <v>2.0947</v>
      </c>
      <c r="G425" s="15">
        <v>39.6728</v>
      </c>
      <c r="H425" s="15">
        <v>38.5954</v>
      </c>
      <c r="I425" s="15">
        <v>29.0692</v>
      </c>
      <c r="J425" s="15">
        <v>26.4169</v>
      </c>
      <c r="K425" s="15">
        <v>26.5333</v>
      </c>
      <c r="L425" s="15">
        <v>14.4988</v>
      </c>
    </row>
    <row r="426">
      <c r="A426" s="11" t="s">
        <v>32</v>
      </c>
      <c r="B426" s="16" t="s">
        <v>33</v>
      </c>
      <c r="C426" s="15">
        <v>7.5002</v>
      </c>
      <c r="D426" s="15">
        <v>2.0774</v>
      </c>
      <c r="E426" s="15">
        <v>2.0927</v>
      </c>
      <c r="F426" s="15">
        <v>0</v>
      </c>
      <c r="G426" s="15">
        <v>0</v>
      </c>
      <c r="H426" s="15">
        <v>0</v>
      </c>
      <c r="I426" s="15">
        <v>0.0359</v>
      </c>
      <c r="J426" s="15">
        <v>0</v>
      </c>
      <c r="K426" s="15">
        <v>0.0016</v>
      </c>
      <c r="L426" s="15">
        <v>1.5922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0.0009</v>
      </c>
      <c r="E428" s="15">
        <v>0.0009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0.0007</v>
      </c>
    </row>
    <row r="429">
      <c r="A429" s="11" t="s">
        <v>35</v>
      </c>
      <c r="B429" s="16" t="s">
        <v>30</v>
      </c>
      <c r="C429" s="15">
        <v>0</v>
      </c>
      <c r="D429" s="15">
        <v>1.718</v>
      </c>
      <c r="E429" s="15">
        <v>1.7131</v>
      </c>
      <c r="F429" s="15">
        <v>0</v>
      </c>
      <c r="G429" s="15">
        <v>26.7471</v>
      </c>
      <c r="H429" s="15">
        <v>25.9803</v>
      </c>
      <c r="I429" s="15">
        <v>0</v>
      </c>
      <c r="J429" s="15">
        <v>10.802</v>
      </c>
      <c r="K429" s="15">
        <v>10.3279</v>
      </c>
      <c r="L429" s="15">
        <v>3.8538</v>
      </c>
    </row>
    <row r="430">
      <c r="A430" s="11" t="s">
        <v>35</v>
      </c>
      <c r="B430" s="16" t="s">
        <v>33</v>
      </c>
      <c r="C430" s="15">
        <v>0</v>
      </c>
      <c r="D430" s="15">
        <v>4.0088</v>
      </c>
      <c r="E430" s="15">
        <v>3.9975</v>
      </c>
      <c r="F430" s="15">
        <v>0</v>
      </c>
      <c r="G430" s="15">
        <v>0</v>
      </c>
      <c r="H430" s="15">
        <v>0</v>
      </c>
      <c r="I430" s="15">
        <v>0</v>
      </c>
      <c r="J430" s="15">
        <v>0.0649</v>
      </c>
      <c r="K430" s="15">
        <v>0.062</v>
      </c>
      <c r="L430" s="15">
        <v>3.0552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0.025</v>
      </c>
      <c r="K431" s="15">
        <v>0.0239</v>
      </c>
      <c r="L431" s="15">
        <v>0.0056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14.2507</v>
      </c>
      <c r="D433" s="24">
        <v>18.4483</v>
      </c>
      <c r="E433" s="24">
        <v>18.4364</v>
      </c>
      <c r="F433" s="24">
        <v>2.0947</v>
      </c>
      <c r="G433" s="24">
        <v>66.4199</v>
      </c>
      <c r="H433" s="24">
        <v>64.5757</v>
      </c>
      <c r="I433" s="24">
        <v>29.1051</v>
      </c>
      <c r="J433" s="24">
        <v>37.3088</v>
      </c>
      <c r="K433" s="24">
        <v>36.9487</v>
      </c>
      <c r="L433" s="24">
        <v>23.0063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30.6547</v>
      </c>
      <c r="D437" s="15">
        <v>18.5309</v>
      </c>
      <c r="E437" s="15">
        <v>18.5651</v>
      </c>
      <c r="F437" s="15">
        <v>0</v>
      </c>
      <c r="G437" s="15">
        <v>0</v>
      </c>
      <c r="H437" s="15">
        <v>0</v>
      </c>
      <c r="I437" s="15">
        <v>97.2669</v>
      </c>
      <c r="J437" s="15">
        <v>128.2008</v>
      </c>
      <c r="K437" s="15">
        <v>126.8432</v>
      </c>
      <c r="L437" s="15">
        <v>43.8436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15.4459</v>
      </c>
      <c r="E439" s="15">
        <v>15.4024</v>
      </c>
      <c r="F439" s="15">
        <v>0</v>
      </c>
      <c r="G439" s="15">
        <v>0</v>
      </c>
      <c r="H439" s="15">
        <v>0</v>
      </c>
      <c r="I439" s="15">
        <v>0</v>
      </c>
      <c r="J439" s="15">
        <v>6.1151</v>
      </c>
      <c r="K439" s="15">
        <v>5.8467</v>
      </c>
      <c r="L439" s="15">
        <v>13.0858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30.6547</v>
      </c>
      <c r="D441" s="24">
        <v>33.9768</v>
      </c>
      <c r="E441" s="24">
        <v>33.9675</v>
      </c>
      <c r="F441" s="24">
        <v>0</v>
      </c>
      <c r="G441" s="24">
        <v>0</v>
      </c>
      <c r="H441" s="24">
        <v>0</v>
      </c>
      <c r="I441" s="24">
        <v>97.2669</v>
      </c>
      <c r="J441" s="24">
        <v>134.3159</v>
      </c>
      <c r="K441" s="24">
        <v>132.6899</v>
      </c>
      <c r="L441" s="24">
        <v>56.9294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0.5726</v>
      </c>
      <c r="D446" s="15">
        <v>1.3679</v>
      </c>
      <c r="E446" s="15">
        <v>1.3656</v>
      </c>
      <c r="F446" s="15">
        <v>0.16</v>
      </c>
      <c r="G446" s="15">
        <v>0.9976</v>
      </c>
      <c r="H446" s="15">
        <v>0.9736</v>
      </c>
      <c r="I446" s="15">
        <v>0.6685</v>
      </c>
      <c r="J446" s="15">
        <v>0.7287</v>
      </c>
      <c r="K446" s="15">
        <v>0.7261</v>
      </c>
      <c r="L446" s="15">
        <v>1.2138</v>
      </c>
    </row>
    <row r="447">
      <c r="A447" s="11" t="s">
        <v>32</v>
      </c>
      <c r="B447" s="12" t="s">
        <v>33</v>
      </c>
      <c r="C447" s="15">
        <v>0.2419</v>
      </c>
      <c r="D447" s="15">
        <v>0.095</v>
      </c>
      <c r="E447" s="15">
        <v>0.0954</v>
      </c>
      <c r="F447" s="15">
        <v>0</v>
      </c>
      <c r="G447" s="15">
        <v>0</v>
      </c>
      <c r="H447" s="15">
        <v>0</v>
      </c>
      <c r="I447" s="15">
        <v>0.0011</v>
      </c>
      <c r="J447" s="15">
        <v>0</v>
      </c>
      <c r="K447" s="15">
        <v>0</v>
      </c>
      <c r="L447" s="15">
        <v>0.0726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0.0269</v>
      </c>
      <c r="E450" s="15">
        <v>0.0268</v>
      </c>
      <c r="F450" s="15">
        <v>0</v>
      </c>
      <c r="G450" s="15">
        <v>0.1464</v>
      </c>
      <c r="H450" s="15">
        <v>0.1422</v>
      </c>
      <c r="I450" s="15">
        <v>0</v>
      </c>
      <c r="J450" s="15">
        <v>0.0702</v>
      </c>
      <c r="K450" s="15">
        <v>0.0671</v>
      </c>
      <c r="L450" s="15">
        <v>0.0369</v>
      </c>
    </row>
    <row r="451">
      <c r="A451" s="11" t="s">
        <v>35</v>
      </c>
      <c r="B451" s="12" t="s">
        <v>33</v>
      </c>
      <c r="C451" s="15">
        <v>0</v>
      </c>
      <c r="D451" s="15">
        <v>0.0456</v>
      </c>
      <c r="E451" s="15">
        <v>0.0455</v>
      </c>
      <c r="F451" s="15">
        <v>0</v>
      </c>
      <c r="G451" s="15">
        <v>0</v>
      </c>
      <c r="H451" s="15">
        <v>0</v>
      </c>
      <c r="I451" s="15">
        <v>0</v>
      </c>
      <c r="J451" s="15">
        <v>0.0007</v>
      </c>
      <c r="K451" s="15">
        <v>0.0007</v>
      </c>
      <c r="L451" s="15">
        <v>0.0348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0.0004</v>
      </c>
      <c r="K452" s="15">
        <v>0.0004</v>
      </c>
      <c r="L452" s="15">
        <v>0.0001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0.8145</v>
      </c>
      <c r="D454" s="24">
        <v>1.5354</v>
      </c>
      <c r="E454" s="24">
        <v>1.5333</v>
      </c>
      <c r="F454" s="24">
        <v>0.16</v>
      </c>
      <c r="G454" s="24">
        <v>1.144</v>
      </c>
      <c r="H454" s="24">
        <v>1.1158</v>
      </c>
      <c r="I454" s="24">
        <v>0.6696</v>
      </c>
      <c r="J454" s="24">
        <v>0.8</v>
      </c>
      <c r="K454" s="24">
        <v>0.7943</v>
      </c>
      <c r="L454" s="24">
        <v>1.3582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0.0806</v>
      </c>
      <c r="D458" s="15">
        <v>0.0929</v>
      </c>
      <c r="E458" s="15">
        <v>0.0929</v>
      </c>
      <c r="F458" s="15">
        <v>0</v>
      </c>
      <c r="G458" s="15">
        <v>0</v>
      </c>
      <c r="H458" s="15">
        <v>0</v>
      </c>
      <c r="I458" s="15">
        <v>0.3012</v>
      </c>
      <c r="J458" s="15">
        <v>0.3521</v>
      </c>
      <c r="K458" s="15">
        <v>0.3499</v>
      </c>
      <c r="L458" s="15">
        <v>0.1526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0.1128</v>
      </c>
      <c r="E460" s="15">
        <v>0.1124</v>
      </c>
      <c r="F460" s="15">
        <v>0</v>
      </c>
      <c r="G460" s="15">
        <v>0</v>
      </c>
      <c r="H460" s="15">
        <v>0</v>
      </c>
      <c r="I460" s="15">
        <v>0</v>
      </c>
      <c r="J460" s="15">
        <v>0.0413</v>
      </c>
      <c r="K460" s="15">
        <v>0.0395</v>
      </c>
      <c r="L460" s="15">
        <v>0.0948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0.0806</v>
      </c>
      <c r="D462" s="24">
        <v>0.2057</v>
      </c>
      <c r="E462" s="24">
        <v>0.2053</v>
      </c>
      <c r="F462" s="24">
        <v>0</v>
      </c>
      <c r="G462" s="24">
        <v>0</v>
      </c>
      <c r="H462" s="24">
        <v>0</v>
      </c>
      <c r="I462" s="24">
        <v>0.3012</v>
      </c>
      <c r="J462" s="24">
        <v>0.3934</v>
      </c>
      <c r="K462" s="24">
        <v>0.3894</v>
      </c>
      <c r="L462" s="24">
        <v>0.2474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0.336</v>
      </c>
      <c r="D466" s="15">
        <v>0.16</v>
      </c>
      <c r="E466" s="15">
        <v>0.1605</v>
      </c>
      <c r="F466" s="15">
        <v>0</v>
      </c>
      <c r="G466" s="15">
        <v>0</v>
      </c>
      <c r="H466" s="15">
        <v>0</v>
      </c>
      <c r="I466" s="15">
        <v>0.3741</v>
      </c>
      <c r="J466" s="15">
        <v>0.3878</v>
      </c>
      <c r="K466" s="15">
        <v>0.3872</v>
      </c>
      <c r="L466" s="15">
        <v>0.2128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0.336</v>
      </c>
      <c r="D468" s="24">
        <v>0.16</v>
      </c>
      <c r="E468" s="24">
        <v>0.1605</v>
      </c>
      <c r="F468" s="24">
        <v>0</v>
      </c>
      <c r="G468" s="24">
        <v>0</v>
      </c>
      <c r="H468" s="24">
        <v>0</v>
      </c>
      <c r="I468" s="24">
        <v>0.3741</v>
      </c>
      <c r="J468" s="24">
        <v>0.3878</v>
      </c>
      <c r="K468" s="24">
        <v>0.3872</v>
      </c>
      <c r="L468" s="24">
        <v>0.2128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0.5105</v>
      </c>
      <c r="G493" s="15">
        <v>0.0667</v>
      </c>
      <c r="H493" s="15">
        <v>0.0673</v>
      </c>
      <c r="I493" s="15">
        <v>23.327</v>
      </c>
      <c r="J493" s="15">
        <v>5.2386</v>
      </c>
      <c r="K493" s="15">
        <v>5.7061</v>
      </c>
      <c r="L493" s="15">
        <v>2.4793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0.6411</v>
      </c>
      <c r="H497" s="15">
        <v>0.6402</v>
      </c>
      <c r="I497" s="15">
        <v>0</v>
      </c>
      <c r="J497" s="15">
        <v>2.2186</v>
      </c>
      <c r="K497" s="15">
        <v>2.1613</v>
      </c>
      <c r="L497" s="15">
        <v>1.2908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0.5105</v>
      </c>
      <c r="G501" s="24">
        <v>0.7078</v>
      </c>
      <c r="H501" s="24">
        <v>0.7075</v>
      </c>
      <c r="I501" s="24">
        <v>23.327</v>
      </c>
      <c r="J501" s="24">
        <v>7.4572</v>
      </c>
      <c r="K501" s="24">
        <v>7.8674</v>
      </c>
      <c r="L501" s="24">
        <v>3.7701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22.2605</v>
      </c>
      <c r="G505" s="15">
        <v>0.6108</v>
      </c>
      <c r="H505" s="15">
        <v>0.6415</v>
      </c>
      <c r="I505" s="15">
        <v>27.6052</v>
      </c>
      <c r="J505" s="15">
        <v>41.4864</v>
      </c>
      <c r="K505" s="15">
        <v>41.1276</v>
      </c>
      <c r="L505" s="15">
        <v>17.9596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26.3013</v>
      </c>
      <c r="H507" s="15">
        <v>26.2641</v>
      </c>
      <c r="I507" s="15">
        <v>0</v>
      </c>
      <c r="J507" s="15">
        <v>17.9012</v>
      </c>
      <c r="K507" s="15">
        <v>17.4386</v>
      </c>
      <c r="L507" s="15">
        <v>22.4889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22.2605</v>
      </c>
      <c r="G509" s="24">
        <v>26.9121</v>
      </c>
      <c r="H509" s="24">
        <v>26.9056</v>
      </c>
      <c r="I509" s="24">
        <v>27.6052</v>
      </c>
      <c r="J509" s="24">
        <v>59.3876</v>
      </c>
      <c r="K509" s="24">
        <v>58.5662</v>
      </c>
      <c r="L509" s="24">
        <v>40.4485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0.0526</v>
      </c>
      <c r="G514" s="15">
        <v>0.0069</v>
      </c>
      <c r="H514" s="15">
        <v>0.0069</v>
      </c>
      <c r="I514" s="15">
        <v>0.4131</v>
      </c>
      <c r="J514" s="15">
        <v>0.0838</v>
      </c>
      <c r="K514" s="15">
        <v>0.0923</v>
      </c>
      <c r="L514" s="15">
        <v>0.0435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0.0161</v>
      </c>
      <c r="H518" s="15">
        <v>0.016</v>
      </c>
      <c r="I518" s="15">
        <v>0</v>
      </c>
      <c r="J518" s="15">
        <v>0.0585</v>
      </c>
      <c r="K518" s="15">
        <v>0.057</v>
      </c>
      <c r="L518" s="15">
        <v>0.0336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0.0526</v>
      </c>
      <c r="G522" s="24">
        <v>0.023</v>
      </c>
      <c r="H522" s="24">
        <v>0.0229</v>
      </c>
      <c r="I522" s="24">
        <v>0.4131</v>
      </c>
      <c r="J522" s="24">
        <v>0.1423</v>
      </c>
      <c r="K522" s="24">
        <v>0.1493</v>
      </c>
      <c r="L522" s="24">
        <v>0.0771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0.1579</v>
      </c>
      <c r="G526" s="15">
        <v>0.0043</v>
      </c>
      <c r="H526" s="15">
        <v>0.0046</v>
      </c>
      <c r="I526" s="15">
        <v>0.1274</v>
      </c>
      <c r="J526" s="15">
        <v>0.1544</v>
      </c>
      <c r="K526" s="15">
        <v>0.1537</v>
      </c>
      <c r="L526" s="15">
        <v>0.0683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0.1816</v>
      </c>
      <c r="H528" s="15">
        <v>0.1813</v>
      </c>
      <c r="I528" s="15">
        <v>0</v>
      </c>
      <c r="J528" s="15">
        <v>0.1233</v>
      </c>
      <c r="K528" s="15">
        <v>0.1201</v>
      </c>
      <c r="L528" s="15">
        <v>0.1552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0.1579</v>
      </c>
      <c r="G530" s="24">
        <v>0.1859</v>
      </c>
      <c r="H530" s="24">
        <v>0.1859</v>
      </c>
      <c r="I530" s="24">
        <v>0.1274</v>
      </c>
      <c r="J530" s="24">
        <v>0.2777</v>
      </c>
      <c r="K530" s="24">
        <v>0.2738</v>
      </c>
      <c r="L530" s="24">
        <v>0.2235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0.0347</v>
      </c>
      <c r="J534" s="15">
        <v>0.0398</v>
      </c>
      <c r="K534" s="15">
        <v>0.0397</v>
      </c>
      <c r="L534" s="15">
        <v>0.017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0.0347</v>
      </c>
      <c r="J536" s="24">
        <v>0.0398</v>
      </c>
      <c r="K536" s="24">
        <v>0.0397</v>
      </c>
      <c r="L536" s="24">
        <v>0.017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0.0595</v>
      </c>
      <c r="H565" s="15">
        <v>0.059</v>
      </c>
      <c r="I565" s="15">
        <v>0</v>
      </c>
      <c r="J565" s="15">
        <v>2.4092</v>
      </c>
      <c r="K565" s="15">
        <v>2.3983</v>
      </c>
      <c r="L565" s="15">
        <v>1.0651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0.0595</v>
      </c>
      <c r="H569" s="24">
        <v>0.059</v>
      </c>
      <c r="I569" s="24">
        <v>0</v>
      </c>
      <c r="J569" s="24">
        <v>2.4092</v>
      </c>
      <c r="K569" s="24">
        <v>2.3983</v>
      </c>
      <c r="L569" s="24">
        <v>1.0651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22.3292</v>
      </c>
      <c r="K575" s="15">
        <v>22.2277</v>
      </c>
      <c r="L575" s="15">
        <v>9.5603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22.3292</v>
      </c>
      <c r="K577" s="24">
        <v>22.2277</v>
      </c>
      <c r="L577" s="24">
        <v>9.5603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0.0006</v>
      </c>
      <c r="H586" s="15">
        <v>0.0006</v>
      </c>
      <c r="I586" s="15">
        <v>0</v>
      </c>
      <c r="J586" s="15">
        <v>0.0342</v>
      </c>
      <c r="K586" s="15">
        <v>0.0341</v>
      </c>
      <c r="L586" s="15">
        <v>0.015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0.0006</v>
      </c>
      <c r="H590" s="24">
        <v>0.0006</v>
      </c>
      <c r="I590" s="24">
        <v>0</v>
      </c>
      <c r="J590" s="24">
        <v>0.0342</v>
      </c>
      <c r="K590" s="24">
        <v>0.0341</v>
      </c>
      <c r="L590" s="24">
        <v>0.015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0.1865</v>
      </c>
      <c r="K596" s="15">
        <v>0.1856</v>
      </c>
      <c r="L596" s="15">
        <v>0.0798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0.1865</v>
      </c>
      <c r="K598" s="24">
        <v>0.1856</v>
      </c>
      <c r="L598" s="24">
        <v>0.0798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26.1406</v>
      </c>
      <c r="G629" s="15">
        <v>10.0477</v>
      </c>
      <c r="H629" s="15">
        <v>10.156</v>
      </c>
      <c r="I629" s="15">
        <v>48.966</v>
      </c>
      <c r="J629" s="15">
        <v>11.4899</v>
      </c>
      <c r="K629" s="15">
        <v>25.7161</v>
      </c>
      <c r="L629" s="15">
        <v>12.5585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6.2581</v>
      </c>
      <c r="H633" s="15">
        <v>6.216</v>
      </c>
      <c r="I633" s="15">
        <v>0</v>
      </c>
      <c r="J633" s="15">
        <v>0.1299</v>
      </c>
      <c r="K633" s="15">
        <v>0.0806</v>
      </c>
      <c r="L633" s="15">
        <v>5.2687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26.1406</v>
      </c>
      <c r="G637" s="24">
        <v>16.3058</v>
      </c>
      <c r="H637" s="24">
        <v>16.372</v>
      </c>
      <c r="I637" s="24">
        <v>48.966</v>
      </c>
      <c r="J637" s="24">
        <v>11.6198</v>
      </c>
      <c r="K637" s="24">
        <v>25.7967</v>
      </c>
      <c r="L637" s="24">
        <v>17.8272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351.3772</v>
      </c>
      <c r="G641" s="15">
        <v>173.166</v>
      </c>
      <c r="H641" s="15">
        <v>174.3653</v>
      </c>
      <c r="I641" s="15">
        <v>265.2816</v>
      </c>
      <c r="J641" s="15">
        <v>352.0752</v>
      </c>
      <c r="K641" s="15">
        <v>319.1277</v>
      </c>
      <c r="L641" s="15">
        <v>196.7167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351.3772</v>
      </c>
      <c r="G645" s="24">
        <v>173.166</v>
      </c>
      <c r="H645" s="24">
        <v>174.3653</v>
      </c>
      <c r="I645" s="24">
        <v>265.2816</v>
      </c>
      <c r="J645" s="24">
        <v>352.0752</v>
      </c>
      <c r="K645" s="24">
        <v>319.1277</v>
      </c>
      <c r="L645" s="24">
        <v>196.7167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1.4667</v>
      </c>
      <c r="G650" s="15">
        <v>0.9695</v>
      </c>
      <c r="H650" s="15">
        <v>0.9729</v>
      </c>
      <c r="I650" s="15">
        <v>1.8544</v>
      </c>
      <c r="J650" s="15">
        <v>0.2911</v>
      </c>
      <c r="K650" s="15">
        <v>0.8845</v>
      </c>
      <c r="L650" s="15">
        <v>0.9592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0.0438</v>
      </c>
      <c r="H654" s="15">
        <v>0.0435</v>
      </c>
      <c r="I654" s="15">
        <v>0</v>
      </c>
      <c r="J654" s="15">
        <v>0.0079</v>
      </c>
      <c r="K654" s="15">
        <v>0.0049</v>
      </c>
      <c r="L654" s="15">
        <v>0.0376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1.4667</v>
      </c>
      <c r="G658" s="24">
        <v>1.0133</v>
      </c>
      <c r="H658" s="24">
        <v>1.0164</v>
      </c>
      <c r="I658" s="24">
        <v>1.8544</v>
      </c>
      <c r="J658" s="24">
        <v>0.299</v>
      </c>
      <c r="K658" s="24">
        <v>0.8894</v>
      </c>
      <c r="L658" s="24">
        <v>0.9968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1.1333</v>
      </c>
      <c r="G662" s="15">
        <v>0.4819</v>
      </c>
      <c r="H662" s="15">
        <v>0.4863</v>
      </c>
      <c r="I662" s="15">
        <v>0.7346</v>
      </c>
      <c r="J662" s="15">
        <v>0.9089</v>
      </c>
      <c r="K662" s="15">
        <v>0.8428</v>
      </c>
      <c r="L662" s="15">
        <v>0.5414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1.1333</v>
      </c>
      <c r="G666" s="24">
        <v>0.4819</v>
      </c>
      <c r="H666" s="24">
        <v>0.4863</v>
      </c>
      <c r="I666" s="24">
        <v>0.7346</v>
      </c>
      <c r="J666" s="24">
        <v>0.9089</v>
      </c>
      <c r="K666" s="24">
        <v>0.8428</v>
      </c>
      <c r="L666" s="24">
        <v>0.5414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1.0333</v>
      </c>
      <c r="G670" s="15">
        <v>1.404</v>
      </c>
      <c r="H670" s="15">
        <v>1.4015</v>
      </c>
      <c r="I670" s="15">
        <v>1.8997</v>
      </c>
      <c r="J670" s="15">
        <v>0.2277</v>
      </c>
      <c r="K670" s="15">
        <v>0.8624</v>
      </c>
      <c r="L670" s="15">
        <v>1.3183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1.0333</v>
      </c>
      <c r="G672" s="24">
        <v>1.404</v>
      </c>
      <c r="H672" s="24">
        <v>1.4015</v>
      </c>
      <c r="I672" s="24">
        <v>1.8997</v>
      </c>
      <c r="J672" s="24">
        <v>0.2277</v>
      </c>
      <c r="K672" s="24">
        <v>0.8624</v>
      </c>
      <c r="L672" s="24">
        <v>1.3183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7.885</v>
      </c>
      <c r="D697" s="15">
        <v>10.1272</v>
      </c>
      <c r="E697" s="15">
        <v>10.1112</v>
      </c>
      <c r="F697" s="15">
        <v>2.6409</v>
      </c>
      <c r="G697" s="15">
        <v>0.1688</v>
      </c>
      <c r="H697" s="15">
        <v>0.2295</v>
      </c>
      <c r="I697" s="15">
        <v>59.4627</v>
      </c>
      <c r="J697" s="15">
        <v>17.0738</v>
      </c>
      <c r="K697" s="15">
        <v>19.3909</v>
      </c>
      <c r="L697" s="15">
        <v>11.8779</v>
      </c>
    </row>
    <row r="698">
      <c r="A698" s="11" t="s">
        <v>32</v>
      </c>
      <c r="B698" s="16" t="s">
        <v>33</v>
      </c>
      <c r="C698" s="15">
        <v>0.039</v>
      </c>
      <c r="D698" s="15">
        <v>0.9946</v>
      </c>
      <c r="E698" s="15">
        <v>0.9878</v>
      </c>
      <c r="F698" s="15">
        <v>0</v>
      </c>
      <c r="G698" s="15">
        <v>0</v>
      </c>
      <c r="H698" s="15">
        <v>0</v>
      </c>
      <c r="I698" s="15">
        <v>7.1565</v>
      </c>
      <c r="J698" s="15">
        <v>4.6407</v>
      </c>
      <c r="K698" s="15">
        <v>4.7782</v>
      </c>
      <c r="L698" s="15">
        <v>2.0154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1.0071</v>
      </c>
      <c r="E701" s="15">
        <v>0.9999</v>
      </c>
      <c r="F701" s="15">
        <v>0</v>
      </c>
      <c r="G701" s="15">
        <v>1.129</v>
      </c>
      <c r="H701" s="15">
        <v>1.1013</v>
      </c>
      <c r="I701" s="15">
        <v>0</v>
      </c>
      <c r="J701" s="15">
        <v>6.5052</v>
      </c>
      <c r="K701" s="15">
        <v>6.1496</v>
      </c>
      <c r="L701" s="15">
        <v>2.5409</v>
      </c>
    </row>
    <row r="702">
      <c r="A702" s="11" t="s">
        <v>35</v>
      </c>
      <c r="B702" s="16" t="s">
        <v>33</v>
      </c>
      <c r="C702" s="15">
        <v>0</v>
      </c>
      <c r="D702" s="15">
        <v>0.2511</v>
      </c>
      <c r="E702" s="15">
        <v>0.2493</v>
      </c>
      <c r="F702" s="15">
        <v>0</v>
      </c>
      <c r="G702" s="15">
        <v>0.0149</v>
      </c>
      <c r="H702" s="15">
        <v>0.0145</v>
      </c>
      <c r="I702" s="15">
        <v>0</v>
      </c>
      <c r="J702" s="15">
        <v>0.8412</v>
      </c>
      <c r="K702" s="15">
        <v>0.7952</v>
      </c>
      <c r="L702" s="15">
        <v>0.388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7.924</v>
      </c>
      <c r="D705" s="24">
        <v>12.38</v>
      </c>
      <c r="E705" s="24">
        <v>12.3482</v>
      </c>
      <c r="F705" s="24">
        <v>2.6409</v>
      </c>
      <c r="G705" s="24">
        <v>1.3127</v>
      </c>
      <c r="H705" s="24">
        <v>1.3453</v>
      </c>
      <c r="I705" s="24">
        <v>66.6192</v>
      </c>
      <c r="J705" s="24">
        <v>29.0609</v>
      </c>
      <c r="K705" s="24">
        <v>31.1139</v>
      </c>
      <c r="L705" s="24">
        <v>16.8222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12.7459</v>
      </c>
      <c r="G708" s="15">
        <v>34.6971</v>
      </c>
      <c r="H708" s="15">
        <v>34.1581</v>
      </c>
      <c r="I708" s="15">
        <v>9.5503</v>
      </c>
      <c r="J708" s="15">
        <v>22.6308</v>
      </c>
      <c r="K708" s="15">
        <v>21.9158</v>
      </c>
      <c r="L708" s="15">
        <v>9.9427</v>
      </c>
    </row>
    <row r="709">
      <c r="A709" s="11" t="s">
        <v>32</v>
      </c>
      <c r="B709" s="12" t="s">
        <v>30</v>
      </c>
      <c r="C709" s="15">
        <v>13.7731</v>
      </c>
      <c r="D709" s="15">
        <v>12.2362</v>
      </c>
      <c r="E709" s="15">
        <v>12.2472</v>
      </c>
      <c r="F709" s="15">
        <v>30.742</v>
      </c>
      <c r="G709" s="15">
        <v>79.5265</v>
      </c>
      <c r="H709" s="15">
        <v>78.3289</v>
      </c>
      <c r="I709" s="15">
        <v>41.9616</v>
      </c>
      <c r="J709" s="15">
        <v>112.1691</v>
      </c>
      <c r="K709" s="15">
        <v>108.3314</v>
      </c>
      <c r="L709" s="15">
        <v>47.4406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7.7437</v>
      </c>
      <c r="J710" s="15">
        <v>6.9737</v>
      </c>
      <c r="K710" s="15">
        <v>7.0158</v>
      </c>
      <c r="L710" s="15">
        <v>2.0855</v>
      </c>
    </row>
    <row r="711">
      <c r="A711" s="11" t="s">
        <v>35</v>
      </c>
      <c r="B711" s="12" t="s">
        <v>30</v>
      </c>
      <c r="C711" s="15">
        <v>0</v>
      </c>
      <c r="D711" s="15">
        <v>1.9615</v>
      </c>
      <c r="E711" s="15">
        <v>1.9474</v>
      </c>
      <c r="F711" s="15">
        <v>0</v>
      </c>
      <c r="G711" s="15">
        <v>2.6053</v>
      </c>
      <c r="H711" s="15">
        <v>2.5414</v>
      </c>
      <c r="I711" s="15">
        <v>0</v>
      </c>
      <c r="J711" s="15">
        <v>5.267</v>
      </c>
      <c r="K711" s="15">
        <v>4.9791</v>
      </c>
      <c r="L711" s="15">
        <v>2.9082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13.7731</v>
      </c>
      <c r="D713" s="24">
        <v>14.1977</v>
      </c>
      <c r="E713" s="24">
        <v>14.1946</v>
      </c>
      <c r="F713" s="24">
        <v>43.4879</v>
      </c>
      <c r="G713" s="24">
        <v>116.8289</v>
      </c>
      <c r="H713" s="24">
        <v>115.0284</v>
      </c>
      <c r="I713" s="24">
        <v>59.2556</v>
      </c>
      <c r="J713" s="24">
        <v>147.0406</v>
      </c>
      <c r="K713" s="24">
        <v>142.2421</v>
      </c>
      <c r="L713" s="24">
        <v>62.377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0.3904</v>
      </c>
      <c r="D718" s="15">
        <v>0.9106</v>
      </c>
      <c r="E718" s="15">
        <v>0.9069</v>
      </c>
      <c r="F718" s="15">
        <v>0.2703</v>
      </c>
      <c r="G718" s="15">
        <v>0.0064</v>
      </c>
      <c r="H718" s="15">
        <v>0.0128</v>
      </c>
      <c r="I718" s="15">
        <v>0.8826</v>
      </c>
      <c r="J718" s="15">
        <v>0.327</v>
      </c>
      <c r="K718" s="15">
        <v>0.3574</v>
      </c>
      <c r="L718" s="15">
        <v>0.6538</v>
      </c>
    </row>
    <row r="719">
      <c r="A719" s="11" t="s">
        <v>32</v>
      </c>
      <c r="B719" s="12" t="s">
        <v>33</v>
      </c>
      <c r="C719" s="15">
        <v>0.0014</v>
      </c>
      <c r="D719" s="15">
        <v>0.0358</v>
      </c>
      <c r="E719" s="15">
        <v>0.0356</v>
      </c>
      <c r="F719" s="15">
        <v>0</v>
      </c>
      <c r="G719" s="15">
        <v>0</v>
      </c>
      <c r="H719" s="15">
        <v>0</v>
      </c>
      <c r="I719" s="15">
        <v>0.0577</v>
      </c>
      <c r="J719" s="15">
        <v>0.0382</v>
      </c>
      <c r="K719" s="15">
        <v>0.0392</v>
      </c>
      <c r="L719" s="15">
        <v>0.0331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0.0206</v>
      </c>
      <c r="E722" s="15">
        <v>0.0205</v>
      </c>
      <c r="F722" s="15">
        <v>0</v>
      </c>
      <c r="G722" s="15">
        <v>0.0138</v>
      </c>
      <c r="H722" s="15">
        <v>0.0135</v>
      </c>
      <c r="I722" s="15">
        <v>0</v>
      </c>
      <c r="J722" s="15">
        <v>0.0501</v>
      </c>
      <c r="K722" s="15">
        <v>0.0473</v>
      </c>
      <c r="L722" s="15">
        <v>0.0278</v>
      </c>
    </row>
    <row r="723">
      <c r="A723" s="11" t="s">
        <v>35</v>
      </c>
      <c r="B723" s="12" t="s">
        <v>33</v>
      </c>
      <c r="C723" s="15">
        <v>0</v>
      </c>
      <c r="D723" s="15">
        <v>0.0056</v>
      </c>
      <c r="E723" s="15">
        <v>0.0056</v>
      </c>
      <c r="F723" s="15">
        <v>0</v>
      </c>
      <c r="G723" s="15">
        <v>0.0002</v>
      </c>
      <c r="H723" s="15">
        <v>0.0002</v>
      </c>
      <c r="I723" s="15">
        <v>0</v>
      </c>
      <c r="J723" s="15">
        <v>0.0086</v>
      </c>
      <c r="K723" s="15">
        <v>0.0082</v>
      </c>
      <c r="L723" s="15">
        <v>0.0058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0.3918</v>
      </c>
      <c r="D726" s="24">
        <v>0.9726</v>
      </c>
      <c r="E726" s="24">
        <v>0.9686</v>
      </c>
      <c r="F726" s="24">
        <v>0.2703</v>
      </c>
      <c r="G726" s="24">
        <v>0.0204</v>
      </c>
      <c r="H726" s="24">
        <v>0.0265</v>
      </c>
      <c r="I726" s="24">
        <v>0.9403</v>
      </c>
      <c r="J726" s="24">
        <v>0.4239</v>
      </c>
      <c r="K726" s="24">
        <v>0.4521</v>
      </c>
      <c r="L726" s="24">
        <v>0.7205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0.4324</v>
      </c>
      <c r="G729" s="15">
        <v>1.1772</v>
      </c>
      <c r="H729" s="15">
        <v>1.1589</v>
      </c>
      <c r="I729" s="15">
        <v>0.0779</v>
      </c>
      <c r="J729" s="15">
        <v>0.4897</v>
      </c>
      <c r="K729" s="15">
        <v>0.4672</v>
      </c>
      <c r="L729" s="15">
        <v>0.2552</v>
      </c>
    </row>
    <row r="730">
      <c r="A730" s="11" t="s">
        <v>32</v>
      </c>
      <c r="B730" s="12" t="s">
        <v>30</v>
      </c>
      <c r="C730" s="15">
        <v>0.139</v>
      </c>
      <c r="D730" s="15">
        <v>0.0847</v>
      </c>
      <c r="E730" s="15">
        <v>0.0851</v>
      </c>
      <c r="F730" s="15">
        <v>0.1327</v>
      </c>
      <c r="G730" s="15">
        <v>0.3612</v>
      </c>
      <c r="H730" s="15">
        <v>0.3556</v>
      </c>
      <c r="I730" s="15">
        <v>0.2127</v>
      </c>
      <c r="J730" s="15">
        <v>0.4133</v>
      </c>
      <c r="K730" s="15">
        <v>0.4023</v>
      </c>
      <c r="L730" s="15">
        <v>0.2066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0.032</v>
      </c>
      <c r="J731" s="15">
        <v>0.0267</v>
      </c>
      <c r="K731" s="15">
        <v>0.027</v>
      </c>
      <c r="L731" s="15">
        <v>0.008</v>
      </c>
    </row>
    <row r="732">
      <c r="A732" s="11" t="s">
        <v>35</v>
      </c>
      <c r="B732" s="12" t="s">
        <v>30</v>
      </c>
      <c r="C732" s="15">
        <v>0</v>
      </c>
      <c r="D732" s="15">
        <v>0.0091</v>
      </c>
      <c r="E732" s="15">
        <v>0.009</v>
      </c>
      <c r="F732" s="15">
        <v>0</v>
      </c>
      <c r="G732" s="15">
        <v>0.0079</v>
      </c>
      <c r="H732" s="15">
        <v>0.0077</v>
      </c>
      <c r="I732" s="15">
        <v>0</v>
      </c>
      <c r="J732" s="15">
        <v>0.0243</v>
      </c>
      <c r="K732" s="15">
        <v>0.023</v>
      </c>
      <c r="L732" s="15">
        <v>0.013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0.139</v>
      </c>
      <c r="D734" s="24">
        <v>0.0938</v>
      </c>
      <c r="E734" s="24">
        <v>0.0941</v>
      </c>
      <c r="F734" s="24">
        <v>0.5651</v>
      </c>
      <c r="G734" s="24">
        <v>1.5463</v>
      </c>
      <c r="H734" s="24">
        <v>1.5222</v>
      </c>
      <c r="I734" s="24">
        <v>0.3226</v>
      </c>
      <c r="J734" s="24">
        <v>0.954</v>
      </c>
      <c r="K734" s="24">
        <v>0.9195</v>
      </c>
      <c r="L734" s="24">
        <v>0.4828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0.3258</v>
      </c>
      <c r="D738" s="15">
        <v>0.0448</v>
      </c>
      <c r="E738" s="15">
        <v>0.0468</v>
      </c>
      <c r="F738" s="15">
        <v>0.3808</v>
      </c>
      <c r="G738" s="15">
        <v>0.1396</v>
      </c>
      <c r="H738" s="15">
        <v>0.1455</v>
      </c>
      <c r="I738" s="15">
        <v>0.3413</v>
      </c>
      <c r="J738" s="15">
        <v>0.2202</v>
      </c>
      <c r="K738" s="15">
        <v>0.2268</v>
      </c>
      <c r="L738" s="15">
        <v>0.1102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0.3258</v>
      </c>
      <c r="D740" s="24">
        <v>0.0448</v>
      </c>
      <c r="E740" s="24">
        <v>0.0468</v>
      </c>
      <c r="F740" s="24">
        <v>0.3808</v>
      </c>
      <c r="G740" s="24">
        <v>0.1396</v>
      </c>
      <c r="H740" s="24">
        <v>0.1455</v>
      </c>
      <c r="I740" s="24">
        <v>0.3413</v>
      </c>
      <c r="J740" s="24">
        <v>0.2202</v>
      </c>
      <c r="K740" s="24">
        <v>0.2268</v>
      </c>
      <c r="L740" s="24">
        <v>0.1102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50.0925</v>
      </c>
      <c r="J765" s="15">
        <v>7.6232</v>
      </c>
      <c r="K765" s="15">
        <v>9.1236</v>
      </c>
      <c r="L765" s="15">
        <v>6.3732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0.2699</v>
      </c>
      <c r="K766" s="15">
        <v>0.2603</v>
      </c>
      <c r="L766" s="15">
        <v>0.1818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4.611</v>
      </c>
      <c r="H769" s="15">
        <v>4.558</v>
      </c>
      <c r="I769" s="15">
        <v>0</v>
      </c>
      <c r="J769" s="15">
        <v>10.8079</v>
      </c>
      <c r="K769" s="15">
        <v>10.426</v>
      </c>
      <c r="L769" s="15">
        <v>8.6422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0.5329</v>
      </c>
      <c r="K770" s="15">
        <v>0.5141</v>
      </c>
      <c r="L770" s="15">
        <v>0.3591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0</v>
      </c>
      <c r="G773" s="24">
        <v>4.611</v>
      </c>
      <c r="H773" s="24">
        <v>4.558</v>
      </c>
      <c r="I773" s="24">
        <v>50.0925</v>
      </c>
      <c r="J773" s="24">
        <v>19.2339</v>
      </c>
      <c r="K773" s="24">
        <v>20.324</v>
      </c>
      <c r="L773" s="24">
        <v>15.5563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28.6556</v>
      </c>
      <c r="J777" s="15">
        <v>84.0427</v>
      </c>
      <c r="K777" s="15">
        <v>82.0859</v>
      </c>
      <c r="L777" s="15">
        <v>57.3406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4.1725</v>
      </c>
      <c r="K779" s="15">
        <v>4.0251</v>
      </c>
      <c r="L779" s="15">
        <v>2.8117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28.6556</v>
      </c>
      <c r="J781" s="24">
        <v>88.2152</v>
      </c>
      <c r="K781" s="24">
        <v>86.111</v>
      </c>
      <c r="L781" s="24">
        <v>60.1523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0.875</v>
      </c>
      <c r="J786" s="15">
        <v>0.1755</v>
      </c>
      <c r="K786" s="15">
        <v>0.2002</v>
      </c>
      <c r="L786" s="15">
        <v>0.1398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0.0089</v>
      </c>
      <c r="K787" s="15">
        <v>0.0086</v>
      </c>
      <c r="L787" s="15">
        <v>0.006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0.0302</v>
      </c>
      <c r="H790" s="15">
        <v>0.0299</v>
      </c>
      <c r="I790" s="15">
        <v>0</v>
      </c>
      <c r="J790" s="15">
        <v>0.0781</v>
      </c>
      <c r="K790" s="15">
        <v>0.0753</v>
      </c>
      <c r="L790" s="15">
        <v>0.0615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0.0089</v>
      </c>
      <c r="K791" s="15">
        <v>0.0086</v>
      </c>
      <c r="L791" s="15">
        <v>0.006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0.0302</v>
      </c>
      <c r="H794" s="24">
        <v>0.0299</v>
      </c>
      <c r="I794" s="24">
        <v>0.875</v>
      </c>
      <c r="J794" s="24">
        <v>0.2714</v>
      </c>
      <c r="K794" s="24">
        <v>0.2927</v>
      </c>
      <c r="L794" s="24">
        <v>0.2133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0.0833</v>
      </c>
      <c r="J798" s="15">
        <v>0.2444</v>
      </c>
      <c r="K798" s="15">
        <v>0.2387</v>
      </c>
      <c r="L798" s="15">
        <v>0.1668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0.0366</v>
      </c>
      <c r="K800" s="15">
        <v>0.0353</v>
      </c>
      <c r="L800" s="15">
        <v>0.0247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0.0833</v>
      </c>
      <c r="J802" s="24">
        <v>0.281</v>
      </c>
      <c r="K802" s="24">
        <v>0.274</v>
      </c>
      <c r="L802" s="24">
        <v>0.1915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0.0833</v>
      </c>
      <c r="J806" s="15">
        <v>0.2444</v>
      </c>
      <c r="K806" s="15">
        <v>0.2387</v>
      </c>
      <c r="L806" s="15">
        <v>0.1668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0.0833</v>
      </c>
      <c r="J808" s="24">
        <v>0.2444</v>
      </c>
      <c r="K808" s="24">
        <v>0.2387</v>
      </c>
      <c r="L808" s="24">
        <v>0.1668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7.6567</v>
      </c>
      <c r="H837" s="15">
        <v>7.5486</v>
      </c>
      <c r="I837" s="15">
        <v>0</v>
      </c>
      <c r="J837" s="15">
        <v>5.8067</v>
      </c>
      <c r="K837" s="15">
        <v>5.7573</v>
      </c>
      <c r="L837" s="15">
        <v>6.6366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7.6567</v>
      </c>
      <c r="H841" s="24">
        <v>7.5486</v>
      </c>
      <c r="I841" s="24">
        <v>0</v>
      </c>
      <c r="J841" s="24">
        <v>5.8067</v>
      </c>
      <c r="K841" s="24">
        <v>5.7573</v>
      </c>
      <c r="L841" s="24">
        <v>6.6366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166.5</v>
      </c>
      <c r="G845" s="15">
        <v>73.1388</v>
      </c>
      <c r="H845" s="15">
        <v>74.4572</v>
      </c>
      <c r="I845" s="15">
        <v>0</v>
      </c>
      <c r="J845" s="15">
        <v>0</v>
      </c>
      <c r="K845" s="15">
        <v>0</v>
      </c>
      <c r="L845" s="15">
        <v>36.5511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166.5</v>
      </c>
      <c r="G849" s="24">
        <v>73.1388</v>
      </c>
      <c r="H849" s="24">
        <v>74.4572</v>
      </c>
      <c r="I849" s="24">
        <v>0</v>
      </c>
      <c r="J849" s="24">
        <v>0</v>
      </c>
      <c r="K849" s="24">
        <v>0</v>
      </c>
      <c r="L849" s="24">
        <v>36.5511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0.1361</v>
      </c>
      <c r="H858" s="15">
        <v>0.1342</v>
      </c>
      <c r="I858" s="15">
        <v>0</v>
      </c>
      <c r="J858" s="15">
        <v>0.0472</v>
      </c>
      <c r="K858" s="15">
        <v>0.0468</v>
      </c>
      <c r="L858" s="15">
        <v>0.0897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0.1361</v>
      </c>
      <c r="H862" s="24">
        <v>0.1342</v>
      </c>
      <c r="I862" s="24">
        <v>0</v>
      </c>
      <c r="J862" s="24">
        <v>0.0472</v>
      </c>
      <c r="K862" s="24">
        <v>0.0468</v>
      </c>
      <c r="L862" s="24">
        <v>0.0897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0.9375</v>
      </c>
      <c r="G866" s="15">
        <v>0.4118</v>
      </c>
      <c r="H866" s="15">
        <v>0.4192</v>
      </c>
      <c r="I866" s="15">
        <v>0</v>
      </c>
      <c r="J866" s="15">
        <v>0</v>
      </c>
      <c r="K866" s="15">
        <v>0</v>
      </c>
      <c r="L866" s="15">
        <v>0.2058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0.9375</v>
      </c>
      <c r="G870" s="24">
        <v>0.4118</v>
      </c>
      <c r="H870" s="24">
        <v>0.4192</v>
      </c>
      <c r="I870" s="24">
        <v>0</v>
      </c>
      <c r="J870" s="24">
        <v>0</v>
      </c>
      <c r="K870" s="24">
        <v>0</v>
      </c>
      <c r="L870" s="24">
        <v>0.2058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4.7705</v>
      </c>
      <c r="G901" s="15">
        <v>0.3253</v>
      </c>
      <c r="H901" s="15">
        <v>0.3626</v>
      </c>
      <c r="I901" s="15">
        <v>7.5083</v>
      </c>
      <c r="J901" s="15">
        <v>8.5208</v>
      </c>
      <c r="K901" s="15">
        <v>8.5126</v>
      </c>
      <c r="L901" s="15">
        <v>5.1285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0.1977</v>
      </c>
      <c r="H905" s="15">
        <v>0.1961</v>
      </c>
      <c r="I905" s="15">
        <v>0</v>
      </c>
      <c r="J905" s="15">
        <v>10.4713</v>
      </c>
      <c r="K905" s="15">
        <v>10.3863</v>
      </c>
      <c r="L905" s="15">
        <v>6.155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0.0295</v>
      </c>
      <c r="H906" s="15">
        <v>0.0292</v>
      </c>
      <c r="I906" s="15">
        <v>0</v>
      </c>
      <c r="J906" s="15">
        <v>1.6091</v>
      </c>
      <c r="K906" s="15">
        <v>1.5961</v>
      </c>
      <c r="L906" s="15">
        <v>0.9455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4.7705</v>
      </c>
      <c r="G909" s="24">
        <v>0.5525</v>
      </c>
      <c r="H909" s="24">
        <v>0.5879</v>
      </c>
      <c r="I909" s="24">
        <v>7.5083</v>
      </c>
      <c r="J909" s="24">
        <v>20.6012</v>
      </c>
      <c r="K909" s="24">
        <v>20.495</v>
      </c>
      <c r="L909" s="24">
        <v>12.229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75.1826</v>
      </c>
      <c r="G912" s="15">
        <v>68.8027</v>
      </c>
      <c r="H912" s="15">
        <v>68.8562</v>
      </c>
      <c r="I912" s="15">
        <v>64.2415</v>
      </c>
      <c r="J912" s="15">
        <v>68.1658</v>
      </c>
      <c r="K912" s="15">
        <v>68.134</v>
      </c>
      <c r="L912" s="15">
        <v>68.4339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19.2312</v>
      </c>
      <c r="G913" s="15">
        <v>46.7095</v>
      </c>
      <c r="H913" s="15">
        <v>46.4789</v>
      </c>
      <c r="I913" s="15">
        <v>85.8881</v>
      </c>
      <c r="J913" s="15">
        <v>126.7838</v>
      </c>
      <c r="K913" s="15">
        <v>126.4519</v>
      </c>
      <c r="L913" s="15">
        <v>93.2449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5.1663</v>
      </c>
      <c r="H915" s="15">
        <v>5.1229</v>
      </c>
      <c r="I915" s="15">
        <v>0</v>
      </c>
      <c r="J915" s="15">
        <v>17.1243</v>
      </c>
      <c r="K915" s="15">
        <v>16.9854</v>
      </c>
      <c r="L915" s="15">
        <v>12.0597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94.4138</v>
      </c>
      <c r="G917" s="24">
        <v>120.6785</v>
      </c>
      <c r="H917" s="24">
        <v>120.458</v>
      </c>
      <c r="I917" s="24">
        <v>150.1296</v>
      </c>
      <c r="J917" s="24">
        <v>212.0739</v>
      </c>
      <c r="K917" s="24">
        <v>211.5713</v>
      </c>
      <c r="L917" s="24">
        <v>173.7385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0.1159</v>
      </c>
      <c r="G922" s="15">
        <v>0.0113</v>
      </c>
      <c r="H922" s="15">
        <v>0.0122</v>
      </c>
      <c r="I922" s="15">
        <v>0.1064</v>
      </c>
      <c r="J922" s="15">
        <v>0.1637</v>
      </c>
      <c r="K922" s="15">
        <v>0.1633</v>
      </c>
      <c r="L922" s="15">
        <v>0.1005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0.0021</v>
      </c>
      <c r="H926" s="15">
        <v>0.0021</v>
      </c>
      <c r="I926" s="15">
        <v>0</v>
      </c>
      <c r="J926" s="15">
        <v>0.0472</v>
      </c>
      <c r="K926" s="15">
        <v>0.0468</v>
      </c>
      <c r="L926" s="15">
        <v>0.0282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0.0004</v>
      </c>
      <c r="H927" s="15">
        <v>0.0004</v>
      </c>
      <c r="I927" s="15">
        <v>0</v>
      </c>
      <c r="J927" s="15">
        <v>0.014</v>
      </c>
      <c r="K927" s="15">
        <v>0.0139</v>
      </c>
      <c r="L927" s="15">
        <v>0.0083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0.1159</v>
      </c>
      <c r="G930" s="24">
        <v>0.0138</v>
      </c>
      <c r="H930" s="24">
        <v>0.0147</v>
      </c>
      <c r="I930" s="24">
        <v>0.1064</v>
      </c>
      <c r="J930" s="24">
        <v>0.2249</v>
      </c>
      <c r="K930" s="24">
        <v>0.224</v>
      </c>
      <c r="L930" s="24">
        <v>0.137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2.5507</v>
      </c>
      <c r="G933" s="15">
        <v>2.3343</v>
      </c>
      <c r="H933" s="15">
        <v>2.3361</v>
      </c>
      <c r="I933" s="15">
        <v>1.5319</v>
      </c>
      <c r="J933" s="15">
        <v>1.9015</v>
      </c>
      <c r="K933" s="15">
        <v>1.8985</v>
      </c>
      <c r="L933" s="15">
        <v>2.0802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0.1449</v>
      </c>
      <c r="G934" s="15">
        <v>0.225</v>
      </c>
      <c r="H934" s="15">
        <v>0.2243</v>
      </c>
      <c r="I934" s="15">
        <v>0.2872</v>
      </c>
      <c r="J934" s="15">
        <v>0.4244</v>
      </c>
      <c r="K934" s="15">
        <v>0.4233</v>
      </c>
      <c r="L934" s="15">
        <v>0.3407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0.0156</v>
      </c>
      <c r="H936" s="15">
        <v>0.0154</v>
      </c>
      <c r="I936" s="15">
        <v>0</v>
      </c>
      <c r="J936" s="15">
        <v>0.0733</v>
      </c>
      <c r="K936" s="15">
        <v>0.0727</v>
      </c>
      <c r="L936" s="15">
        <v>0.0489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2.6956</v>
      </c>
      <c r="G938" s="24">
        <v>2.5749</v>
      </c>
      <c r="H938" s="24">
        <v>2.5758</v>
      </c>
      <c r="I938" s="24">
        <v>1.8191</v>
      </c>
      <c r="J938" s="24">
        <v>2.3992</v>
      </c>
      <c r="K938" s="24">
        <v>2.3945</v>
      </c>
      <c r="L938" s="24">
        <v>2.4698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2.3333</v>
      </c>
      <c r="G969" s="15">
        <v>0.0347</v>
      </c>
      <c r="H969" s="15">
        <v>0.2887</v>
      </c>
      <c r="I969" s="15">
        <v>8.5376</v>
      </c>
      <c r="J969" s="15">
        <v>37.2662</v>
      </c>
      <c r="K969" s="15">
        <v>31.6768</v>
      </c>
      <c r="L969" s="15">
        <v>8.9789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0.2316</v>
      </c>
      <c r="K973" s="15">
        <v>0.1865</v>
      </c>
      <c r="L973" s="15">
        <v>0.0516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2.3333</v>
      </c>
      <c r="G977" s="24">
        <v>0.0347</v>
      </c>
      <c r="H977" s="24">
        <v>0.2887</v>
      </c>
      <c r="I977" s="24">
        <v>8.5376</v>
      </c>
      <c r="J977" s="24">
        <v>37.4978</v>
      </c>
      <c r="K977" s="24">
        <v>31.8633</v>
      </c>
      <c r="L977" s="24">
        <v>9.0305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0.2935</v>
      </c>
      <c r="G981" s="15">
        <v>0</v>
      </c>
      <c r="H981" s="15">
        <v>0.0324</v>
      </c>
      <c r="I981" s="15">
        <v>59.422</v>
      </c>
      <c r="J981" s="15">
        <v>61.7239</v>
      </c>
      <c r="K981" s="15">
        <v>61.276</v>
      </c>
      <c r="L981" s="15">
        <v>16.9884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0.2935</v>
      </c>
      <c r="G985" s="24">
        <v>0</v>
      </c>
      <c r="H985" s="24">
        <v>0.0324</v>
      </c>
      <c r="I985" s="24">
        <v>59.422</v>
      </c>
      <c r="J985" s="24">
        <v>61.7239</v>
      </c>
      <c r="K985" s="24">
        <v>61.276</v>
      </c>
      <c r="L985" s="24">
        <v>16.9884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0.3333</v>
      </c>
      <c r="G990" s="15">
        <v>0.005</v>
      </c>
      <c r="H990" s="15">
        <v>0.0412</v>
      </c>
      <c r="I990" s="15">
        <v>1.1774</v>
      </c>
      <c r="J990" s="15">
        <v>4.1494</v>
      </c>
      <c r="K990" s="15">
        <v>3.5711</v>
      </c>
      <c r="L990" s="15">
        <v>1.0185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0.0013</v>
      </c>
      <c r="K994" s="15">
        <v>0.001</v>
      </c>
      <c r="L994" s="15">
        <v>0.0003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0.3333</v>
      </c>
      <c r="G998" s="24">
        <v>0.005</v>
      </c>
      <c r="H998" s="24">
        <v>0.0412</v>
      </c>
      <c r="I998" s="24">
        <v>1.1774</v>
      </c>
      <c r="J998" s="24">
        <v>4.1507</v>
      </c>
      <c r="K998" s="24">
        <v>3.5721</v>
      </c>
      <c r="L998" s="24">
        <v>1.0188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0.0036</v>
      </c>
      <c r="G1002" s="15">
        <v>0</v>
      </c>
      <c r="H1002" s="15">
        <v>0.0004</v>
      </c>
      <c r="I1002" s="15">
        <v>0.4516</v>
      </c>
      <c r="J1002" s="15">
        <v>0.4844</v>
      </c>
      <c r="K1002" s="15">
        <v>0.478</v>
      </c>
      <c r="L1002" s="15">
        <v>0.1326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0.0036</v>
      </c>
      <c r="G1006" s="24">
        <v>0</v>
      </c>
      <c r="H1006" s="24">
        <v>0.0004</v>
      </c>
      <c r="I1006" s="24">
        <v>0.4516</v>
      </c>
      <c r="J1006" s="24">
        <v>0.4844</v>
      </c>
      <c r="K1006" s="24">
        <v>0.478</v>
      </c>
      <c r="L1006" s="24">
        <v>0.1326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7.9632</v>
      </c>
      <c r="D1037" s="15">
        <v>10.1285</v>
      </c>
      <c r="E1037" s="15">
        <v>10.1131</v>
      </c>
      <c r="F1037" s="15">
        <v>7.2619</v>
      </c>
      <c r="G1037" s="15">
        <v>0</v>
      </c>
      <c r="H1037" s="15">
        <v>6.3542</v>
      </c>
      <c r="I1037" s="15">
        <v>67.3354</v>
      </c>
      <c r="J1037" s="15">
        <v>24.8031</v>
      </c>
      <c r="K1037" s="15">
        <v>28.2047</v>
      </c>
      <c r="L1037" s="15">
        <v>14.0712</v>
      </c>
    </row>
    <row r="1038">
      <c r="A1038" s="11" t="s">
        <v>32</v>
      </c>
      <c r="B1038" s="16" t="s">
        <v>33</v>
      </c>
      <c r="C1038" s="15">
        <v>0.0394</v>
      </c>
      <c r="D1038" s="15">
        <v>0.9948</v>
      </c>
      <c r="E1038" s="15">
        <v>0.988</v>
      </c>
      <c r="F1038" s="15">
        <v>0</v>
      </c>
      <c r="G1038" s="15">
        <v>0</v>
      </c>
      <c r="H1038" s="15">
        <v>0</v>
      </c>
      <c r="I1038" s="15">
        <v>8.6174</v>
      </c>
      <c r="J1038" s="15">
        <v>8.3596</v>
      </c>
      <c r="K1038" s="15">
        <v>8.3803</v>
      </c>
      <c r="L1038" s="15">
        <v>2.6053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1.0073</v>
      </c>
      <c r="E1041" s="15">
        <v>1.0001</v>
      </c>
      <c r="F1041" s="15">
        <v>0</v>
      </c>
      <c r="G1041" s="15">
        <v>0</v>
      </c>
      <c r="H1041" s="15">
        <v>0</v>
      </c>
      <c r="I1041" s="15">
        <v>0</v>
      </c>
      <c r="J1041" s="15">
        <v>5.0853</v>
      </c>
      <c r="K1041" s="15">
        <v>4.6786</v>
      </c>
      <c r="L1041" s="15">
        <v>1.8049</v>
      </c>
    </row>
    <row r="1042">
      <c r="A1042" s="11" t="s">
        <v>35</v>
      </c>
      <c r="B1042" s="16" t="s">
        <v>33</v>
      </c>
      <c r="C1042" s="15">
        <v>0</v>
      </c>
      <c r="D1042" s="15">
        <v>0.2512</v>
      </c>
      <c r="E1042" s="15">
        <v>0.2494</v>
      </c>
      <c r="F1042" s="15">
        <v>0</v>
      </c>
      <c r="G1042" s="15">
        <v>0</v>
      </c>
      <c r="H1042" s="15">
        <v>0</v>
      </c>
      <c r="I1042" s="15">
        <v>0</v>
      </c>
      <c r="J1042" s="15">
        <v>0.7202</v>
      </c>
      <c r="K1042" s="15">
        <v>0.6626</v>
      </c>
      <c r="L1042" s="15">
        <v>0.3398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8.0026</v>
      </c>
      <c r="D1045" s="24">
        <v>12.3818</v>
      </c>
      <c r="E1045" s="24">
        <v>12.3506</v>
      </c>
      <c r="F1045" s="24">
        <v>7.2619</v>
      </c>
      <c r="G1045" s="24">
        <v>0</v>
      </c>
      <c r="H1045" s="24">
        <v>6.3542</v>
      </c>
      <c r="I1045" s="24">
        <v>75.9528</v>
      </c>
      <c r="J1045" s="24">
        <v>38.9682</v>
      </c>
      <c r="K1045" s="24">
        <v>41.9262</v>
      </c>
      <c r="L1045" s="24">
        <v>18.8212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8.7906</v>
      </c>
      <c r="J1048" s="15">
        <v>10.4281</v>
      </c>
      <c r="K1048" s="15">
        <v>10.2971</v>
      </c>
      <c r="L1048" s="15">
        <v>2.2531</v>
      </c>
    </row>
    <row r="1049">
      <c r="A1049" s="11" t="s">
        <v>32</v>
      </c>
      <c r="B1049" s="12" t="s">
        <v>30</v>
      </c>
      <c r="C1049" s="15">
        <v>13.9098</v>
      </c>
      <c r="D1049" s="15">
        <v>12.2377</v>
      </c>
      <c r="E1049" s="15">
        <v>12.2495</v>
      </c>
      <c r="F1049" s="15">
        <v>0</v>
      </c>
      <c r="G1049" s="15">
        <v>0</v>
      </c>
      <c r="H1049" s="15">
        <v>0</v>
      </c>
      <c r="I1049" s="15">
        <v>31.9518</v>
      </c>
      <c r="J1049" s="15">
        <v>79.2385</v>
      </c>
      <c r="K1049" s="15">
        <v>75.4566</v>
      </c>
      <c r="L1049" s="15">
        <v>26.0782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9.3244</v>
      </c>
      <c r="J1050" s="15">
        <v>12.6245</v>
      </c>
      <c r="K1050" s="15">
        <v>12.3605</v>
      </c>
      <c r="L1050" s="15">
        <v>2.7046</v>
      </c>
    </row>
    <row r="1051">
      <c r="A1051" s="11" t="s">
        <v>35</v>
      </c>
      <c r="B1051" s="12" t="s">
        <v>30</v>
      </c>
      <c r="C1051" s="15">
        <v>0</v>
      </c>
      <c r="D1051" s="15">
        <v>1.9617</v>
      </c>
      <c r="E1051" s="15">
        <v>1.9478</v>
      </c>
      <c r="F1051" s="15">
        <v>0</v>
      </c>
      <c r="G1051" s="15">
        <v>0</v>
      </c>
      <c r="H1051" s="15">
        <v>0</v>
      </c>
      <c r="I1051" s="15">
        <v>0</v>
      </c>
      <c r="J1051" s="15">
        <v>1.2228</v>
      </c>
      <c r="K1051" s="15">
        <v>1.125</v>
      </c>
      <c r="L1051" s="15">
        <v>1.7675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13.9098</v>
      </c>
      <c r="D1053" s="24">
        <v>14.1994</v>
      </c>
      <c r="E1053" s="24">
        <v>14.1973</v>
      </c>
      <c r="F1053" s="24">
        <v>0</v>
      </c>
      <c r="G1053" s="24">
        <v>0</v>
      </c>
      <c r="H1053" s="24">
        <v>0</v>
      </c>
      <c r="I1053" s="24">
        <v>50.0668</v>
      </c>
      <c r="J1053" s="24">
        <v>103.5139</v>
      </c>
      <c r="K1053" s="24">
        <v>99.2392</v>
      </c>
      <c r="L1053" s="24">
        <v>32.8034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0.3943</v>
      </c>
      <c r="D1058" s="15">
        <v>0.9107</v>
      </c>
      <c r="E1058" s="15">
        <v>0.9071</v>
      </c>
      <c r="F1058" s="15">
        <v>0.7143</v>
      </c>
      <c r="G1058" s="15">
        <v>0</v>
      </c>
      <c r="H1058" s="15">
        <v>0.625</v>
      </c>
      <c r="I1058" s="15">
        <v>0.9035</v>
      </c>
      <c r="J1058" s="15">
        <v>0.3672</v>
      </c>
      <c r="K1058" s="15">
        <v>0.4101</v>
      </c>
      <c r="L1058" s="15">
        <v>0.7983</v>
      </c>
    </row>
    <row r="1059">
      <c r="A1059" s="11" t="s">
        <v>32</v>
      </c>
      <c r="B1059" s="12" t="s">
        <v>33</v>
      </c>
      <c r="C1059" s="15">
        <v>0.0014</v>
      </c>
      <c r="D1059" s="15">
        <v>0.0358</v>
      </c>
      <c r="E1059" s="15">
        <v>0.0356</v>
      </c>
      <c r="F1059" s="15">
        <v>0</v>
      </c>
      <c r="G1059" s="15">
        <v>0</v>
      </c>
      <c r="H1059" s="15">
        <v>0</v>
      </c>
      <c r="I1059" s="15">
        <v>0.0695</v>
      </c>
      <c r="J1059" s="15">
        <v>0.0677</v>
      </c>
      <c r="K1059" s="15">
        <v>0.0679</v>
      </c>
      <c r="L1059" s="15">
        <v>0.0427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0.0206</v>
      </c>
      <c r="E1062" s="15">
        <v>0.0205</v>
      </c>
      <c r="F1062" s="15">
        <v>0</v>
      </c>
      <c r="G1062" s="15">
        <v>0</v>
      </c>
      <c r="H1062" s="15">
        <v>0</v>
      </c>
      <c r="I1062" s="15">
        <v>0</v>
      </c>
      <c r="J1062" s="15">
        <v>0.0506</v>
      </c>
      <c r="K1062" s="15">
        <v>0.0465</v>
      </c>
      <c r="L1062" s="15">
        <v>0.0262</v>
      </c>
    </row>
    <row r="1063">
      <c r="A1063" s="11" t="s">
        <v>35</v>
      </c>
      <c r="B1063" s="12" t="s">
        <v>33</v>
      </c>
      <c r="C1063" s="15">
        <v>0</v>
      </c>
      <c r="D1063" s="15">
        <v>0.0056</v>
      </c>
      <c r="E1063" s="15">
        <v>0.0056</v>
      </c>
      <c r="F1063" s="15">
        <v>0</v>
      </c>
      <c r="G1063" s="15">
        <v>0</v>
      </c>
      <c r="H1063" s="15">
        <v>0</v>
      </c>
      <c r="I1063" s="15">
        <v>0</v>
      </c>
      <c r="J1063" s="15">
        <v>0.008</v>
      </c>
      <c r="K1063" s="15">
        <v>0.0074</v>
      </c>
      <c r="L1063" s="15">
        <v>0.006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0.3957</v>
      </c>
      <c r="D1066" s="24">
        <v>0.9727</v>
      </c>
      <c r="E1066" s="24">
        <v>0.9688</v>
      </c>
      <c r="F1066" s="24">
        <v>0.7143</v>
      </c>
      <c r="G1066" s="24">
        <v>0</v>
      </c>
      <c r="H1066" s="24">
        <v>0.625</v>
      </c>
      <c r="I1066" s="24">
        <v>0.973</v>
      </c>
      <c r="J1066" s="24">
        <v>0.4935</v>
      </c>
      <c r="K1066" s="24">
        <v>0.5319</v>
      </c>
      <c r="L1066" s="24">
        <v>0.8732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0.0292</v>
      </c>
      <c r="J1069" s="15">
        <v>0.0346</v>
      </c>
      <c r="K1069" s="15">
        <v>0.0342</v>
      </c>
      <c r="L1069" s="15">
        <v>0.0075</v>
      </c>
    </row>
    <row r="1070">
      <c r="A1070" s="11" t="s">
        <v>32</v>
      </c>
      <c r="B1070" s="12" t="s">
        <v>30</v>
      </c>
      <c r="C1070" s="15">
        <v>0.1404</v>
      </c>
      <c r="D1070" s="15">
        <v>0.0847</v>
      </c>
      <c r="E1070" s="15">
        <v>0.0851</v>
      </c>
      <c r="F1070" s="15">
        <v>0</v>
      </c>
      <c r="G1070" s="15">
        <v>0</v>
      </c>
      <c r="H1070" s="15">
        <v>0</v>
      </c>
      <c r="I1070" s="15">
        <v>0.1727</v>
      </c>
      <c r="J1070" s="15">
        <v>0.3096</v>
      </c>
      <c r="K1070" s="15">
        <v>0.2987</v>
      </c>
      <c r="L1070" s="15">
        <v>0.1319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0.0386</v>
      </c>
      <c r="J1071" s="15">
        <v>0.0484</v>
      </c>
      <c r="K1071" s="15">
        <v>0.0476</v>
      </c>
      <c r="L1071" s="15">
        <v>0.0104</v>
      </c>
    </row>
    <row r="1072">
      <c r="A1072" s="11" t="s">
        <v>35</v>
      </c>
      <c r="B1072" s="12" t="s">
        <v>30</v>
      </c>
      <c r="C1072" s="15">
        <v>0</v>
      </c>
      <c r="D1072" s="15">
        <v>0.0091</v>
      </c>
      <c r="E1072" s="15">
        <v>0.009</v>
      </c>
      <c r="F1072" s="15">
        <v>0</v>
      </c>
      <c r="G1072" s="15">
        <v>0</v>
      </c>
      <c r="H1072" s="15">
        <v>0</v>
      </c>
      <c r="I1072" s="15">
        <v>0</v>
      </c>
      <c r="J1072" s="15">
        <v>0.0055</v>
      </c>
      <c r="K1072" s="15">
        <v>0.0051</v>
      </c>
      <c r="L1072" s="15">
        <v>0.0081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0.1404</v>
      </c>
      <c r="D1074" s="24">
        <v>0.0938</v>
      </c>
      <c r="E1074" s="24">
        <v>0.0941</v>
      </c>
      <c r="F1074" s="24">
        <v>0</v>
      </c>
      <c r="G1074" s="24">
        <v>0</v>
      </c>
      <c r="H1074" s="24">
        <v>0</v>
      </c>
      <c r="I1074" s="24">
        <v>0.2405</v>
      </c>
      <c r="J1074" s="24">
        <v>0.3981</v>
      </c>
      <c r="K1074" s="24">
        <v>0.3856</v>
      </c>
      <c r="L1074" s="24">
        <v>0.1579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0.3291</v>
      </c>
      <c r="D1078" s="15">
        <v>0.0448</v>
      </c>
      <c r="E1078" s="15">
        <v>0.0468</v>
      </c>
      <c r="F1078" s="15">
        <v>11.0714</v>
      </c>
      <c r="G1078" s="15">
        <v>1128.5</v>
      </c>
      <c r="H1078" s="15">
        <v>150.75</v>
      </c>
      <c r="I1078" s="15">
        <v>0.3993</v>
      </c>
      <c r="J1078" s="15">
        <v>0.262</v>
      </c>
      <c r="K1078" s="15">
        <v>0.273</v>
      </c>
      <c r="L1078" s="15">
        <v>0.1153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0.3291</v>
      </c>
      <c r="D1080" s="24">
        <v>0.0448</v>
      </c>
      <c r="E1080" s="24">
        <v>0.0468</v>
      </c>
      <c r="F1080" s="24">
        <v>11.0714</v>
      </c>
      <c r="G1080" s="24">
        <v>1128.5</v>
      </c>
      <c r="H1080" s="24">
        <v>150.75</v>
      </c>
      <c r="I1080" s="24">
        <v>0.3993</v>
      </c>
      <c r="J1080" s="24">
        <v>0.262</v>
      </c>
      <c r="K1080" s="24">
        <v>0.273</v>
      </c>
      <c r="L1080" s="24">
        <v>0.1153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0.0544</v>
      </c>
      <c r="H1109" s="15">
        <v>0.0542</v>
      </c>
      <c r="I1109" s="15">
        <v>0</v>
      </c>
      <c r="J1109" s="15">
        <v>0.5359</v>
      </c>
      <c r="K1109" s="15">
        <v>0.5327</v>
      </c>
      <c r="L1109" s="15">
        <v>0.3112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0</v>
      </c>
      <c r="G1113" s="24">
        <v>0.0544</v>
      </c>
      <c r="H1113" s="24">
        <v>0.0542</v>
      </c>
      <c r="I1113" s="24">
        <v>0</v>
      </c>
      <c r="J1113" s="24">
        <v>0.5359</v>
      </c>
      <c r="K1113" s="24">
        <v>0.5327</v>
      </c>
      <c r="L1113" s="24">
        <v>0.3112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703.336</v>
      </c>
      <c r="G1117" s="15">
        <v>278.5561</v>
      </c>
      <c r="H1117" s="15">
        <v>280.2736</v>
      </c>
      <c r="I1117" s="15">
        <v>864.3737</v>
      </c>
      <c r="J1117" s="15">
        <v>391.7101</v>
      </c>
      <c r="K1117" s="15">
        <v>394.593</v>
      </c>
      <c r="L1117" s="15">
        <v>341.6683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703.336</v>
      </c>
      <c r="G1121" s="24">
        <v>278.5561</v>
      </c>
      <c r="H1121" s="24">
        <v>280.2736</v>
      </c>
      <c r="I1121" s="24">
        <v>864.3737</v>
      </c>
      <c r="J1121" s="24">
        <v>391.7101</v>
      </c>
      <c r="K1121" s="24">
        <v>394.593</v>
      </c>
      <c r="L1121" s="24">
        <v>341.6683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0</v>
      </c>
      <c r="L1126" s="15">
        <v>0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0.0007</v>
      </c>
      <c r="H1130" s="15">
        <v>0.0007</v>
      </c>
      <c r="I1130" s="15">
        <v>0</v>
      </c>
      <c r="J1130" s="15">
        <v>0.0357</v>
      </c>
      <c r="K1130" s="15">
        <v>0.0354</v>
      </c>
      <c r="L1130" s="15">
        <v>0.0193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0.0007</v>
      </c>
      <c r="H1134" s="24">
        <v>0.0007</v>
      </c>
      <c r="I1134" s="24">
        <v>0</v>
      </c>
      <c r="J1134" s="24">
        <v>0.0357</v>
      </c>
      <c r="K1134" s="24">
        <v>0.0354</v>
      </c>
      <c r="L1134" s="24">
        <v>0.0193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2.3333</v>
      </c>
      <c r="G1138" s="15">
        <v>1.1996</v>
      </c>
      <c r="H1138" s="15">
        <v>1.2042</v>
      </c>
      <c r="I1138" s="15">
        <v>3</v>
      </c>
      <c r="J1138" s="15">
        <v>1.4714</v>
      </c>
      <c r="K1138" s="15">
        <v>1.4807</v>
      </c>
      <c r="L1138" s="15">
        <v>1.3527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2.3333</v>
      </c>
      <c r="G1142" s="24">
        <v>1.1996</v>
      </c>
      <c r="H1142" s="24">
        <v>1.2042</v>
      </c>
      <c r="I1142" s="24">
        <v>3</v>
      </c>
      <c r="J1142" s="24">
        <v>1.4714</v>
      </c>
      <c r="K1142" s="24">
        <v>1.4807</v>
      </c>
      <c r="L1142" s="24">
        <v>1.3527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0.6667</v>
      </c>
      <c r="J1146" s="15">
        <v>0.7423</v>
      </c>
      <c r="K1146" s="15">
        <v>0.7418</v>
      </c>
      <c r="L1146" s="15">
        <v>0.3984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0.6667</v>
      </c>
      <c r="J1148" s="24">
        <v>0.7423</v>
      </c>
      <c r="K1148" s="24">
        <v>0.7418</v>
      </c>
      <c r="L1148" s="24">
        <v>0.3984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5.8927</v>
      </c>
      <c r="D1173" s="15">
        <v>5.0747</v>
      </c>
      <c r="E1173" s="15">
        <v>5.0784</v>
      </c>
      <c r="F1173" s="15">
        <v>153.6968</v>
      </c>
      <c r="G1173" s="15">
        <v>153.3709</v>
      </c>
      <c r="H1173" s="15">
        <v>153.3718</v>
      </c>
      <c r="I1173" s="15">
        <v>49.3187</v>
      </c>
      <c r="J1173" s="15">
        <v>100.3467</v>
      </c>
      <c r="K1173" s="15">
        <v>98.7006</v>
      </c>
      <c r="L1173" s="15">
        <v>59.5583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  <c r="J1174" s="15">
        <v>0</v>
      </c>
      <c r="K1174" s="15">
        <v>0</v>
      </c>
      <c r="L1174" s="15">
        <v>0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2.703</v>
      </c>
      <c r="E1177" s="15">
        <v>2.6909</v>
      </c>
      <c r="F1177" s="15">
        <v>0</v>
      </c>
      <c r="G1177" s="15">
        <v>0.6272</v>
      </c>
      <c r="H1177" s="15">
        <v>0.6255</v>
      </c>
      <c r="I1177" s="15">
        <v>0</v>
      </c>
      <c r="J1177" s="15">
        <v>3.8376</v>
      </c>
      <c r="K1177" s="15">
        <v>3.7138</v>
      </c>
      <c r="L1177" s="15">
        <v>2.5533</v>
      </c>
    </row>
    <row r="1178">
      <c r="A1178" s="11" t="s">
        <v>35</v>
      </c>
      <c r="B1178" s="16" t="s">
        <v>33</v>
      </c>
      <c r="C1178" s="15">
        <v>0</v>
      </c>
      <c r="D1178" s="15">
        <v>0.2491</v>
      </c>
      <c r="E1178" s="15">
        <v>0.248</v>
      </c>
      <c r="F1178" s="15">
        <v>0</v>
      </c>
      <c r="G1178" s="15">
        <v>0.3226</v>
      </c>
      <c r="H1178" s="15">
        <v>0.3217</v>
      </c>
      <c r="I1178" s="15">
        <v>0</v>
      </c>
      <c r="J1178" s="15">
        <v>0.2402</v>
      </c>
      <c r="K1178" s="15">
        <v>0.2325</v>
      </c>
      <c r="L1178" s="15">
        <v>0.2585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5.8927</v>
      </c>
      <c r="D1181" s="24">
        <v>8.0268</v>
      </c>
      <c r="E1181" s="24">
        <v>8.0173</v>
      </c>
      <c r="F1181" s="24">
        <v>153.6968</v>
      </c>
      <c r="G1181" s="24">
        <v>154.3207</v>
      </c>
      <c r="H1181" s="24">
        <v>154.319</v>
      </c>
      <c r="I1181" s="24">
        <v>49.3187</v>
      </c>
      <c r="J1181" s="24">
        <v>104.4245</v>
      </c>
      <c r="K1181" s="24">
        <v>102.6469</v>
      </c>
      <c r="L1181" s="24">
        <v>62.3701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35.5945</v>
      </c>
      <c r="D1185" s="15">
        <v>30.7975</v>
      </c>
      <c r="E1185" s="15">
        <v>30.819</v>
      </c>
      <c r="F1185" s="15">
        <v>137.4777</v>
      </c>
      <c r="G1185" s="15">
        <v>59.6092</v>
      </c>
      <c r="H1185" s="15">
        <v>59.8259</v>
      </c>
      <c r="I1185" s="15">
        <v>61.352</v>
      </c>
      <c r="J1185" s="15">
        <v>54.0401</v>
      </c>
      <c r="K1185" s="15">
        <v>54.2759</v>
      </c>
      <c r="L1185" s="15">
        <v>42.8489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5.7536</v>
      </c>
      <c r="E1187" s="15">
        <v>5.7278</v>
      </c>
      <c r="F1187" s="15">
        <v>0</v>
      </c>
      <c r="G1187" s="15">
        <v>14.6406</v>
      </c>
      <c r="H1187" s="15">
        <v>14.5998</v>
      </c>
      <c r="I1187" s="15">
        <v>0</v>
      </c>
      <c r="J1187" s="15">
        <v>12.3273</v>
      </c>
      <c r="K1187" s="15">
        <v>11.9296</v>
      </c>
      <c r="L1187" s="15">
        <v>9.1476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35.5945</v>
      </c>
      <c r="D1189" s="24">
        <v>36.5511</v>
      </c>
      <c r="E1189" s="24">
        <v>36.5468</v>
      </c>
      <c r="F1189" s="24">
        <v>137.4777</v>
      </c>
      <c r="G1189" s="24">
        <v>74.2498</v>
      </c>
      <c r="H1189" s="24">
        <v>74.4257</v>
      </c>
      <c r="I1189" s="24">
        <v>61.352</v>
      </c>
      <c r="J1189" s="24">
        <v>66.3674</v>
      </c>
      <c r="K1189" s="24">
        <v>66.2055</v>
      </c>
      <c r="L1189" s="24">
        <v>51.9965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0.8623</v>
      </c>
      <c r="D1194" s="15">
        <v>0.741</v>
      </c>
      <c r="E1194" s="15">
        <v>0.7415</v>
      </c>
      <c r="F1194" s="15">
        <v>2.0112</v>
      </c>
      <c r="G1194" s="15">
        <v>2.1642</v>
      </c>
      <c r="H1194" s="15">
        <v>2.1638</v>
      </c>
      <c r="I1194" s="15">
        <v>0.7942</v>
      </c>
      <c r="J1194" s="15">
        <v>1.4402</v>
      </c>
      <c r="K1194" s="15">
        <v>1.4194</v>
      </c>
      <c r="L1194" s="15">
        <v>1.2053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  <c r="J1195" s="15">
        <v>0</v>
      </c>
      <c r="K1195" s="15">
        <v>0</v>
      </c>
      <c r="L1195" s="15">
        <v>0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0.0221</v>
      </c>
      <c r="E1198" s="15">
        <v>0.022</v>
      </c>
      <c r="F1198" s="15">
        <v>0</v>
      </c>
      <c r="G1198" s="15">
        <v>0.0158</v>
      </c>
      <c r="H1198" s="15">
        <v>0.0158</v>
      </c>
      <c r="I1198" s="15">
        <v>0</v>
      </c>
      <c r="J1198" s="15">
        <v>0.0371</v>
      </c>
      <c r="K1198" s="15">
        <v>0.0359</v>
      </c>
      <c r="L1198" s="15">
        <v>0.0245</v>
      </c>
    </row>
    <row r="1199">
      <c r="A1199" s="11" t="s">
        <v>35</v>
      </c>
      <c r="B1199" s="12" t="s">
        <v>33</v>
      </c>
      <c r="C1199" s="15">
        <v>0</v>
      </c>
      <c r="D1199" s="15">
        <v>0.0027</v>
      </c>
      <c r="E1199" s="15">
        <v>0.0027</v>
      </c>
      <c r="F1199" s="15">
        <v>0</v>
      </c>
      <c r="G1199" s="15">
        <v>0.0059</v>
      </c>
      <c r="H1199" s="15">
        <v>0.0059</v>
      </c>
      <c r="I1199" s="15">
        <v>0</v>
      </c>
      <c r="J1199" s="15">
        <v>0.0015</v>
      </c>
      <c r="K1199" s="15">
        <v>0.0014</v>
      </c>
      <c r="L1199" s="15">
        <v>0.003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0.8623</v>
      </c>
      <c r="D1202" s="24">
        <v>0.7658</v>
      </c>
      <c r="E1202" s="24">
        <v>0.7662</v>
      </c>
      <c r="F1202" s="24">
        <v>2.0112</v>
      </c>
      <c r="G1202" s="24">
        <v>2.1859</v>
      </c>
      <c r="H1202" s="24">
        <v>2.1855</v>
      </c>
      <c r="I1202" s="24">
        <v>0.7942</v>
      </c>
      <c r="J1202" s="24">
        <v>1.4788</v>
      </c>
      <c r="K1202" s="24">
        <v>1.4567</v>
      </c>
      <c r="L1202" s="24">
        <v>1.2328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0.1532</v>
      </c>
      <c r="D1206" s="15">
        <v>0.1148</v>
      </c>
      <c r="E1206" s="15">
        <v>0.115</v>
      </c>
      <c r="F1206" s="15">
        <v>0.764</v>
      </c>
      <c r="G1206" s="15">
        <v>0.2781</v>
      </c>
      <c r="H1206" s="15">
        <v>0.2795</v>
      </c>
      <c r="I1206" s="15">
        <v>0.2736</v>
      </c>
      <c r="J1206" s="15">
        <v>0.2371</v>
      </c>
      <c r="K1206" s="15">
        <v>0.2383</v>
      </c>
      <c r="L1206" s="15">
        <v>0.1806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0.0283</v>
      </c>
      <c r="E1208" s="15">
        <v>0.0282</v>
      </c>
      <c r="F1208" s="15">
        <v>0</v>
      </c>
      <c r="G1208" s="15">
        <v>0.0799</v>
      </c>
      <c r="H1208" s="15">
        <v>0.0797</v>
      </c>
      <c r="I1208" s="15">
        <v>0</v>
      </c>
      <c r="J1208" s="15">
        <v>0.0633</v>
      </c>
      <c r="K1208" s="15">
        <v>0.0612</v>
      </c>
      <c r="L1208" s="15">
        <v>0.0472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0.1532</v>
      </c>
      <c r="D1210" s="24">
        <v>0.1431</v>
      </c>
      <c r="E1210" s="24">
        <v>0.1432</v>
      </c>
      <c r="F1210" s="24">
        <v>0.764</v>
      </c>
      <c r="G1210" s="24">
        <v>0.358</v>
      </c>
      <c r="H1210" s="24">
        <v>0.3592</v>
      </c>
      <c r="I1210" s="24">
        <v>0.2736</v>
      </c>
      <c r="J1210" s="24">
        <v>0.3004</v>
      </c>
      <c r="K1210" s="24">
        <v>0.2995</v>
      </c>
      <c r="L1210" s="24">
        <v>0.2278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0.0104</v>
      </c>
      <c r="D1214" s="15">
        <v>0.0038</v>
      </c>
      <c r="E1214" s="15">
        <v>0.0039</v>
      </c>
      <c r="F1214" s="15">
        <v>0.6067</v>
      </c>
      <c r="G1214" s="15">
        <v>0.3709</v>
      </c>
      <c r="H1214" s="15">
        <v>0.3716</v>
      </c>
      <c r="I1214" s="15">
        <v>0.6397</v>
      </c>
      <c r="J1214" s="15">
        <v>0.7745</v>
      </c>
      <c r="K1214" s="15">
        <v>0.7701</v>
      </c>
      <c r="L1214" s="15">
        <v>0.2815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0.0104</v>
      </c>
      <c r="D1216" s="24">
        <v>0.0038</v>
      </c>
      <c r="E1216" s="24">
        <v>0.0039</v>
      </c>
      <c r="F1216" s="24">
        <v>0.6067</v>
      </c>
      <c r="G1216" s="24">
        <v>0.3709</v>
      </c>
      <c r="H1216" s="24">
        <v>0.3716</v>
      </c>
      <c r="I1216" s="24">
        <v>0.6397</v>
      </c>
      <c r="J1216" s="24">
        <v>0.7745</v>
      </c>
      <c r="K1216" s="24">
        <v>0.7701</v>
      </c>
      <c r="L1216" s="24">
        <v>0.2815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3.7231</v>
      </c>
      <c r="K1241" s="15">
        <v>3.7011</v>
      </c>
      <c r="L1241" s="15">
        <v>3.7011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4.0354</v>
      </c>
      <c r="K1245" s="15">
        <v>4.0117</v>
      </c>
      <c r="L1245" s="15">
        <v>4.0117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7.7585</v>
      </c>
      <c r="K1249" s="24">
        <v>7.7128</v>
      </c>
      <c r="L1249" s="24">
        <v>7.7128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3.4934</v>
      </c>
      <c r="K1253" s="15">
        <v>3.4728</v>
      </c>
      <c r="L1253" s="15">
        <v>3.4728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21.3788</v>
      </c>
      <c r="K1255" s="15">
        <v>21.2529</v>
      </c>
      <c r="L1255" s="15">
        <v>21.2529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24.8722</v>
      </c>
      <c r="K1257" s="24">
        <v>24.7257</v>
      </c>
      <c r="L1257" s="24">
        <v>24.7257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0.0443</v>
      </c>
      <c r="K1262" s="15">
        <v>0.044</v>
      </c>
      <c r="L1262" s="15">
        <v>0.044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0.0546</v>
      </c>
      <c r="K1266" s="15">
        <v>0.0542</v>
      </c>
      <c r="L1266" s="15">
        <v>0.0542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0.0989</v>
      </c>
      <c r="K1270" s="24">
        <v>0.0982</v>
      </c>
      <c r="L1270" s="24">
        <v>0.0982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0.0293</v>
      </c>
      <c r="K1274" s="15">
        <v>0.0291</v>
      </c>
      <c r="L1274" s="15">
        <v>0.0291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0.1051</v>
      </c>
      <c r="K1276" s="15">
        <v>0.1045</v>
      </c>
      <c r="L1276" s="15">
        <v>0.1045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0.1344</v>
      </c>
      <c r="K1278" s="24">
        <v>0.1336</v>
      </c>
      <c r="L1278" s="24">
        <v>0.1336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78.2</v>
      </c>
      <c r="G1309" s="15">
        <v>0.6772</v>
      </c>
      <c r="H1309" s="15">
        <v>0.9589</v>
      </c>
      <c r="I1309" s="15">
        <v>21.0538</v>
      </c>
      <c r="J1309" s="15">
        <v>6.1025</v>
      </c>
      <c r="K1309" s="15">
        <v>6.2036</v>
      </c>
      <c r="L1309" s="15">
        <v>4.2931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2.7199</v>
      </c>
      <c r="H1313" s="15">
        <v>2.71</v>
      </c>
      <c r="I1313" s="15">
        <v>0</v>
      </c>
      <c r="J1313" s="15">
        <v>3.2104</v>
      </c>
      <c r="K1313" s="15">
        <v>3.1887</v>
      </c>
      <c r="L1313" s="15">
        <v>3.0143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78.2</v>
      </c>
      <c r="G1317" s="24">
        <v>3.3971</v>
      </c>
      <c r="H1317" s="24">
        <v>3.6689</v>
      </c>
      <c r="I1317" s="24">
        <v>21.0538</v>
      </c>
      <c r="J1317" s="24">
        <v>9.3129</v>
      </c>
      <c r="K1317" s="24">
        <v>9.3923</v>
      </c>
      <c r="L1317" s="24">
        <v>7.3074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72.4938</v>
      </c>
      <c r="G1321" s="15">
        <v>100.8876</v>
      </c>
      <c r="H1321" s="15">
        <v>100.7845</v>
      </c>
      <c r="I1321" s="15">
        <v>0</v>
      </c>
      <c r="J1321" s="15">
        <v>0.3564</v>
      </c>
      <c r="K1321" s="15">
        <v>0.354</v>
      </c>
      <c r="L1321" s="15">
        <v>36.9376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29.724</v>
      </c>
      <c r="H1323" s="15">
        <v>29.616</v>
      </c>
      <c r="I1323" s="15">
        <v>0</v>
      </c>
      <c r="J1323" s="15">
        <v>0</v>
      </c>
      <c r="K1323" s="15">
        <v>0</v>
      </c>
      <c r="L1323" s="15">
        <v>10.7882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72.4938</v>
      </c>
      <c r="G1325" s="24">
        <v>130.6116</v>
      </c>
      <c r="H1325" s="24">
        <v>130.4005</v>
      </c>
      <c r="I1325" s="24">
        <v>0</v>
      </c>
      <c r="J1325" s="24">
        <v>0.3564</v>
      </c>
      <c r="K1325" s="24">
        <v>0.354</v>
      </c>
      <c r="L1325" s="24">
        <v>47.7258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</v>
      </c>
      <c r="G1330" s="15">
        <v>0.0087</v>
      </c>
      <c r="H1330" s="15">
        <v>0.0123</v>
      </c>
      <c r="I1330" s="15">
        <v>0.2692</v>
      </c>
      <c r="J1330" s="15">
        <v>0.1357</v>
      </c>
      <c r="K1330" s="15">
        <v>0.1366</v>
      </c>
      <c r="L1330" s="15">
        <v>0.0913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0.0611</v>
      </c>
      <c r="H1334" s="15">
        <v>0.0609</v>
      </c>
      <c r="I1334" s="15">
        <v>0</v>
      </c>
      <c r="J1334" s="15">
        <v>0.0351</v>
      </c>
      <c r="K1334" s="15">
        <v>0.0349</v>
      </c>
      <c r="L1334" s="15">
        <v>0.0443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1</v>
      </c>
      <c r="G1338" s="24">
        <v>0.0698</v>
      </c>
      <c r="H1338" s="24">
        <v>0.0732</v>
      </c>
      <c r="I1338" s="24">
        <v>0.2692</v>
      </c>
      <c r="J1338" s="24">
        <v>0.1708</v>
      </c>
      <c r="K1338" s="24">
        <v>0.1715</v>
      </c>
      <c r="L1338" s="24">
        <v>0.1356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0.375</v>
      </c>
      <c r="G1342" s="15">
        <v>0.5041</v>
      </c>
      <c r="H1342" s="15">
        <v>0.5036</v>
      </c>
      <c r="I1342" s="15">
        <v>0</v>
      </c>
      <c r="J1342" s="15">
        <v>0.0016</v>
      </c>
      <c r="K1342" s="15">
        <v>0.0016</v>
      </c>
      <c r="L1342" s="15">
        <v>0.1844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0.15</v>
      </c>
      <c r="H1344" s="15">
        <v>0.1494</v>
      </c>
      <c r="I1344" s="15">
        <v>0</v>
      </c>
      <c r="J1344" s="15">
        <v>0</v>
      </c>
      <c r="K1344" s="15">
        <v>0</v>
      </c>
      <c r="L1344" s="15">
        <v>0.0544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0.375</v>
      </c>
      <c r="G1346" s="24">
        <v>0.6541</v>
      </c>
      <c r="H1346" s="24">
        <v>0.653</v>
      </c>
      <c r="I1346" s="24">
        <v>0</v>
      </c>
      <c r="J1346" s="24">
        <v>0.0016</v>
      </c>
      <c r="K1346" s="24">
        <v>0.0016</v>
      </c>
      <c r="L1346" s="24">
        <v>0.2388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0.75</v>
      </c>
      <c r="G1350" s="15">
        <v>0.2211</v>
      </c>
      <c r="H1350" s="15">
        <v>0.223</v>
      </c>
      <c r="I1350" s="15">
        <v>0.2692</v>
      </c>
      <c r="J1350" s="15">
        <v>0.339</v>
      </c>
      <c r="K1350" s="15">
        <v>0.3385</v>
      </c>
      <c r="L1350" s="15">
        <v>0.2964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0.75</v>
      </c>
      <c r="G1352" s="24">
        <v>0.2211</v>
      </c>
      <c r="H1352" s="24">
        <v>0.223</v>
      </c>
      <c r="I1352" s="24">
        <v>0.2692</v>
      </c>
      <c r="J1352" s="24">
        <v>0.339</v>
      </c>
      <c r="K1352" s="24">
        <v>0.3385</v>
      </c>
      <c r="L1352" s="24">
        <v>0.2964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5.9139</v>
      </c>
      <c r="G1377" s="15">
        <v>0</v>
      </c>
      <c r="H1377" s="15">
        <v>0.0441</v>
      </c>
      <c r="I1377" s="15">
        <v>1.0285</v>
      </c>
      <c r="J1377" s="15">
        <v>7.2133</v>
      </c>
      <c r="K1377" s="15">
        <v>6.964</v>
      </c>
      <c r="L1377" s="15">
        <v>3.6092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0.3583</v>
      </c>
      <c r="H1381" s="15">
        <v>0.3557</v>
      </c>
      <c r="I1381" s="15">
        <v>0</v>
      </c>
      <c r="J1381" s="15">
        <v>5.7839</v>
      </c>
      <c r="K1381" s="15">
        <v>5.5508</v>
      </c>
      <c r="L1381" s="15">
        <v>3.0322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5.9139</v>
      </c>
      <c r="G1385" s="24">
        <v>0.3583</v>
      </c>
      <c r="H1385" s="24">
        <v>0.3998</v>
      </c>
      <c r="I1385" s="24">
        <v>1.0285</v>
      </c>
      <c r="J1385" s="24">
        <v>12.9972</v>
      </c>
      <c r="K1385" s="24">
        <v>12.5148</v>
      </c>
      <c r="L1385" s="24">
        <v>6.6414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54.1297</v>
      </c>
      <c r="H1391" s="15">
        <v>53.7265</v>
      </c>
      <c r="I1391" s="15">
        <v>0</v>
      </c>
      <c r="J1391" s="15">
        <v>30.153</v>
      </c>
      <c r="K1391" s="15">
        <v>28.9377</v>
      </c>
      <c r="L1391" s="15">
        <v>40.9554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54.1297</v>
      </c>
      <c r="H1393" s="24">
        <v>53.7265</v>
      </c>
      <c r="I1393" s="24">
        <v>0</v>
      </c>
      <c r="J1393" s="24">
        <v>30.153</v>
      </c>
      <c r="K1393" s="24">
        <v>28.9377</v>
      </c>
      <c r="L1393" s="24">
        <v>40.9554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0.1667</v>
      </c>
      <c r="G1398" s="15">
        <v>0</v>
      </c>
      <c r="H1398" s="15">
        <v>0.0012</v>
      </c>
      <c r="I1398" s="15">
        <v>0.029</v>
      </c>
      <c r="J1398" s="15">
        <v>0.2033</v>
      </c>
      <c r="K1398" s="15">
        <v>0.1963</v>
      </c>
      <c r="L1398" s="15">
        <v>0.1017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0.0056</v>
      </c>
      <c r="H1402" s="15">
        <v>0.0056</v>
      </c>
      <c r="I1402" s="15">
        <v>0</v>
      </c>
      <c r="J1402" s="15">
        <v>0.0207</v>
      </c>
      <c r="K1402" s="15">
        <v>0.0199</v>
      </c>
      <c r="L1402" s="15">
        <v>0.0129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0.1667</v>
      </c>
      <c r="G1406" s="24">
        <v>0.0056</v>
      </c>
      <c r="H1406" s="24">
        <v>0.0068</v>
      </c>
      <c r="I1406" s="24">
        <v>0.029</v>
      </c>
      <c r="J1406" s="24">
        <v>0.224</v>
      </c>
      <c r="K1406" s="24">
        <v>0.2162</v>
      </c>
      <c r="L1406" s="24">
        <v>0.1146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0.3008</v>
      </c>
      <c r="H1412" s="15">
        <v>0.2986</v>
      </c>
      <c r="I1412" s="15">
        <v>0</v>
      </c>
      <c r="J1412" s="15">
        <v>0.0755</v>
      </c>
      <c r="K1412" s="15">
        <v>0.0724</v>
      </c>
      <c r="L1412" s="15">
        <v>0.1821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0.3008</v>
      </c>
      <c r="H1414" s="24">
        <v>0.2986</v>
      </c>
      <c r="I1414" s="24">
        <v>0</v>
      </c>
      <c r="J1414" s="24">
        <v>0.0755</v>
      </c>
      <c r="K1414" s="24">
        <v>0.0724</v>
      </c>
      <c r="L1414" s="24">
        <v>0.1821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13.634</v>
      </c>
      <c r="J1445" s="15">
        <v>10.0085</v>
      </c>
      <c r="K1445" s="15">
        <v>10.0429</v>
      </c>
      <c r="L1445" s="15">
        <v>5.6997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0.8962</v>
      </c>
      <c r="H1449" s="15">
        <v>0.8943</v>
      </c>
      <c r="I1449" s="15">
        <v>0</v>
      </c>
      <c r="J1449" s="15">
        <v>1.8265</v>
      </c>
      <c r="K1449" s="15">
        <v>1.8092</v>
      </c>
      <c r="L1449" s="15">
        <v>1.4135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0.8962</v>
      </c>
      <c r="H1453" s="24">
        <v>0.8943</v>
      </c>
      <c r="I1453" s="24">
        <v>13.634</v>
      </c>
      <c r="J1453" s="24">
        <v>11.835</v>
      </c>
      <c r="K1453" s="24">
        <v>11.8521</v>
      </c>
      <c r="L1453" s="24">
        <v>7.1132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7.9399</v>
      </c>
      <c r="J1457" s="15">
        <v>16.2765</v>
      </c>
      <c r="K1457" s="15">
        <v>16.1974</v>
      </c>
      <c r="L1457" s="15">
        <v>9.1926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8.4009</v>
      </c>
      <c r="H1459" s="15">
        <v>8.3832</v>
      </c>
      <c r="I1459" s="15">
        <v>0</v>
      </c>
      <c r="J1459" s="15">
        <v>17.3762</v>
      </c>
      <c r="K1459" s="15">
        <v>17.2113</v>
      </c>
      <c r="L1459" s="15">
        <v>13.3935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8.4009</v>
      </c>
      <c r="H1461" s="24">
        <v>8.3832</v>
      </c>
      <c r="I1461" s="24">
        <v>7.9399</v>
      </c>
      <c r="J1461" s="24">
        <v>33.6527</v>
      </c>
      <c r="K1461" s="24">
        <v>33.4087</v>
      </c>
      <c r="L1461" s="24">
        <v>22.5861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0.8113</v>
      </c>
      <c r="J1466" s="15">
        <v>0.6301</v>
      </c>
      <c r="K1466" s="15">
        <v>0.6318</v>
      </c>
      <c r="L1466" s="15">
        <v>0.3586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0.0339</v>
      </c>
      <c r="H1470" s="15">
        <v>0.0338</v>
      </c>
      <c r="I1470" s="15">
        <v>0</v>
      </c>
      <c r="J1470" s="15">
        <v>0.0302</v>
      </c>
      <c r="K1470" s="15">
        <v>0.0299</v>
      </c>
      <c r="L1470" s="15">
        <v>0.0316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0.0339</v>
      </c>
      <c r="H1474" s="24">
        <v>0.0338</v>
      </c>
      <c r="I1474" s="24">
        <v>0.8113</v>
      </c>
      <c r="J1474" s="24">
        <v>0.6603</v>
      </c>
      <c r="K1474" s="24">
        <v>0.6617</v>
      </c>
      <c r="L1474" s="24">
        <v>0.3902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0.0377</v>
      </c>
      <c r="J1478" s="15">
        <v>0.096</v>
      </c>
      <c r="K1478" s="15">
        <v>0.0955</v>
      </c>
      <c r="L1478" s="15">
        <v>0.0542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0.0341</v>
      </c>
      <c r="H1480" s="15">
        <v>0.0341</v>
      </c>
      <c r="I1480" s="15">
        <v>0</v>
      </c>
      <c r="J1480" s="15">
        <v>0.0989</v>
      </c>
      <c r="K1480" s="15">
        <v>0.098</v>
      </c>
      <c r="L1480" s="15">
        <v>0.0703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0.0341</v>
      </c>
      <c r="H1482" s="24">
        <v>0.0341</v>
      </c>
      <c r="I1482" s="24">
        <v>0.0377</v>
      </c>
      <c r="J1482" s="24">
        <v>0.1949</v>
      </c>
      <c r="K1482" s="24">
        <v>0.1935</v>
      </c>
      <c r="L1482" s="24">
        <v>0.1245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0.6667</v>
      </c>
      <c r="G1486" s="15">
        <v>0.479</v>
      </c>
      <c r="H1486" s="15">
        <v>0.4794</v>
      </c>
      <c r="I1486" s="15">
        <v>1.3396</v>
      </c>
      <c r="J1486" s="15">
        <v>1.5981</v>
      </c>
      <c r="K1486" s="15">
        <v>1.5956</v>
      </c>
      <c r="L1486" s="15">
        <v>1.1129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0.6667</v>
      </c>
      <c r="G1488" s="24">
        <v>0.479</v>
      </c>
      <c r="H1488" s="24">
        <v>0.4794</v>
      </c>
      <c r="I1488" s="24">
        <v>1.3396</v>
      </c>
      <c r="J1488" s="24">
        <v>1.5981</v>
      </c>
      <c r="K1488" s="24">
        <v>1.5956</v>
      </c>
      <c r="L1488" s="24">
        <v>1.1129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306.9541</v>
      </c>
      <c r="G1513" s="15">
        <v>308.1446</v>
      </c>
      <c r="H1513" s="15">
        <v>308.1413</v>
      </c>
      <c r="I1513" s="15">
        <v>298.5746</v>
      </c>
      <c r="J1513" s="15">
        <v>319.8298</v>
      </c>
      <c r="K1513" s="15">
        <v>319.5787</v>
      </c>
      <c r="L1513" s="15">
        <v>313.2218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0.6476</v>
      </c>
      <c r="H1517" s="15">
        <v>0.6458</v>
      </c>
      <c r="I1517" s="15">
        <v>0</v>
      </c>
      <c r="J1517" s="15">
        <v>4.951</v>
      </c>
      <c r="K1517" s="15">
        <v>4.8925</v>
      </c>
      <c r="L1517" s="15">
        <v>2.531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306.9541</v>
      </c>
      <c r="G1521" s="24">
        <v>308.7922</v>
      </c>
      <c r="H1521" s="24">
        <v>308.7871</v>
      </c>
      <c r="I1521" s="24">
        <v>298.5746</v>
      </c>
      <c r="J1521" s="24">
        <v>324.7808</v>
      </c>
      <c r="K1521" s="24">
        <v>324.4712</v>
      </c>
      <c r="L1521" s="24">
        <v>315.7528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173.987</v>
      </c>
      <c r="G1525" s="15">
        <v>82.6716</v>
      </c>
      <c r="H1525" s="15">
        <v>82.9238</v>
      </c>
      <c r="I1525" s="15">
        <v>66.3725</v>
      </c>
      <c r="J1525" s="15">
        <v>81.6793</v>
      </c>
      <c r="K1525" s="15">
        <v>81.4984</v>
      </c>
      <c r="L1525" s="15">
        <v>82.291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10.7359</v>
      </c>
      <c r="H1527" s="15">
        <v>10.7062</v>
      </c>
      <c r="I1527" s="15">
        <v>0</v>
      </c>
      <c r="J1527" s="15">
        <v>10.2709</v>
      </c>
      <c r="K1527" s="15">
        <v>10.1495</v>
      </c>
      <c r="L1527" s="15">
        <v>10.4591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173.987</v>
      </c>
      <c r="G1529" s="24">
        <v>93.4075</v>
      </c>
      <c r="H1529" s="24">
        <v>93.63</v>
      </c>
      <c r="I1529" s="24">
        <v>66.3725</v>
      </c>
      <c r="J1529" s="24">
        <v>91.9502</v>
      </c>
      <c r="K1529" s="24">
        <v>91.6479</v>
      </c>
      <c r="L1529" s="24">
        <v>92.7501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3.8537</v>
      </c>
      <c r="G1534" s="15">
        <v>4.0775</v>
      </c>
      <c r="H1534" s="15">
        <v>4.0769</v>
      </c>
      <c r="I1534" s="15">
        <v>4.7429</v>
      </c>
      <c r="J1534" s="15">
        <v>4.3097</v>
      </c>
      <c r="K1534" s="15">
        <v>4.3149</v>
      </c>
      <c r="L1534" s="15">
        <v>4.1828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0.0146</v>
      </c>
      <c r="H1538" s="15">
        <v>0.0146</v>
      </c>
      <c r="I1538" s="15">
        <v>0</v>
      </c>
      <c r="J1538" s="15">
        <v>0.0519</v>
      </c>
      <c r="K1538" s="15">
        <v>0.0513</v>
      </c>
      <c r="L1538" s="15">
        <v>0.0309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3.8537</v>
      </c>
      <c r="G1542" s="24">
        <v>4.0921</v>
      </c>
      <c r="H1542" s="24">
        <v>4.0915</v>
      </c>
      <c r="I1542" s="24">
        <v>4.7429</v>
      </c>
      <c r="J1542" s="24">
        <v>4.3616</v>
      </c>
      <c r="K1542" s="24">
        <v>4.3662</v>
      </c>
      <c r="L1542" s="24">
        <v>4.2137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0.8537</v>
      </c>
      <c r="G1546" s="15">
        <v>0.3006</v>
      </c>
      <c r="H1546" s="15">
        <v>0.3021</v>
      </c>
      <c r="I1546" s="15">
        <v>0.3429</v>
      </c>
      <c r="J1546" s="15">
        <v>0.3601</v>
      </c>
      <c r="K1546" s="15">
        <v>0.3599</v>
      </c>
      <c r="L1546" s="15">
        <v>0.3278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0.0647</v>
      </c>
      <c r="H1548" s="15">
        <v>0.0645</v>
      </c>
      <c r="I1548" s="15">
        <v>0</v>
      </c>
      <c r="J1548" s="15">
        <v>0.0541</v>
      </c>
      <c r="K1548" s="15">
        <v>0.0534</v>
      </c>
      <c r="L1548" s="15">
        <v>0.0596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0.8537</v>
      </c>
      <c r="G1550" s="24">
        <v>0.3653</v>
      </c>
      <c r="H1550" s="24">
        <v>0.3666</v>
      </c>
      <c r="I1550" s="24">
        <v>0.3429</v>
      </c>
      <c r="J1550" s="24">
        <v>0.4142</v>
      </c>
      <c r="K1550" s="24">
        <v>0.4133</v>
      </c>
      <c r="L1550" s="24">
        <v>0.3874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0.7805</v>
      </c>
      <c r="G1554" s="15">
        <v>0.1963</v>
      </c>
      <c r="H1554" s="15">
        <v>0.1979</v>
      </c>
      <c r="I1554" s="15">
        <v>0.9643</v>
      </c>
      <c r="J1554" s="15">
        <v>1.0139</v>
      </c>
      <c r="K1554" s="15">
        <v>1.0133</v>
      </c>
      <c r="L1554" s="15">
        <v>0.5599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0.7805</v>
      </c>
      <c r="G1556" s="24">
        <v>0.1963</v>
      </c>
      <c r="H1556" s="24">
        <v>0.1979</v>
      </c>
      <c r="I1556" s="24">
        <v>0.9643</v>
      </c>
      <c r="J1556" s="24">
        <v>1.0139</v>
      </c>
      <c r="K1556" s="24">
        <v>1.0133</v>
      </c>
      <c r="L1556" s="24">
        <v>0.5599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5.7308</v>
      </c>
      <c r="D1581" s="15">
        <v>5.0745</v>
      </c>
      <c r="E1581" s="15">
        <v>5.0774</v>
      </c>
      <c r="F1581" s="15">
        <v>0</v>
      </c>
      <c r="G1581" s="15">
        <v>0</v>
      </c>
      <c r="H1581" s="15">
        <v>0</v>
      </c>
      <c r="I1581" s="15">
        <v>28.8094</v>
      </c>
      <c r="J1581" s="15">
        <v>26.6173</v>
      </c>
      <c r="K1581" s="15">
        <v>26.7406</v>
      </c>
      <c r="L1581" s="15">
        <v>7.6337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2.703</v>
      </c>
      <c r="E1585" s="15">
        <v>2.6909</v>
      </c>
      <c r="F1585" s="15">
        <v>0</v>
      </c>
      <c r="G1585" s="15">
        <v>0</v>
      </c>
      <c r="H1585" s="15">
        <v>0</v>
      </c>
      <c r="I1585" s="15">
        <v>0</v>
      </c>
      <c r="J1585" s="15">
        <v>4.077</v>
      </c>
      <c r="K1585" s="15">
        <v>3.8478</v>
      </c>
      <c r="L1585" s="15">
        <v>2.8274</v>
      </c>
    </row>
    <row r="1586">
      <c r="A1586" s="11" t="s">
        <v>35</v>
      </c>
      <c r="B1586" s="16" t="s">
        <v>33</v>
      </c>
      <c r="C1586" s="15">
        <v>0</v>
      </c>
      <c r="D1586" s="15">
        <v>0.2491</v>
      </c>
      <c r="E1586" s="15">
        <v>0.248</v>
      </c>
      <c r="F1586" s="15">
        <v>0</v>
      </c>
      <c r="G1586" s="15">
        <v>0</v>
      </c>
      <c r="H1586" s="15">
        <v>0</v>
      </c>
      <c r="I1586" s="15">
        <v>0</v>
      </c>
      <c r="J1586" s="15">
        <v>0.9202</v>
      </c>
      <c r="K1586" s="15">
        <v>0.8685</v>
      </c>
      <c r="L1586" s="15">
        <v>0.3212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5.7308</v>
      </c>
      <c r="D1589" s="24">
        <v>8.0266</v>
      </c>
      <c r="E1589" s="24">
        <v>8.0163</v>
      </c>
      <c r="F1589" s="24">
        <v>0</v>
      </c>
      <c r="G1589" s="24">
        <v>0</v>
      </c>
      <c r="H1589" s="24">
        <v>0</v>
      </c>
      <c r="I1589" s="24">
        <v>28.8094</v>
      </c>
      <c r="J1589" s="24">
        <v>31.6145</v>
      </c>
      <c r="K1589" s="24">
        <v>31.4569</v>
      </c>
      <c r="L1589" s="24">
        <v>10.7823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35.5945</v>
      </c>
      <c r="D1593" s="15">
        <v>30.7975</v>
      </c>
      <c r="E1593" s="15">
        <v>30.819</v>
      </c>
      <c r="F1593" s="15">
        <v>0</v>
      </c>
      <c r="G1593" s="15">
        <v>0</v>
      </c>
      <c r="H1593" s="15">
        <v>0</v>
      </c>
      <c r="I1593" s="15">
        <v>105.8933</v>
      </c>
      <c r="J1593" s="15">
        <v>97.6632</v>
      </c>
      <c r="K1593" s="15">
        <v>98.1258</v>
      </c>
      <c r="L1593" s="15">
        <v>43.4231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5.7536</v>
      </c>
      <c r="E1595" s="15">
        <v>5.7278</v>
      </c>
      <c r="F1595" s="15">
        <v>0</v>
      </c>
      <c r="G1595" s="15">
        <v>0</v>
      </c>
      <c r="H1595" s="15">
        <v>0</v>
      </c>
      <c r="I1595" s="15">
        <v>0</v>
      </c>
      <c r="J1595" s="15">
        <v>15.53</v>
      </c>
      <c r="K1595" s="15">
        <v>14.657</v>
      </c>
      <c r="L1595" s="15">
        <v>6.7815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35.5945</v>
      </c>
      <c r="D1597" s="24">
        <v>36.5511</v>
      </c>
      <c r="E1597" s="24">
        <v>36.5468</v>
      </c>
      <c r="F1597" s="24">
        <v>0</v>
      </c>
      <c r="G1597" s="24">
        <v>0</v>
      </c>
      <c r="H1597" s="24">
        <v>0</v>
      </c>
      <c r="I1597" s="24">
        <v>105.8933</v>
      </c>
      <c r="J1597" s="24">
        <v>113.1932</v>
      </c>
      <c r="K1597" s="24">
        <v>112.7828</v>
      </c>
      <c r="L1597" s="24">
        <v>50.2046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0.8494</v>
      </c>
      <c r="D1602" s="15">
        <v>0.741</v>
      </c>
      <c r="E1602" s="15">
        <v>0.7415</v>
      </c>
      <c r="F1602" s="15">
        <v>0</v>
      </c>
      <c r="G1602" s="15">
        <v>0</v>
      </c>
      <c r="H1602" s="15">
        <v>0</v>
      </c>
      <c r="I1602" s="15">
        <v>0.3994</v>
      </c>
      <c r="J1602" s="15">
        <v>0.3712</v>
      </c>
      <c r="K1602" s="15">
        <v>0.3727</v>
      </c>
      <c r="L1602" s="15">
        <v>0.698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0.0221</v>
      </c>
      <c r="E1606" s="15">
        <v>0.022</v>
      </c>
      <c r="F1606" s="15">
        <v>0</v>
      </c>
      <c r="G1606" s="15">
        <v>0</v>
      </c>
      <c r="H1606" s="15">
        <v>0</v>
      </c>
      <c r="I1606" s="15">
        <v>0</v>
      </c>
      <c r="J1606" s="15">
        <v>0.0265</v>
      </c>
      <c r="K1606" s="15">
        <v>0.025</v>
      </c>
      <c r="L1606" s="15">
        <v>0.0224</v>
      </c>
    </row>
    <row r="1607">
      <c r="A1607" s="11" t="s">
        <v>35</v>
      </c>
      <c r="B1607" s="12" t="s">
        <v>33</v>
      </c>
      <c r="C1607" s="15">
        <v>0</v>
      </c>
      <c r="D1607" s="15">
        <v>0.0027</v>
      </c>
      <c r="E1607" s="15">
        <v>0.0027</v>
      </c>
      <c r="F1607" s="15">
        <v>0</v>
      </c>
      <c r="G1607" s="15">
        <v>0</v>
      </c>
      <c r="H1607" s="15">
        <v>0</v>
      </c>
      <c r="I1607" s="15">
        <v>0</v>
      </c>
      <c r="J1607" s="15">
        <v>0.0056</v>
      </c>
      <c r="K1607" s="15">
        <v>0.0053</v>
      </c>
      <c r="L1607" s="15">
        <v>0.003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0.8494</v>
      </c>
      <c r="D1610" s="24">
        <v>0.7658</v>
      </c>
      <c r="E1610" s="24">
        <v>0.7662</v>
      </c>
      <c r="F1610" s="24">
        <v>0</v>
      </c>
      <c r="G1610" s="24">
        <v>0</v>
      </c>
      <c r="H1610" s="24">
        <v>0</v>
      </c>
      <c r="I1610" s="24">
        <v>0.3994</v>
      </c>
      <c r="J1610" s="24">
        <v>0.4033</v>
      </c>
      <c r="K1610" s="24">
        <v>0.403</v>
      </c>
      <c r="L1610" s="24">
        <v>0.7234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0.1532</v>
      </c>
      <c r="D1614" s="15">
        <v>0.1148</v>
      </c>
      <c r="E1614" s="15">
        <v>0.115</v>
      </c>
      <c r="F1614" s="15">
        <v>0</v>
      </c>
      <c r="G1614" s="15">
        <v>0</v>
      </c>
      <c r="H1614" s="15">
        <v>0</v>
      </c>
      <c r="I1614" s="15">
        <v>0.4211</v>
      </c>
      <c r="J1614" s="15">
        <v>0.391</v>
      </c>
      <c r="K1614" s="15">
        <v>0.3927</v>
      </c>
      <c r="L1614" s="15">
        <v>0.1815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0.0283</v>
      </c>
      <c r="E1616" s="15">
        <v>0.0282</v>
      </c>
      <c r="F1616" s="15">
        <v>0</v>
      </c>
      <c r="G1616" s="15">
        <v>0</v>
      </c>
      <c r="H1616" s="15">
        <v>0</v>
      </c>
      <c r="I1616" s="15">
        <v>0</v>
      </c>
      <c r="J1616" s="15">
        <v>0.0836</v>
      </c>
      <c r="K1616" s="15">
        <v>0.0789</v>
      </c>
      <c r="L1616" s="15">
        <v>0.0342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0.1532</v>
      </c>
      <c r="D1618" s="24">
        <v>0.1431</v>
      </c>
      <c r="E1618" s="24">
        <v>0.1432</v>
      </c>
      <c r="F1618" s="24">
        <v>0</v>
      </c>
      <c r="G1618" s="24">
        <v>0</v>
      </c>
      <c r="H1618" s="24">
        <v>0</v>
      </c>
      <c r="I1618" s="24">
        <v>0.4211</v>
      </c>
      <c r="J1618" s="24">
        <v>0.4746</v>
      </c>
      <c r="K1618" s="24">
        <v>0.4716</v>
      </c>
      <c r="L1618" s="24">
        <v>0.2157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0.0104</v>
      </c>
      <c r="D1622" s="15">
        <v>0.0038</v>
      </c>
      <c r="E1622" s="15">
        <v>0.0039</v>
      </c>
      <c r="F1622" s="15">
        <v>0</v>
      </c>
      <c r="G1622" s="15">
        <v>0</v>
      </c>
      <c r="H1622" s="15">
        <v>0</v>
      </c>
      <c r="I1622" s="15">
        <v>0.517</v>
      </c>
      <c r="J1622" s="15">
        <v>0.5779</v>
      </c>
      <c r="K1622" s="15">
        <v>0.5744</v>
      </c>
      <c r="L1622" s="15">
        <v>0.0712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0.0104</v>
      </c>
      <c r="D1624" s="24">
        <v>0.0038</v>
      </c>
      <c r="E1624" s="24">
        <v>0.0039</v>
      </c>
      <c r="F1624" s="24">
        <v>0</v>
      </c>
      <c r="G1624" s="24">
        <v>0</v>
      </c>
      <c r="H1624" s="24">
        <v>0</v>
      </c>
      <c r="I1624" s="24">
        <v>0.517</v>
      </c>
      <c r="J1624" s="24">
        <v>0.5779</v>
      </c>
      <c r="K1624" s="24">
        <v>0.5744</v>
      </c>
      <c r="L1624" s="24">
        <v>0.0712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20.9123</v>
      </c>
      <c r="G1649" s="15">
        <v>36.1786</v>
      </c>
      <c r="H1649" s="15">
        <v>36.1466</v>
      </c>
      <c r="I1649" s="15">
        <v>15.1718</v>
      </c>
      <c r="J1649" s="15">
        <v>6.8711</v>
      </c>
      <c r="K1649" s="15">
        <v>7.5572</v>
      </c>
      <c r="L1649" s="15">
        <v>25.6889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0.0074</v>
      </c>
      <c r="H1653" s="15">
        <v>0.0074</v>
      </c>
      <c r="I1653" s="15">
        <v>0</v>
      </c>
      <c r="J1653" s="15">
        <v>2.5962</v>
      </c>
      <c r="K1653" s="15">
        <v>2.3816</v>
      </c>
      <c r="L1653" s="15">
        <v>0.8759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1.1377</v>
      </c>
      <c r="H1654" s="15">
        <v>1.1353</v>
      </c>
      <c r="I1654" s="15">
        <v>0</v>
      </c>
      <c r="J1654" s="15">
        <v>0</v>
      </c>
      <c r="K1654" s="15">
        <v>0</v>
      </c>
      <c r="L1654" s="15">
        <v>0.72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20.9123</v>
      </c>
      <c r="G1657" s="24">
        <v>37.3237</v>
      </c>
      <c r="H1657" s="24">
        <v>37.2893</v>
      </c>
      <c r="I1657" s="24">
        <v>15.1718</v>
      </c>
      <c r="J1657" s="24">
        <v>9.4673</v>
      </c>
      <c r="K1657" s="24">
        <v>9.9388</v>
      </c>
      <c r="L1657" s="24">
        <v>27.2848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0.655</v>
      </c>
      <c r="H1661" s="15">
        <v>0.6537</v>
      </c>
      <c r="I1661" s="15">
        <v>15.8622</v>
      </c>
      <c r="J1661" s="15">
        <v>26.4715</v>
      </c>
      <c r="K1661" s="15">
        <v>25.5945</v>
      </c>
      <c r="L1661" s="15">
        <v>9.7767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13.32</v>
      </c>
      <c r="H1663" s="15">
        <v>13.2921</v>
      </c>
      <c r="I1663" s="15">
        <v>0</v>
      </c>
      <c r="J1663" s="15">
        <v>1.9296</v>
      </c>
      <c r="K1663" s="15">
        <v>1.7701</v>
      </c>
      <c r="L1663" s="15">
        <v>9.0775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13.975</v>
      </c>
      <c r="H1665" s="24">
        <v>13.9458</v>
      </c>
      <c r="I1665" s="24">
        <v>15.8622</v>
      </c>
      <c r="J1665" s="24">
        <v>28.4011</v>
      </c>
      <c r="K1665" s="24">
        <v>27.3646</v>
      </c>
      <c r="L1665" s="24">
        <v>18.8542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0.5789</v>
      </c>
      <c r="G1670" s="15">
        <v>0.954</v>
      </c>
      <c r="H1670" s="15">
        <v>0.9532</v>
      </c>
      <c r="I1670" s="15">
        <v>0.2917</v>
      </c>
      <c r="J1670" s="15">
        <v>0.1809</v>
      </c>
      <c r="K1670" s="15">
        <v>0.19</v>
      </c>
      <c r="L1670" s="15">
        <v>0.674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0.0001</v>
      </c>
      <c r="H1674" s="15">
        <v>0.0001</v>
      </c>
      <c r="I1674" s="15">
        <v>0</v>
      </c>
      <c r="J1674" s="15">
        <v>0.0288</v>
      </c>
      <c r="K1674" s="15">
        <v>0.0264</v>
      </c>
      <c r="L1674" s="15">
        <v>0.0097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0.0208</v>
      </c>
      <c r="H1675" s="15">
        <v>0.0207</v>
      </c>
      <c r="I1675" s="15">
        <v>0</v>
      </c>
      <c r="J1675" s="15">
        <v>0</v>
      </c>
      <c r="K1675" s="15">
        <v>0</v>
      </c>
      <c r="L1675" s="15">
        <v>0.0132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0.5789</v>
      </c>
      <c r="G1678" s="24">
        <v>0.9749</v>
      </c>
      <c r="H1678" s="24">
        <v>0.974</v>
      </c>
      <c r="I1678" s="24">
        <v>0.2917</v>
      </c>
      <c r="J1678" s="24">
        <v>0.2097</v>
      </c>
      <c r="K1678" s="24">
        <v>0.2164</v>
      </c>
      <c r="L1678" s="24">
        <v>0.6969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0.0059</v>
      </c>
      <c r="H1682" s="15">
        <v>0.0058</v>
      </c>
      <c r="I1682" s="15">
        <v>0.1319</v>
      </c>
      <c r="J1682" s="15">
        <v>0.1589</v>
      </c>
      <c r="K1682" s="15">
        <v>0.1567</v>
      </c>
      <c r="L1682" s="15">
        <v>0.061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0.0703</v>
      </c>
      <c r="H1684" s="15">
        <v>0.0702</v>
      </c>
      <c r="I1684" s="15">
        <v>0</v>
      </c>
      <c r="J1684" s="15">
        <v>0.0167</v>
      </c>
      <c r="K1684" s="15">
        <v>0.0153</v>
      </c>
      <c r="L1684" s="15">
        <v>0.0501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0.0762</v>
      </c>
      <c r="H1686" s="24">
        <v>0.076</v>
      </c>
      <c r="I1686" s="24">
        <v>0.1319</v>
      </c>
      <c r="J1686" s="24">
        <v>0.1756</v>
      </c>
      <c r="K1686" s="24">
        <v>0.172</v>
      </c>
      <c r="L1686" s="24">
        <v>0.1111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0.5263</v>
      </c>
      <c r="G1690" s="15">
        <v>0.708</v>
      </c>
      <c r="H1690" s="15">
        <v>0.7076</v>
      </c>
      <c r="I1690" s="15">
        <v>0.7847</v>
      </c>
      <c r="J1690" s="15">
        <v>0.8144</v>
      </c>
      <c r="K1690" s="15">
        <v>0.8119</v>
      </c>
      <c r="L1690" s="15">
        <v>0.7458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0.5263</v>
      </c>
      <c r="G1692" s="24">
        <v>0.708</v>
      </c>
      <c r="H1692" s="24">
        <v>0.7076</v>
      </c>
      <c r="I1692" s="24">
        <v>0.7847</v>
      </c>
      <c r="J1692" s="24">
        <v>0.8144</v>
      </c>
      <c r="K1692" s="24">
        <v>0.8119</v>
      </c>
      <c r="L1692" s="24">
        <v>0.7458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28.403199999999998</v>
      </c>
      <c r="D1717" s="15">
        <v>10.187</v>
      </c>
      <c r="E1717" s="15">
        <v>10.4429</v>
      </c>
      <c r="F1717" s="15">
        <v>31.2556</v>
      </c>
      <c r="G1717" s="15">
        <v>9.0327</v>
      </c>
      <c r="H1717" s="15">
        <v>10.4507</v>
      </c>
      <c r="I1717" s="15">
        <v>42.6305</v>
      </c>
      <c r="J1717" s="15">
        <v>28.9105</v>
      </c>
      <c r="K1717" s="15">
        <v>30.0079</v>
      </c>
      <c r="L1717" s="15">
        <v>12.7588</v>
      </c>
    </row>
    <row r="1718">
      <c r="A1718" s="11" t="s">
        <v>32</v>
      </c>
      <c r="B1718" s="16" t="s">
        <v>33</v>
      </c>
      <c r="C1718" s="15">
        <v>5.5222</v>
      </c>
      <c r="D1718" s="15">
        <v>6.5864</v>
      </c>
      <c r="E1718" s="15">
        <v>6.5715</v>
      </c>
      <c r="F1718" s="15">
        <v>3.1874</v>
      </c>
      <c r="G1718" s="15">
        <v>4.9046</v>
      </c>
      <c r="H1718" s="15">
        <v>4.795</v>
      </c>
      <c r="I1718" s="15">
        <v>5.8309</v>
      </c>
      <c r="J1718" s="15">
        <v>8.2961</v>
      </c>
      <c r="K1718" s="15">
        <v>8.099</v>
      </c>
      <c r="L1718" s="15">
        <v>6.7099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0.0113</v>
      </c>
      <c r="D1720" s="15">
        <v>0.023</v>
      </c>
      <c r="E1720" s="15">
        <v>0.0228</v>
      </c>
      <c r="F1720" s="15">
        <v>0.0713</v>
      </c>
      <c r="G1720" s="15">
        <v>0.75</v>
      </c>
      <c r="H1720" s="15">
        <v>0.7067</v>
      </c>
      <c r="I1720" s="15">
        <v>0.2441</v>
      </c>
      <c r="J1720" s="15">
        <v>0.7523</v>
      </c>
      <c r="K1720" s="15">
        <v>0.7117</v>
      </c>
      <c r="L1720" s="15">
        <v>0.1207</v>
      </c>
    </row>
    <row r="1721">
      <c r="A1721" s="11" t="s">
        <v>35</v>
      </c>
      <c r="B1721" s="16" t="s">
        <v>30</v>
      </c>
      <c r="C1721" s="15">
        <v>0</v>
      </c>
      <c r="D1721" s="15">
        <v>2.3564</v>
      </c>
      <c r="E1721" s="15">
        <v>2.3233</v>
      </c>
      <c r="F1721" s="15">
        <v>0</v>
      </c>
      <c r="G1721" s="15">
        <v>1.9777</v>
      </c>
      <c r="H1721" s="15">
        <v>1.8516</v>
      </c>
      <c r="I1721" s="15">
        <v>0</v>
      </c>
      <c r="J1721" s="15">
        <v>5.0425</v>
      </c>
      <c r="K1721" s="15">
        <v>4.6391</v>
      </c>
      <c r="L1721" s="15">
        <v>2.5862</v>
      </c>
    </row>
    <row r="1722">
      <c r="A1722" s="11" t="s">
        <v>35</v>
      </c>
      <c r="B1722" s="16" t="s">
        <v>33</v>
      </c>
      <c r="C1722" s="15">
        <v>0</v>
      </c>
      <c r="D1722" s="15">
        <v>0.5424</v>
      </c>
      <c r="E1722" s="15">
        <v>0.5348</v>
      </c>
      <c r="F1722" s="15">
        <v>0</v>
      </c>
      <c r="G1722" s="15">
        <v>1.0485</v>
      </c>
      <c r="H1722" s="15">
        <v>0.9816</v>
      </c>
      <c r="I1722" s="15">
        <v>0</v>
      </c>
      <c r="J1722" s="15">
        <v>0.2723</v>
      </c>
      <c r="K1722" s="15">
        <v>0.2505</v>
      </c>
      <c r="L1722" s="15">
        <v>0.5118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0.0108</v>
      </c>
      <c r="K1723" s="15">
        <v>0.0099</v>
      </c>
      <c r="L1723" s="15">
        <v>0.0012</v>
      </c>
    </row>
    <row r="1724">
      <c r="A1724" s="11" t="s">
        <v>35</v>
      </c>
      <c r="B1724" s="16" t="s">
        <v>34</v>
      </c>
      <c r="C1724" s="15">
        <v>0</v>
      </c>
      <c r="D1724" s="15">
        <v>0.0019</v>
      </c>
      <c r="E1724" s="15">
        <v>0.0019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0.0016</v>
      </c>
    </row>
    <row r="1725">
      <c r="A1725" s="32" t="s">
        <v>23</v>
      </c>
      <c r="B1725" s="33"/>
      <c r="C1725" s="24">
        <v>33.9367</v>
      </c>
      <c r="D1725" s="24">
        <v>19.6971</v>
      </c>
      <c r="E1725" s="24">
        <v>19.8972</v>
      </c>
      <c r="F1725" s="24">
        <v>34.5143</v>
      </c>
      <c r="G1725" s="24">
        <v>17.7135</v>
      </c>
      <c r="H1725" s="24">
        <v>18.7856</v>
      </c>
      <c r="I1725" s="24">
        <v>48.7055</v>
      </c>
      <c r="J1725" s="24">
        <v>43.2845</v>
      </c>
      <c r="K1725" s="24">
        <v>43.7181</v>
      </c>
      <c r="L1725" s="24">
        <v>22.6902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57.9996</v>
      </c>
      <c r="D1729" s="15">
        <v>21.1777</v>
      </c>
      <c r="E1729" s="15">
        <v>21.695</v>
      </c>
      <c r="F1729" s="15">
        <v>88.7833</v>
      </c>
      <c r="G1729" s="15">
        <v>81.9166</v>
      </c>
      <c r="H1729" s="15">
        <v>82.3547</v>
      </c>
      <c r="I1729" s="15">
        <v>43.4811</v>
      </c>
      <c r="J1729" s="15">
        <v>42.0069</v>
      </c>
      <c r="K1729" s="15">
        <v>42.1249</v>
      </c>
      <c r="L1729" s="15">
        <v>25.5601</v>
      </c>
    </row>
    <row r="1730">
      <c r="A1730" s="11" t="s">
        <v>32</v>
      </c>
      <c r="B1730" s="12" t="s">
        <v>34</v>
      </c>
      <c r="C1730" s="15">
        <v>0.4403</v>
      </c>
      <c r="D1730" s="15">
        <v>0.1369</v>
      </c>
      <c r="E1730" s="15">
        <v>0.1412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0.1211</v>
      </c>
    </row>
    <row r="1731">
      <c r="A1731" s="11" t="s">
        <v>35</v>
      </c>
      <c r="B1731" s="12" t="s">
        <v>30</v>
      </c>
      <c r="C1731" s="15">
        <v>0</v>
      </c>
      <c r="D1731" s="15">
        <v>6.1448</v>
      </c>
      <c r="E1731" s="15">
        <v>6.0585</v>
      </c>
      <c r="F1731" s="15">
        <v>0</v>
      </c>
      <c r="G1731" s="15">
        <v>4.3481</v>
      </c>
      <c r="H1731" s="15">
        <v>4.0707</v>
      </c>
      <c r="I1731" s="15">
        <v>0</v>
      </c>
      <c r="J1731" s="15">
        <v>5.6606</v>
      </c>
      <c r="K1731" s="15">
        <v>5.2079</v>
      </c>
      <c r="L1731" s="15">
        <v>5.9104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58.4399</v>
      </c>
      <c r="D1733" s="24">
        <v>27.4594</v>
      </c>
      <c r="E1733" s="24">
        <v>27.8947</v>
      </c>
      <c r="F1733" s="24">
        <v>88.7833</v>
      </c>
      <c r="G1733" s="24">
        <v>86.2647</v>
      </c>
      <c r="H1733" s="24">
        <v>86.4254</v>
      </c>
      <c r="I1733" s="24">
        <v>43.4811</v>
      </c>
      <c r="J1733" s="24">
        <v>47.6675</v>
      </c>
      <c r="K1733" s="24">
        <v>47.3328</v>
      </c>
      <c r="L1733" s="24">
        <v>31.5916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0.6597</v>
      </c>
      <c r="D1738" s="15">
        <v>0.5993</v>
      </c>
      <c r="E1738" s="15">
        <v>0.6001</v>
      </c>
      <c r="F1738" s="15">
        <v>0.5057</v>
      </c>
      <c r="G1738" s="15">
        <v>0.341</v>
      </c>
      <c r="H1738" s="15">
        <v>0.3515</v>
      </c>
      <c r="I1738" s="15">
        <v>0.7404</v>
      </c>
      <c r="J1738" s="15">
        <v>0.5567</v>
      </c>
      <c r="K1738" s="15">
        <v>0.5714</v>
      </c>
      <c r="L1738" s="15">
        <v>0.5908</v>
      </c>
    </row>
    <row r="1739">
      <c r="A1739" s="11" t="s">
        <v>32</v>
      </c>
      <c r="B1739" s="12" t="s">
        <v>33</v>
      </c>
      <c r="C1739" s="15">
        <v>0.0595</v>
      </c>
      <c r="D1739" s="15">
        <v>0.1588</v>
      </c>
      <c r="E1739" s="15">
        <v>0.1574</v>
      </c>
      <c r="F1739" s="15">
        <v>0.0273</v>
      </c>
      <c r="G1739" s="15">
        <v>0.0365</v>
      </c>
      <c r="H1739" s="15">
        <v>0.0359</v>
      </c>
      <c r="I1739" s="15">
        <v>0.0465</v>
      </c>
      <c r="J1739" s="15">
        <v>0.053</v>
      </c>
      <c r="K1739" s="15">
        <v>0.0525</v>
      </c>
      <c r="L1739" s="15">
        <v>0.1421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0.0007</v>
      </c>
      <c r="D1741" s="15">
        <v>0.0013</v>
      </c>
      <c r="E1741" s="15">
        <v>0.0013</v>
      </c>
      <c r="F1741" s="15">
        <v>0.0041</v>
      </c>
      <c r="G1741" s="15">
        <v>0.0434</v>
      </c>
      <c r="H1741" s="15">
        <v>0.0408</v>
      </c>
      <c r="I1741" s="15">
        <v>0.0065</v>
      </c>
      <c r="J1741" s="15">
        <v>0.0432</v>
      </c>
      <c r="K1741" s="15">
        <v>0.0402</v>
      </c>
      <c r="L1741" s="15">
        <v>0.0069</v>
      </c>
    </row>
    <row r="1742">
      <c r="A1742" s="11" t="s">
        <v>35</v>
      </c>
      <c r="B1742" s="12" t="s">
        <v>30</v>
      </c>
      <c r="C1742" s="15">
        <v>0</v>
      </c>
      <c r="D1742" s="15">
        <v>0.0306</v>
      </c>
      <c r="E1742" s="15">
        <v>0.0301</v>
      </c>
      <c r="F1742" s="15">
        <v>0</v>
      </c>
      <c r="G1742" s="15">
        <v>0.0219</v>
      </c>
      <c r="H1742" s="15">
        <v>0.0205</v>
      </c>
      <c r="I1742" s="15">
        <v>0</v>
      </c>
      <c r="J1742" s="15">
        <v>0.0464</v>
      </c>
      <c r="K1742" s="15">
        <v>0.0427</v>
      </c>
      <c r="L1742" s="15">
        <v>0.0314</v>
      </c>
    </row>
    <row r="1743">
      <c r="A1743" s="11" t="s">
        <v>35</v>
      </c>
      <c r="B1743" s="12" t="s">
        <v>33</v>
      </c>
      <c r="C1743" s="15">
        <v>0</v>
      </c>
      <c r="D1743" s="15">
        <v>0.0039</v>
      </c>
      <c r="E1743" s="15">
        <v>0.0038</v>
      </c>
      <c r="F1743" s="15">
        <v>0</v>
      </c>
      <c r="G1743" s="15">
        <v>0.0092</v>
      </c>
      <c r="H1743" s="15">
        <v>0.0086</v>
      </c>
      <c r="I1743" s="15">
        <v>0</v>
      </c>
      <c r="J1743" s="15">
        <v>0.0016</v>
      </c>
      <c r="K1743" s="15">
        <v>0.0015</v>
      </c>
      <c r="L1743" s="15">
        <v>0.0037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0.0001</v>
      </c>
      <c r="K1744" s="15">
        <v>0.0001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0.0001</v>
      </c>
      <c r="E1745" s="15">
        <v>0.0001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0.0001</v>
      </c>
    </row>
    <row r="1746">
      <c r="A1746" s="32" t="s">
        <v>23</v>
      </c>
      <c r="B1746" s="33" t="s">
        <v>40</v>
      </c>
      <c r="C1746" s="24">
        <v>0.7199</v>
      </c>
      <c r="D1746" s="24">
        <v>0.794</v>
      </c>
      <c r="E1746" s="24">
        <v>0.7928</v>
      </c>
      <c r="F1746" s="24">
        <v>0.5371</v>
      </c>
      <c r="G1746" s="24">
        <v>0.452</v>
      </c>
      <c r="H1746" s="24">
        <v>0.4573</v>
      </c>
      <c r="I1746" s="24">
        <v>0.7934</v>
      </c>
      <c r="J1746" s="24">
        <v>0.701</v>
      </c>
      <c r="K1746" s="24">
        <v>0.7084</v>
      </c>
      <c r="L1746" s="24">
        <v>0.775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0.2961</v>
      </c>
      <c r="D1750" s="15">
        <v>0.1384</v>
      </c>
      <c r="E1750" s="15">
        <v>0.1406</v>
      </c>
      <c r="F1750" s="15">
        <v>0.4809</v>
      </c>
      <c r="G1750" s="15">
        <v>0.3432</v>
      </c>
      <c r="H1750" s="15">
        <v>0.352</v>
      </c>
      <c r="I1750" s="15">
        <v>0.3137</v>
      </c>
      <c r="J1750" s="15">
        <v>0.2</v>
      </c>
      <c r="K1750" s="15">
        <v>0.2091</v>
      </c>
      <c r="L1750" s="15">
        <v>0.1538</v>
      </c>
    </row>
    <row r="1751">
      <c r="A1751" s="11" t="s">
        <v>32</v>
      </c>
      <c r="B1751" s="12" t="s">
        <v>34</v>
      </c>
      <c r="C1751" s="15">
        <v>0.0007</v>
      </c>
      <c r="D1751" s="15">
        <v>0.0002</v>
      </c>
      <c r="E1751" s="15">
        <v>0.0002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0.0002</v>
      </c>
    </row>
    <row r="1752">
      <c r="A1752" s="11" t="s">
        <v>35</v>
      </c>
      <c r="B1752" s="12" t="s">
        <v>30</v>
      </c>
      <c r="C1752" s="15">
        <v>0</v>
      </c>
      <c r="D1752" s="15">
        <v>0.0324</v>
      </c>
      <c r="E1752" s="15">
        <v>0.032</v>
      </c>
      <c r="F1752" s="15">
        <v>0</v>
      </c>
      <c r="G1752" s="15">
        <v>0.0255</v>
      </c>
      <c r="H1752" s="15">
        <v>0.0239</v>
      </c>
      <c r="I1752" s="15">
        <v>0</v>
      </c>
      <c r="J1752" s="15">
        <v>0.0214</v>
      </c>
      <c r="K1752" s="15">
        <v>0.0196</v>
      </c>
      <c r="L1752" s="15">
        <v>0.0303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0.2968</v>
      </c>
      <c r="D1754" s="24">
        <v>0.171</v>
      </c>
      <c r="E1754" s="24">
        <v>0.1728</v>
      </c>
      <c r="F1754" s="24">
        <v>0.4809</v>
      </c>
      <c r="G1754" s="24">
        <v>0.3687</v>
      </c>
      <c r="H1754" s="24">
        <v>0.3759</v>
      </c>
      <c r="I1754" s="24">
        <v>0.3137</v>
      </c>
      <c r="J1754" s="24">
        <v>0.2214</v>
      </c>
      <c r="K1754" s="24">
        <v>0.2287</v>
      </c>
      <c r="L1754" s="24">
        <v>0.1843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0.2278</v>
      </c>
      <c r="D1758" s="15">
        <v>0.2291</v>
      </c>
      <c r="E1758" s="15">
        <v>0.2291</v>
      </c>
      <c r="F1758" s="15">
        <v>0.5</v>
      </c>
      <c r="G1758" s="15">
        <v>0.1686</v>
      </c>
      <c r="H1758" s="15">
        <v>0.1898</v>
      </c>
      <c r="I1758" s="15">
        <v>0.4402</v>
      </c>
      <c r="J1758" s="15">
        <v>0.3227</v>
      </c>
      <c r="K1758" s="15">
        <v>0.3321</v>
      </c>
      <c r="L1758" s="15">
        <v>0.2403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0.2278</v>
      </c>
      <c r="D1760" s="24">
        <v>0.2291</v>
      </c>
      <c r="E1760" s="24">
        <v>0.2291</v>
      </c>
      <c r="F1760" s="24">
        <v>0.5</v>
      </c>
      <c r="G1760" s="24">
        <v>0.1686</v>
      </c>
      <c r="H1760" s="24">
        <v>0.1898</v>
      </c>
      <c r="I1760" s="24">
        <v>0.4402</v>
      </c>
      <c r="J1760" s="24">
        <v>0.3227</v>
      </c>
      <c r="K1760" s="24">
        <v>0.3321</v>
      </c>
      <c r="L1760" s="24">
        <v>0.2403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33.0208</v>
      </c>
      <c r="D1785" s="15">
        <v>18.6624</v>
      </c>
      <c r="E1785" s="15">
        <v>18.7258</v>
      </c>
      <c r="F1785" s="15">
        <v>0</v>
      </c>
      <c r="G1785" s="15">
        <v>0</v>
      </c>
      <c r="H1785" s="15">
        <v>0</v>
      </c>
      <c r="I1785" s="15">
        <v>20.45</v>
      </c>
      <c r="J1785" s="15">
        <v>96.3418</v>
      </c>
      <c r="K1785" s="15">
        <v>95.8621</v>
      </c>
      <c r="L1785" s="15">
        <v>42.166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8.4924</v>
      </c>
      <c r="E1789" s="15">
        <v>8.4549</v>
      </c>
      <c r="F1789" s="15">
        <v>0</v>
      </c>
      <c r="G1789" s="15">
        <v>0</v>
      </c>
      <c r="H1789" s="15">
        <v>0</v>
      </c>
      <c r="I1789" s="15">
        <v>0</v>
      </c>
      <c r="J1789" s="15">
        <v>7.2752</v>
      </c>
      <c r="K1789" s="15">
        <v>7.2292</v>
      </c>
      <c r="L1789" s="15">
        <v>8.0824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33.0208</v>
      </c>
      <c r="D1793" s="24">
        <v>27.1548</v>
      </c>
      <c r="E1793" s="24">
        <v>27.1807</v>
      </c>
      <c r="F1793" s="24">
        <v>0</v>
      </c>
      <c r="G1793" s="24">
        <v>0</v>
      </c>
      <c r="H1793" s="24">
        <v>0</v>
      </c>
      <c r="I1793" s="24">
        <v>20.45</v>
      </c>
      <c r="J1793" s="24">
        <v>103.617</v>
      </c>
      <c r="K1793" s="24">
        <v>103.0913</v>
      </c>
      <c r="L1793" s="24">
        <v>50.2484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130.45</v>
      </c>
      <c r="D1797" s="15">
        <v>152.6784</v>
      </c>
      <c r="E1797" s="15">
        <v>152.5802</v>
      </c>
      <c r="F1797" s="15">
        <v>0</v>
      </c>
      <c r="G1797" s="15">
        <v>0</v>
      </c>
      <c r="H1797" s="15">
        <v>0</v>
      </c>
      <c r="I1797" s="15">
        <v>113.97</v>
      </c>
      <c r="J1797" s="15">
        <v>501.7071</v>
      </c>
      <c r="K1797" s="15">
        <v>499.2562</v>
      </c>
      <c r="L1797" s="15">
        <v>257.9282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9.7155</v>
      </c>
      <c r="E1799" s="15">
        <v>9.6726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6.7333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130.45</v>
      </c>
      <c r="D1801" s="24">
        <v>162.3939</v>
      </c>
      <c r="E1801" s="24">
        <v>162.2528</v>
      </c>
      <c r="F1801" s="24">
        <v>0</v>
      </c>
      <c r="G1801" s="24">
        <v>0</v>
      </c>
      <c r="H1801" s="24">
        <v>0</v>
      </c>
      <c r="I1801" s="24">
        <v>113.97</v>
      </c>
      <c r="J1801" s="24">
        <v>501.7071</v>
      </c>
      <c r="K1801" s="24">
        <v>499.2562</v>
      </c>
      <c r="L1801" s="24">
        <v>264.6615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0.625</v>
      </c>
      <c r="D1806" s="15">
        <v>0.3598</v>
      </c>
      <c r="E1806" s="15">
        <v>0.3609</v>
      </c>
      <c r="F1806" s="15">
        <v>0</v>
      </c>
      <c r="G1806" s="15">
        <v>0</v>
      </c>
      <c r="H1806" s="15">
        <v>0</v>
      </c>
      <c r="I1806" s="15">
        <v>0.4</v>
      </c>
      <c r="J1806" s="15">
        <v>1.8842</v>
      </c>
      <c r="K1806" s="15">
        <v>1.8748</v>
      </c>
      <c r="L1806" s="15">
        <v>0.821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0.0776</v>
      </c>
      <c r="E1810" s="15">
        <v>0.0773</v>
      </c>
      <c r="F1810" s="15">
        <v>0</v>
      </c>
      <c r="G1810" s="15">
        <v>0</v>
      </c>
      <c r="H1810" s="15">
        <v>0</v>
      </c>
      <c r="I1810" s="15">
        <v>0</v>
      </c>
      <c r="J1810" s="15">
        <v>0.1285</v>
      </c>
      <c r="K1810" s="15">
        <v>0.1277</v>
      </c>
      <c r="L1810" s="15">
        <v>0.0926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0.625</v>
      </c>
      <c r="D1814" s="24">
        <v>0.4374</v>
      </c>
      <c r="E1814" s="24">
        <v>0.4382</v>
      </c>
      <c r="F1814" s="24">
        <v>0</v>
      </c>
      <c r="G1814" s="24">
        <v>0</v>
      </c>
      <c r="H1814" s="24">
        <v>0</v>
      </c>
      <c r="I1814" s="24">
        <v>0.4</v>
      </c>
      <c r="J1814" s="24">
        <v>2.0127</v>
      </c>
      <c r="K1814" s="24">
        <v>2.0025</v>
      </c>
      <c r="L1814" s="24">
        <v>0.9136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0.5</v>
      </c>
      <c r="D1818" s="15">
        <v>0.4701</v>
      </c>
      <c r="E1818" s="15">
        <v>0.4702</v>
      </c>
      <c r="F1818" s="15">
        <v>0</v>
      </c>
      <c r="G1818" s="15">
        <v>0</v>
      </c>
      <c r="H1818" s="15">
        <v>0</v>
      </c>
      <c r="I1818" s="15">
        <v>0.4</v>
      </c>
      <c r="J1818" s="15">
        <v>1.8855</v>
      </c>
      <c r="K1818" s="15">
        <v>1.8761</v>
      </c>
      <c r="L1818" s="15">
        <v>0.8974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0.066</v>
      </c>
      <c r="E1820" s="15">
        <v>0.0657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0.0457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0.5</v>
      </c>
      <c r="D1822" s="24">
        <v>0.5361</v>
      </c>
      <c r="E1822" s="24">
        <v>0.5359</v>
      </c>
      <c r="F1822" s="24">
        <v>0</v>
      </c>
      <c r="G1822" s="24">
        <v>0</v>
      </c>
      <c r="H1822" s="24">
        <v>0</v>
      </c>
      <c r="I1822" s="24">
        <v>0.4</v>
      </c>
      <c r="J1822" s="24">
        <v>1.8855</v>
      </c>
      <c r="K1822" s="24">
        <v>1.8761</v>
      </c>
      <c r="L1822" s="24">
        <v>0.9431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2.5503</v>
      </c>
      <c r="E1853" s="15">
        <v>2.5374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1.5813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0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2.5503</v>
      </c>
      <c r="E1861" s="24">
        <v>2.5374</v>
      </c>
      <c r="F1861" s="24">
        <v>0</v>
      </c>
      <c r="G1861" s="24">
        <v>0</v>
      </c>
      <c r="H1861" s="24">
        <v>0</v>
      </c>
      <c r="I1861" s="24">
        <v>0</v>
      </c>
      <c r="J1861" s="24">
        <v>0</v>
      </c>
      <c r="K1861" s="24">
        <v>0</v>
      </c>
      <c r="L1861" s="24">
        <v>1.5813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20.4026</v>
      </c>
      <c r="E1865" s="15">
        <v>20.2993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12.6504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20.4026</v>
      </c>
      <c r="E1869" s="24">
        <v>20.2993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12.6504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0.0386</v>
      </c>
      <c r="E1874" s="15">
        <v>0.0384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0.0239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0.0386</v>
      </c>
      <c r="E1882" s="24">
        <v>0.0384</v>
      </c>
      <c r="F1882" s="24">
        <v>0</v>
      </c>
      <c r="G1882" s="24">
        <v>0</v>
      </c>
      <c r="H1882" s="24">
        <v>0</v>
      </c>
      <c r="I1882" s="24">
        <v>0</v>
      </c>
      <c r="J1882" s="24">
        <v>0</v>
      </c>
      <c r="K1882" s="24">
        <v>0</v>
      </c>
      <c r="L1882" s="24">
        <v>0.0239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0.1069</v>
      </c>
      <c r="E1886" s="15">
        <v>0.1063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0.0663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0.1069</v>
      </c>
      <c r="E1890" s="24">
        <v>0.1063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0.0663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67.5693</v>
      </c>
      <c r="D1921" s="15">
        <v>5.5089</v>
      </c>
      <c r="E1921" s="15">
        <v>6.0733</v>
      </c>
      <c r="F1921" s="15">
        <v>0</v>
      </c>
      <c r="G1921" s="15">
        <v>0</v>
      </c>
      <c r="H1921" s="15">
        <v>0</v>
      </c>
      <c r="I1921" s="15">
        <v>104.4142</v>
      </c>
      <c r="J1921" s="15">
        <v>43.23</v>
      </c>
      <c r="K1921" s="15">
        <v>44.4883</v>
      </c>
      <c r="L1921" s="15">
        <v>8.8557</v>
      </c>
    </row>
    <row r="1922">
      <c r="A1922" s="11" t="s">
        <v>32</v>
      </c>
      <c r="B1922" s="16" t="s">
        <v>33</v>
      </c>
      <c r="C1922" s="15">
        <v>48.7703</v>
      </c>
      <c r="D1922" s="15">
        <v>5.8425</v>
      </c>
      <c r="E1922" s="15">
        <v>6.2329</v>
      </c>
      <c r="F1922" s="15">
        <v>0</v>
      </c>
      <c r="G1922" s="15">
        <v>0</v>
      </c>
      <c r="H1922" s="15">
        <v>0</v>
      </c>
      <c r="I1922" s="15">
        <v>94.4242</v>
      </c>
      <c r="J1922" s="15">
        <v>37.5652</v>
      </c>
      <c r="K1922" s="15">
        <v>38.7345</v>
      </c>
      <c r="L1922" s="15">
        <v>8.5683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5.7849</v>
      </c>
      <c r="E1925" s="15">
        <v>5.7322</v>
      </c>
      <c r="F1925" s="15">
        <v>0</v>
      </c>
      <c r="G1925" s="15">
        <v>0.0677</v>
      </c>
      <c r="H1925" s="15">
        <v>0.0667</v>
      </c>
      <c r="I1925" s="15">
        <v>0</v>
      </c>
      <c r="J1925" s="15">
        <v>3.9989</v>
      </c>
      <c r="K1925" s="15">
        <v>3.9167</v>
      </c>
      <c r="L1925" s="15">
        <v>5.499</v>
      </c>
    </row>
    <row r="1926">
      <c r="A1926" s="11" t="s">
        <v>35</v>
      </c>
      <c r="B1926" s="16" t="s">
        <v>33</v>
      </c>
      <c r="C1926" s="15">
        <v>0</v>
      </c>
      <c r="D1926" s="15">
        <v>0.6464</v>
      </c>
      <c r="E1926" s="15">
        <v>0.6405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0.5814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116.3396</v>
      </c>
      <c r="D1929" s="24">
        <v>17.7827</v>
      </c>
      <c r="E1929" s="24">
        <v>18.6789</v>
      </c>
      <c r="F1929" s="24">
        <v>0</v>
      </c>
      <c r="G1929" s="24">
        <v>0.0677</v>
      </c>
      <c r="H1929" s="24">
        <v>0.0667</v>
      </c>
      <c r="I1929" s="24">
        <v>198.8384</v>
      </c>
      <c r="J1929" s="24">
        <v>84.7941</v>
      </c>
      <c r="K1929" s="24">
        <v>87.1395</v>
      </c>
      <c r="L1929" s="24">
        <v>23.5044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44.0724</v>
      </c>
      <c r="D1933" s="15">
        <v>22.0733</v>
      </c>
      <c r="E1933" s="15">
        <v>22.2733</v>
      </c>
      <c r="F1933" s="15">
        <v>0</v>
      </c>
      <c r="G1933" s="15">
        <v>0</v>
      </c>
      <c r="H1933" s="15">
        <v>0</v>
      </c>
      <c r="I1933" s="15">
        <v>0</v>
      </c>
      <c r="J1933" s="15">
        <v>12.1776</v>
      </c>
      <c r="K1933" s="15">
        <v>11.9272</v>
      </c>
      <c r="L1933" s="15">
        <v>21.1154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8.367</v>
      </c>
      <c r="E1935" s="15">
        <v>8.2909</v>
      </c>
      <c r="F1935" s="15">
        <v>0</v>
      </c>
      <c r="G1935" s="15">
        <v>0</v>
      </c>
      <c r="H1935" s="15">
        <v>0</v>
      </c>
      <c r="I1935" s="15">
        <v>0</v>
      </c>
      <c r="J1935" s="15">
        <v>5.5196</v>
      </c>
      <c r="K1935" s="15">
        <v>5.4061</v>
      </c>
      <c r="L1935" s="15">
        <v>7.9325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44.0724</v>
      </c>
      <c r="D1937" s="24">
        <v>30.4403</v>
      </c>
      <c r="E1937" s="24">
        <v>30.5642</v>
      </c>
      <c r="F1937" s="24">
        <v>0</v>
      </c>
      <c r="G1937" s="24">
        <v>0</v>
      </c>
      <c r="H1937" s="24">
        <v>0</v>
      </c>
      <c r="I1937" s="24">
        <v>0</v>
      </c>
      <c r="J1937" s="24">
        <v>17.6972</v>
      </c>
      <c r="K1937" s="24">
        <v>17.3333</v>
      </c>
      <c r="L1937" s="24">
        <v>29.0479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2.8091</v>
      </c>
      <c r="D1942" s="15">
        <v>0.2799</v>
      </c>
      <c r="E1942" s="15">
        <v>0.3029</v>
      </c>
      <c r="F1942" s="15">
        <v>0</v>
      </c>
      <c r="G1942" s="15">
        <v>0</v>
      </c>
      <c r="H1942" s="15">
        <v>0</v>
      </c>
      <c r="I1942" s="15">
        <v>5.2727</v>
      </c>
      <c r="J1942" s="15">
        <v>2.2314</v>
      </c>
      <c r="K1942" s="15">
        <v>2.2939</v>
      </c>
      <c r="L1942" s="15">
        <v>0.4474</v>
      </c>
    </row>
    <row r="1943">
      <c r="A1943" s="11" t="s">
        <v>32</v>
      </c>
      <c r="B1943" s="12" t="s">
        <v>33</v>
      </c>
      <c r="C1943" s="15">
        <v>0.6238</v>
      </c>
      <c r="D1943" s="15">
        <v>0.2095</v>
      </c>
      <c r="E1943" s="15">
        <v>0.2132</v>
      </c>
      <c r="F1943" s="15">
        <v>0</v>
      </c>
      <c r="G1943" s="15">
        <v>0</v>
      </c>
      <c r="H1943" s="15">
        <v>0</v>
      </c>
      <c r="I1943" s="15">
        <v>1.1515</v>
      </c>
      <c r="J1943" s="15">
        <v>0.4581</v>
      </c>
      <c r="K1943" s="15">
        <v>0.4724</v>
      </c>
      <c r="L1943" s="15">
        <v>0.229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0.0665</v>
      </c>
      <c r="E1946" s="15">
        <v>0.0658</v>
      </c>
      <c r="F1946" s="15">
        <v>0</v>
      </c>
      <c r="G1946" s="15">
        <v>0.0009</v>
      </c>
      <c r="H1946" s="15">
        <v>0.0009</v>
      </c>
      <c r="I1946" s="15">
        <v>0</v>
      </c>
      <c r="J1946" s="15">
        <v>0.0354</v>
      </c>
      <c r="K1946" s="15">
        <v>0.0347</v>
      </c>
      <c r="L1946" s="15">
        <v>0.0624</v>
      </c>
    </row>
    <row r="1947">
      <c r="A1947" s="11" t="s">
        <v>35</v>
      </c>
      <c r="B1947" s="12" t="s">
        <v>33</v>
      </c>
      <c r="C1947" s="15">
        <v>0</v>
      </c>
      <c r="D1947" s="15">
        <v>0.0027</v>
      </c>
      <c r="E1947" s="15">
        <v>0.0027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0.0024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3.4329</v>
      </c>
      <c r="D1950" s="24">
        <v>0.5586</v>
      </c>
      <c r="E1950" s="24">
        <v>0.5846</v>
      </c>
      <c r="F1950" s="24">
        <v>0</v>
      </c>
      <c r="G1950" s="24">
        <v>0.0009</v>
      </c>
      <c r="H1950" s="24">
        <v>0.0009</v>
      </c>
      <c r="I1950" s="24">
        <v>6.4242</v>
      </c>
      <c r="J1950" s="24">
        <v>2.7249</v>
      </c>
      <c r="K1950" s="24">
        <v>2.801</v>
      </c>
      <c r="L1950" s="24">
        <v>0.7412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0.1947</v>
      </c>
      <c r="D1954" s="15">
        <v>0.1278</v>
      </c>
      <c r="E1954" s="15">
        <v>0.1284</v>
      </c>
      <c r="F1954" s="15">
        <v>0</v>
      </c>
      <c r="G1954" s="15">
        <v>0</v>
      </c>
      <c r="H1954" s="15">
        <v>0</v>
      </c>
      <c r="I1954" s="15">
        <v>0</v>
      </c>
      <c r="J1954" s="15">
        <v>0.0409</v>
      </c>
      <c r="K1954" s="15">
        <v>0.0401</v>
      </c>
      <c r="L1954" s="15">
        <v>0.1196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0.0403</v>
      </c>
      <c r="E1956" s="15">
        <v>0.04</v>
      </c>
      <c r="F1956" s="15">
        <v>0</v>
      </c>
      <c r="G1956" s="15">
        <v>0</v>
      </c>
      <c r="H1956" s="15">
        <v>0</v>
      </c>
      <c r="I1956" s="15">
        <v>0</v>
      </c>
      <c r="J1956" s="15">
        <v>0.0238</v>
      </c>
      <c r="K1956" s="15">
        <v>0.0233</v>
      </c>
      <c r="L1956" s="15">
        <v>0.038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0.1947</v>
      </c>
      <c r="D1958" s="24">
        <v>0.1681</v>
      </c>
      <c r="E1958" s="24">
        <v>0.1684</v>
      </c>
      <c r="F1958" s="24">
        <v>0</v>
      </c>
      <c r="G1958" s="24">
        <v>0</v>
      </c>
      <c r="H1958" s="24">
        <v>0</v>
      </c>
      <c r="I1958" s="24">
        <v>0</v>
      </c>
      <c r="J1958" s="24">
        <v>0.0647</v>
      </c>
      <c r="K1958" s="24">
        <v>0.0634</v>
      </c>
      <c r="L1958" s="24">
        <v>0.1576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2.1404</v>
      </c>
      <c r="D1989" s="15">
        <v>6.5941</v>
      </c>
      <c r="E1989" s="15">
        <v>5.8771</v>
      </c>
      <c r="F1989" s="15">
        <v>7.184</v>
      </c>
      <c r="G1989" s="15">
        <v>0.8185</v>
      </c>
      <c r="H1989" s="15">
        <v>1.7476</v>
      </c>
      <c r="I1989" s="15">
        <v>24.9567</v>
      </c>
      <c r="J1989" s="15">
        <v>8.5827</v>
      </c>
      <c r="K1989" s="15">
        <v>14.6416</v>
      </c>
      <c r="L1989" s="15">
        <v>10.3035</v>
      </c>
    </row>
    <row r="1990">
      <c r="A1990" s="11" t="s">
        <v>32</v>
      </c>
      <c r="B1990" s="16" t="s">
        <v>33</v>
      </c>
      <c r="C1990" s="15">
        <v>2.8003999999999998</v>
      </c>
      <c r="D1990" s="15">
        <v>58.0923</v>
      </c>
      <c r="E1990" s="15">
        <v>49.1912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15.7907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2.882</v>
      </c>
      <c r="E1993" s="15">
        <v>2.418</v>
      </c>
      <c r="F1993" s="15">
        <v>0</v>
      </c>
      <c r="G1993" s="15">
        <v>4.24</v>
      </c>
      <c r="H1993" s="15">
        <v>3.6212</v>
      </c>
      <c r="I1993" s="15">
        <v>0</v>
      </c>
      <c r="J1993" s="15">
        <v>2.9683</v>
      </c>
      <c r="K1993" s="15">
        <v>1.8699</v>
      </c>
      <c r="L1993" s="15">
        <v>2.253</v>
      </c>
    </row>
    <row r="1994">
      <c r="A1994" s="11" t="s">
        <v>35</v>
      </c>
      <c r="B1994" s="16" t="s">
        <v>33</v>
      </c>
      <c r="C1994" s="15">
        <v>0</v>
      </c>
      <c r="D1994" s="15">
        <v>0.6279</v>
      </c>
      <c r="E1994" s="15">
        <v>0.5268</v>
      </c>
      <c r="F1994" s="15">
        <v>0</v>
      </c>
      <c r="G1994" s="15">
        <v>0</v>
      </c>
      <c r="H1994" s="15">
        <v>0</v>
      </c>
      <c r="I1994" s="15">
        <v>0</v>
      </c>
      <c r="J1994" s="15">
        <v>1.9737</v>
      </c>
      <c r="K1994" s="15">
        <v>1.2433</v>
      </c>
      <c r="L1994" s="15">
        <v>0.8663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4.9408</v>
      </c>
      <c r="D1997" s="24">
        <v>68.1963</v>
      </c>
      <c r="E1997" s="24">
        <v>58.0131</v>
      </c>
      <c r="F1997" s="24">
        <v>7.184</v>
      </c>
      <c r="G1997" s="24">
        <v>5.0585</v>
      </c>
      <c r="H1997" s="24">
        <v>5.3688</v>
      </c>
      <c r="I1997" s="24">
        <v>24.9567</v>
      </c>
      <c r="J1997" s="24">
        <v>13.5247</v>
      </c>
      <c r="K1997" s="24">
        <v>17.7548</v>
      </c>
      <c r="L1997" s="24">
        <v>29.2135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51.5774</v>
      </c>
      <c r="D2001" s="15">
        <v>27.6653</v>
      </c>
      <c r="E2001" s="15">
        <v>31.5148</v>
      </c>
      <c r="F2001" s="15">
        <v>220.1737</v>
      </c>
      <c r="G2001" s="15">
        <v>328.74</v>
      </c>
      <c r="H2001" s="15">
        <v>312.8942</v>
      </c>
      <c r="I2001" s="15">
        <v>92.5144</v>
      </c>
      <c r="J2001" s="15">
        <v>81.4523</v>
      </c>
      <c r="K2001" s="15">
        <v>85.5456</v>
      </c>
      <c r="L2001" s="15">
        <v>95.0841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12.5422</v>
      </c>
      <c r="K2003" s="15">
        <v>7.9012</v>
      </c>
      <c r="L2003" s="15">
        <v>4.4306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51.5774</v>
      </c>
      <c r="D2005" s="24">
        <v>27.6653</v>
      </c>
      <c r="E2005" s="24">
        <v>31.5148</v>
      </c>
      <c r="F2005" s="24">
        <v>220.1737</v>
      </c>
      <c r="G2005" s="24">
        <v>328.74</v>
      </c>
      <c r="H2005" s="24">
        <v>312.8942</v>
      </c>
      <c r="I2005" s="24">
        <v>92.5144</v>
      </c>
      <c r="J2005" s="24">
        <v>93.9945</v>
      </c>
      <c r="K2005" s="24">
        <v>93.4468</v>
      </c>
      <c r="L2005" s="24">
        <v>99.5147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0.0477</v>
      </c>
      <c r="D2010" s="15">
        <v>0.6221</v>
      </c>
      <c r="E2010" s="15">
        <v>0.5296</v>
      </c>
      <c r="F2010" s="15">
        <v>0.0343</v>
      </c>
      <c r="G2010" s="15">
        <v>0.0039</v>
      </c>
      <c r="H2010" s="15">
        <v>0.0083</v>
      </c>
      <c r="I2010" s="15">
        <v>0.2025</v>
      </c>
      <c r="J2010" s="15">
        <v>0.0771</v>
      </c>
      <c r="K2010" s="15">
        <v>0.1235</v>
      </c>
      <c r="L2010" s="15">
        <v>0.2402</v>
      </c>
    </row>
    <row r="2011">
      <c r="A2011" s="11" t="s">
        <v>32</v>
      </c>
      <c r="B2011" s="12" t="s">
        <v>33</v>
      </c>
      <c r="C2011" s="15">
        <v>0.0324</v>
      </c>
      <c r="D2011" s="15">
        <v>0.673</v>
      </c>
      <c r="E2011" s="15">
        <v>0.5699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0.1829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0.037</v>
      </c>
      <c r="E2014" s="15">
        <v>0.031</v>
      </c>
      <c r="F2014" s="15">
        <v>0</v>
      </c>
      <c r="G2014" s="15">
        <v>0.0664</v>
      </c>
      <c r="H2014" s="15">
        <v>0.0567</v>
      </c>
      <c r="I2014" s="15">
        <v>0</v>
      </c>
      <c r="J2014" s="15">
        <v>0.0299</v>
      </c>
      <c r="K2014" s="15">
        <v>0.0188</v>
      </c>
      <c r="L2014" s="15">
        <v>0.0272</v>
      </c>
    </row>
    <row r="2015">
      <c r="A2015" s="11" t="s">
        <v>35</v>
      </c>
      <c r="B2015" s="12" t="s">
        <v>33</v>
      </c>
      <c r="C2015" s="15">
        <v>0</v>
      </c>
      <c r="D2015" s="15">
        <v>0.004</v>
      </c>
      <c r="E2015" s="15">
        <v>0.0034</v>
      </c>
      <c r="F2015" s="15">
        <v>0</v>
      </c>
      <c r="G2015" s="15">
        <v>0</v>
      </c>
      <c r="H2015" s="15">
        <v>0</v>
      </c>
      <c r="I2015" s="15">
        <v>0</v>
      </c>
      <c r="J2015" s="15">
        <v>0.0154</v>
      </c>
      <c r="K2015" s="15">
        <v>0.0097</v>
      </c>
      <c r="L2015" s="15">
        <v>0.0065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0.0801</v>
      </c>
      <c r="D2018" s="24">
        <v>1.3361</v>
      </c>
      <c r="E2018" s="24">
        <v>1.1339</v>
      </c>
      <c r="F2018" s="24">
        <v>0.0343</v>
      </c>
      <c r="G2018" s="24">
        <v>0.0703</v>
      </c>
      <c r="H2018" s="24">
        <v>0.065</v>
      </c>
      <c r="I2018" s="24">
        <v>0.2025</v>
      </c>
      <c r="J2018" s="24">
        <v>0.1224</v>
      </c>
      <c r="K2018" s="24">
        <v>0.152</v>
      </c>
      <c r="L2018" s="24">
        <v>0.4568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0.2443</v>
      </c>
      <c r="D2022" s="15">
        <v>0.0945</v>
      </c>
      <c r="E2022" s="15">
        <v>0.1186</v>
      </c>
      <c r="F2022" s="15">
        <v>1.0743</v>
      </c>
      <c r="G2022" s="15">
        <v>1.1934</v>
      </c>
      <c r="H2022" s="15">
        <v>1.176</v>
      </c>
      <c r="I2022" s="15">
        <v>0.6535</v>
      </c>
      <c r="J2022" s="15">
        <v>0.498</v>
      </c>
      <c r="K2022" s="15">
        <v>0.5556</v>
      </c>
      <c r="L2022" s="15">
        <v>0.4887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0.0327</v>
      </c>
      <c r="K2024" s="15">
        <v>0.0206</v>
      </c>
      <c r="L2024" s="15">
        <v>0.0115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0.2443</v>
      </c>
      <c r="D2026" s="24">
        <v>0.0945</v>
      </c>
      <c r="E2026" s="24">
        <v>0.1186</v>
      </c>
      <c r="F2026" s="24">
        <v>1.0743</v>
      </c>
      <c r="G2026" s="24">
        <v>1.1934</v>
      </c>
      <c r="H2026" s="24">
        <v>1.176</v>
      </c>
      <c r="I2026" s="24">
        <v>0.6535</v>
      </c>
      <c r="J2026" s="24">
        <v>0.5307</v>
      </c>
      <c r="K2026" s="24">
        <v>0.5762</v>
      </c>
      <c r="L2026" s="24">
        <v>0.5002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7.2139</v>
      </c>
      <c r="D2057" s="15">
        <v>2.1597</v>
      </c>
      <c r="E2057" s="15">
        <v>2.1826</v>
      </c>
      <c r="F2057" s="15">
        <v>1.8667</v>
      </c>
      <c r="G2057" s="15">
        <v>2.8989</v>
      </c>
      <c r="H2057" s="15">
        <v>2.8887</v>
      </c>
      <c r="I2057" s="15">
        <v>16.3318</v>
      </c>
      <c r="J2057" s="15">
        <v>25.3141</v>
      </c>
      <c r="K2057" s="15">
        <v>25.2359</v>
      </c>
      <c r="L2057" s="15">
        <v>7.9352</v>
      </c>
    </row>
    <row r="2058">
      <c r="A2058" s="11" t="s">
        <v>32</v>
      </c>
      <c r="B2058" s="16" t="s">
        <v>33</v>
      </c>
      <c r="C2058" s="15">
        <v>1.3275</v>
      </c>
      <c r="D2058" s="15">
        <v>0.7473</v>
      </c>
      <c r="E2058" s="15">
        <v>0.7499</v>
      </c>
      <c r="F2058" s="15">
        <v>34.721</v>
      </c>
      <c r="G2058" s="15">
        <v>0.2145</v>
      </c>
      <c r="H2058" s="15">
        <v>0.5571</v>
      </c>
      <c r="I2058" s="15">
        <v>34.1838</v>
      </c>
      <c r="J2058" s="15">
        <v>44.324</v>
      </c>
      <c r="K2058" s="15">
        <v>44.2356</v>
      </c>
      <c r="L2058" s="15">
        <v>11.4352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0.9719</v>
      </c>
      <c r="D2060" s="15">
        <v>0.6327</v>
      </c>
      <c r="E2060" s="15">
        <v>0.6342</v>
      </c>
      <c r="F2060" s="15">
        <v>2.097</v>
      </c>
      <c r="G2060" s="15">
        <v>3.2434</v>
      </c>
      <c r="H2060" s="15">
        <v>3.232</v>
      </c>
      <c r="I2060" s="15">
        <v>7.9237</v>
      </c>
      <c r="J2060" s="15">
        <v>6.9911</v>
      </c>
      <c r="K2060" s="15">
        <v>6.9992</v>
      </c>
      <c r="L2060" s="15">
        <v>2.4841</v>
      </c>
    </row>
    <row r="2061">
      <c r="A2061" s="11" t="s">
        <v>35</v>
      </c>
      <c r="B2061" s="16" t="s">
        <v>30</v>
      </c>
      <c r="C2061" s="15">
        <v>0</v>
      </c>
      <c r="D2061" s="15">
        <v>0.4381</v>
      </c>
      <c r="E2061" s="15">
        <v>0.4361</v>
      </c>
      <c r="F2061" s="15">
        <v>0</v>
      </c>
      <c r="G2061" s="15">
        <v>6.4125</v>
      </c>
      <c r="H2061" s="15">
        <v>6.3489</v>
      </c>
      <c r="I2061" s="15">
        <v>0</v>
      </c>
      <c r="J2061" s="15">
        <v>1.244</v>
      </c>
      <c r="K2061" s="15">
        <v>1.2331</v>
      </c>
      <c r="L2061" s="15">
        <v>1.276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0.0529</v>
      </c>
      <c r="E2064" s="15">
        <v>0.0527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0.034</v>
      </c>
    </row>
    <row r="2065">
      <c r="A2065" s="32" t="s">
        <v>23</v>
      </c>
      <c r="B2065" s="33"/>
      <c r="C2065" s="24">
        <v>9.5133</v>
      </c>
      <c r="D2065" s="24">
        <v>4.0307</v>
      </c>
      <c r="E2065" s="24">
        <v>4.0555</v>
      </c>
      <c r="F2065" s="24">
        <v>38.6847</v>
      </c>
      <c r="G2065" s="24">
        <v>12.7693</v>
      </c>
      <c r="H2065" s="24">
        <v>13.0267</v>
      </c>
      <c r="I2065" s="24">
        <v>58.4393</v>
      </c>
      <c r="J2065" s="24">
        <v>77.8732</v>
      </c>
      <c r="K2065" s="24">
        <v>77.7038</v>
      </c>
      <c r="L2065" s="24">
        <v>23.1645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144.5996</v>
      </c>
      <c r="D2069" s="15">
        <v>17.3056</v>
      </c>
      <c r="E2069" s="15">
        <v>17.8808</v>
      </c>
      <c r="F2069" s="15">
        <v>82.0141</v>
      </c>
      <c r="G2069" s="15">
        <v>112.693</v>
      </c>
      <c r="H2069" s="15">
        <v>112.3884</v>
      </c>
      <c r="I2069" s="15">
        <v>35.0606</v>
      </c>
      <c r="J2069" s="15">
        <v>38.9851</v>
      </c>
      <c r="K2069" s="15">
        <v>38.9509</v>
      </c>
      <c r="L2069" s="15">
        <v>33.3559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0.3392</v>
      </c>
      <c r="E2071" s="15">
        <v>0.3377</v>
      </c>
      <c r="F2071" s="15">
        <v>0</v>
      </c>
      <c r="G2071" s="15">
        <v>0</v>
      </c>
      <c r="H2071" s="15">
        <v>0</v>
      </c>
      <c r="I2071" s="15">
        <v>0</v>
      </c>
      <c r="J2071" s="15">
        <v>0.6111</v>
      </c>
      <c r="K2071" s="15">
        <v>0.6057</v>
      </c>
      <c r="L2071" s="15">
        <v>0.3669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144.5996</v>
      </c>
      <c r="D2073" s="24">
        <v>17.6448</v>
      </c>
      <c r="E2073" s="24">
        <v>18.2185</v>
      </c>
      <c r="F2073" s="24">
        <v>82.0141</v>
      </c>
      <c r="G2073" s="24">
        <v>112.693</v>
      </c>
      <c r="H2073" s="24">
        <v>112.3884</v>
      </c>
      <c r="I2073" s="24">
        <v>35.0606</v>
      </c>
      <c r="J2073" s="24">
        <v>39.5962</v>
      </c>
      <c r="K2073" s="24">
        <v>39.5566</v>
      </c>
      <c r="L2073" s="24">
        <v>33.7228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0.2135</v>
      </c>
      <c r="D2078" s="15">
        <v>0.0578</v>
      </c>
      <c r="E2078" s="15">
        <v>0.0585</v>
      </c>
      <c r="F2078" s="15">
        <v>0.1212</v>
      </c>
      <c r="G2078" s="15">
        <v>0.1882</v>
      </c>
      <c r="H2078" s="15">
        <v>0.1876</v>
      </c>
      <c r="I2078" s="15">
        <v>0.4427</v>
      </c>
      <c r="J2078" s="15">
        <v>0.5465</v>
      </c>
      <c r="K2078" s="15">
        <v>0.5456</v>
      </c>
      <c r="L2078" s="15">
        <v>0.1925</v>
      </c>
    </row>
    <row r="2079">
      <c r="A2079" s="11" t="s">
        <v>32</v>
      </c>
      <c r="B2079" s="12" t="s">
        <v>33</v>
      </c>
      <c r="C2079" s="15">
        <v>0.0337</v>
      </c>
      <c r="D2079" s="15">
        <v>0.019</v>
      </c>
      <c r="E2079" s="15">
        <v>0.019</v>
      </c>
      <c r="F2079" s="15">
        <v>0.1061</v>
      </c>
      <c r="G2079" s="15">
        <v>0.0006</v>
      </c>
      <c r="H2079" s="15">
        <v>0.0017</v>
      </c>
      <c r="I2079" s="15">
        <v>0.1298</v>
      </c>
      <c r="J2079" s="15">
        <v>0.1683</v>
      </c>
      <c r="K2079" s="15">
        <v>0.1679</v>
      </c>
      <c r="L2079" s="15">
        <v>0.0538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0.0562</v>
      </c>
      <c r="D2081" s="15">
        <v>0.0366</v>
      </c>
      <c r="E2081" s="15">
        <v>0.0367</v>
      </c>
      <c r="F2081" s="15">
        <v>0.1212</v>
      </c>
      <c r="G2081" s="15">
        <v>0.1875</v>
      </c>
      <c r="H2081" s="15">
        <v>0.1868</v>
      </c>
      <c r="I2081" s="15">
        <v>0.458</v>
      </c>
      <c r="J2081" s="15">
        <v>0.4018</v>
      </c>
      <c r="K2081" s="15">
        <v>0.4023</v>
      </c>
      <c r="L2081" s="15">
        <v>0.143</v>
      </c>
    </row>
    <row r="2082">
      <c r="A2082" s="11" t="s">
        <v>35</v>
      </c>
      <c r="B2082" s="12" t="s">
        <v>30</v>
      </c>
      <c r="C2082" s="15">
        <v>0</v>
      </c>
      <c r="D2082" s="15">
        <v>0.0056</v>
      </c>
      <c r="E2082" s="15">
        <v>0.0056</v>
      </c>
      <c r="F2082" s="15">
        <v>0</v>
      </c>
      <c r="G2082" s="15">
        <v>0.0494</v>
      </c>
      <c r="H2082" s="15">
        <v>0.0489</v>
      </c>
      <c r="I2082" s="15">
        <v>0</v>
      </c>
      <c r="J2082" s="15">
        <v>0.0139</v>
      </c>
      <c r="K2082" s="15">
        <v>0.0138</v>
      </c>
      <c r="L2082" s="15">
        <v>0.0123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0.0025</v>
      </c>
      <c r="E2085" s="15">
        <v>0.0025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0.0016</v>
      </c>
    </row>
    <row r="2086">
      <c r="A2086" s="32" t="s">
        <v>23</v>
      </c>
      <c r="B2086" s="33" t="s">
        <v>40</v>
      </c>
      <c r="C2086" s="24">
        <v>0.3034</v>
      </c>
      <c r="D2086" s="24">
        <v>0.1215</v>
      </c>
      <c r="E2086" s="24">
        <v>0.1223</v>
      </c>
      <c r="F2086" s="24">
        <v>0.3485</v>
      </c>
      <c r="G2086" s="24">
        <v>0.4257</v>
      </c>
      <c r="H2086" s="24">
        <v>0.425</v>
      </c>
      <c r="I2086" s="24">
        <v>1.0305</v>
      </c>
      <c r="J2086" s="24">
        <v>1.1305</v>
      </c>
      <c r="K2086" s="24">
        <v>1.1296</v>
      </c>
      <c r="L2086" s="24">
        <v>0.4032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0.3652</v>
      </c>
      <c r="D2090" s="15">
        <v>0.0573</v>
      </c>
      <c r="E2090" s="15">
        <v>0.0587</v>
      </c>
      <c r="F2090" s="15">
        <v>0.2727</v>
      </c>
      <c r="G2090" s="15">
        <v>0.359</v>
      </c>
      <c r="H2090" s="15">
        <v>0.3582</v>
      </c>
      <c r="I2090" s="15">
        <v>0.084</v>
      </c>
      <c r="J2090" s="15">
        <v>0.0857</v>
      </c>
      <c r="K2090" s="15">
        <v>0.0857</v>
      </c>
      <c r="L2090" s="15">
        <v>0.0979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0.0012</v>
      </c>
      <c r="E2092" s="15">
        <v>0.0012</v>
      </c>
      <c r="F2092" s="15">
        <v>0</v>
      </c>
      <c r="G2092" s="15">
        <v>0</v>
      </c>
      <c r="H2092" s="15">
        <v>0</v>
      </c>
      <c r="I2092" s="15">
        <v>0</v>
      </c>
      <c r="J2092" s="15">
        <v>0.01</v>
      </c>
      <c r="K2092" s="15">
        <v>0.0099</v>
      </c>
      <c r="L2092" s="15">
        <v>0.0032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0.3652</v>
      </c>
      <c r="D2094" s="24">
        <v>0.0585</v>
      </c>
      <c r="E2094" s="24">
        <v>0.0599</v>
      </c>
      <c r="F2094" s="24">
        <v>0.2727</v>
      </c>
      <c r="G2094" s="24">
        <v>0.359</v>
      </c>
      <c r="H2094" s="24">
        <v>0.3582</v>
      </c>
      <c r="I2094" s="24">
        <v>0.084</v>
      </c>
      <c r="J2094" s="24">
        <v>0.0957</v>
      </c>
      <c r="K2094" s="24">
        <v>0.0956</v>
      </c>
      <c r="L2094" s="24">
        <v>0.1011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0.0899</v>
      </c>
      <c r="D2098" s="15">
        <v>0.1486</v>
      </c>
      <c r="E2098" s="15">
        <v>0.1483</v>
      </c>
      <c r="F2098" s="15">
        <v>0.1212</v>
      </c>
      <c r="G2098" s="15">
        <v>0.1873</v>
      </c>
      <c r="H2098" s="15">
        <v>0.1867</v>
      </c>
      <c r="I2098" s="15">
        <v>0.5649</v>
      </c>
      <c r="J2098" s="15">
        <v>0.7127</v>
      </c>
      <c r="K2098" s="15">
        <v>0.7114</v>
      </c>
      <c r="L2098" s="15">
        <v>0.2911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0.0899</v>
      </c>
      <c r="D2100" s="24">
        <v>0.1486</v>
      </c>
      <c r="E2100" s="24">
        <v>0.1483</v>
      </c>
      <c r="F2100" s="24">
        <v>0.1212</v>
      </c>
      <c r="G2100" s="24">
        <v>0.1873</v>
      </c>
      <c r="H2100" s="24">
        <v>0.1867</v>
      </c>
      <c r="I2100" s="24">
        <v>0.5649</v>
      </c>
      <c r="J2100" s="24">
        <v>0.7127</v>
      </c>
      <c r="K2100" s="24">
        <v>0.7114</v>
      </c>
      <c r="L2100" s="24">
        <v>0.2911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0.5772</v>
      </c>
      <c r="E2125" s="15">
        <v>0.5756</v>
      </c>
      <c r="F2125" s="15">
        <v>0</v>
      </c>
      <c r="G2125" s="15">
        <v>0</v>
      </c>
      <c r="H2125" s="15">
        <v>0</v>
      </c>
      <c r="I2125" s="15">
        <v>3.3164</v>
      </c>
      <c r="J2125" s="15">
        <v>8.1075</v>
      </c>
      <c r="K2125" s="15">
        <v>8.0758</v>
      </c>
      <c r="L2125" s="15">
        <v>4.6522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1.4601</v>
      </c>
      <c r="E2129" s="15">
        <v>1.4561</v>
      </c>
      <c r="F2129" s="15">
        <v>0</v>
      </c>
      <c r="G2129" s="15">
        <v>0</v>
      </c>
      <c r="H2129" s="15">
        <v>0</v>
      </c>
      <c r="I2129" s="15">
        <v>0</v>
      </c>
      <c r="J2129" s="15">
        <v>2.503</v>
      </c>
      <c r="K2129" s="15">
        <v>2.4865</v>
      </c>
      <c r="L2129" s="15">
        <v>2.0161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</v>
      </c>
      <c r="D2133" s="24">
        <v>2.0373</v>
      </c>
      <c r="E2133" s="24">
        <v>2.0317</v>
      </c>
      <c r="F2133" s="24">
        <v>0</v>
      </c>
      <c r="G2133" s="24">
        <v>0</v>
      </c>
      <c r="H2133" s="24">
        <v>0</v>
      </c>
      <c r="I2133" s="24">
        <v>3.3164</v>
      </c>
      <c r="J2133" s="24">
        <v>10.6105</v>
      </c>
      <c r="K2133" s="24">
        <v>10.5623</v>
      </c>
      <c r="L2133" s="24">
        <v>6.6683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25.241</v>
      </c>
      <c r="D2137" s="15">
        <v>32.7168</v>
      </c>
      <c r="E2137" s="15">
        <v>32.6964</v>
      </c>
      <c r="F2137" s="15">
        <v>0</v>
      </c>
      <c r="G2137" s="15">
        <v>0</v>
      </c>
      <c r="H2137" s="15">
        <v>0</v>
      </c>
      <c r="I2137" s="15">
        <v>56.8251</v>
      </c>
      <c r="J2137" s="15">
        <v>44.0744</v>
      </c>
      <c r="K2137" s="15">
        <v>44.1588</v>
      </c>
      <c r="L2137" s="15">
        <v>38.9267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2.5143</v>
      </c>
      <c r="E2139" s="15">
        <v>2.5075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1.1446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25.241</v>
      </c>
      <c r="D2141" s="24">
        <v>35.2311</v>
      </c>
      <c r="E2141" s="24">
        <v>35.2039</v>
      </c>
      <c r="F2141" s="24">
        <v>0</v>
      </c>
      <c r="G2141" s="24">
        <v>0</v>
      </c>
      <c r="H2141" s="24">
        <v>0</v>
      </c>
      <c r="I2141" s="24">
        <v>56.8251</v>
      </c>
      <c r="J2141" s="24">
        <v>44.0744</v>
      </c>
      <c r="K2141" s="24">
        <v>44.1588</v>
      </c>
      <c r="L2141" s="24">
        <v>40.0713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0.0079</v>
      </c>
      <c r="E2146" s="15">
        <v>0.0079</v>
      </c>
      <c r="F2146" s="15">
        <v>0</v>
      </c>
      <c r="G2146" s="15">
        <v>0</v>
      </c>
      <c r="H2146" s="15">
        <v>0</v>
      </c>
      <c r="I2146" s="15">
        <v>0.0267</v>
      </c>
      <c r="J2146" s="15">
        <v>0.081</v>
      </c>
      <c r="K2146" s="15">
        <v>0.0807</v>
      </c>
      <c r="L2146" s="15">
        <v>0.0474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0.0369</v>
      </c>
      <c r="E2150" s="15">
        <v>0.0368</v>
      </c>
      <c r="F2150" s="15">
        <v>0</v>
      </c>
      <c r="G2150" s="15">
        <v>0</v>
      </c>
      <c r="H2150" s="15">
        <v>0</v>
      </c>
      <c r="I2150" s="15">
        <v>0</v>
      </c>
      <c r="J2150" s="15">
        <v>0.0321</v>
      </c>
      <c r="K2150" s="15">
        <v>0.0319</v>
      </c>
      <c r="L2150" s="15">
        <v>0.0341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</v>
      </c>
      <c r="D2154" s="24">
        <v>0.0448</v>
      </c>
      <c r="E2154" s="24">
        <v>0.0447</v>
      </c>
      <c r="F2154" s="24">
        <v>0</v>
      </c>
      <c r="G2154" s="24">
        <v>0</v>
      </c>
      <c r="H2154" s="24">
        <v>0</v>
      </c>
      <c r="I2154" s="24">
        <v>0.0267</v>
      </c>
      <c r="J2154" s="24">
        <v>0.1131</v>
      </c>
      <c r="K2154" s="24">
        <v>0.1126</v>
      </c>
      <c r="L2154" s="24">
        <v>0.0815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0.0769</v>
      </c>
      <c r="D2158" s="15">
        <v>0.0991</v>
      </c>
      <c r="E2158" s="15">
        <v>0.099</v>
      </c>
      <c r="F2158" s="15">
        <v>0</v>
      </c>
      <c r="G2158" s="15">
        <v>0</v>
      </c>
      <c r="H2158" s="15">
        <v>0</v>
      </c>
      <c r="I2158" s="15">
        <v>0.32</v>
      </c>
      <c r="J2158" s="15">
        <v>0.1668</v>
      </c>
      <c r="K2158" s="15">
        <v>0.1678</v>
      </c>
      <c r="L2158" s="15">
        <v>0.1364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0.0089</v>
      </c>
      <c r="E2160" s="15">
        <v>0.0088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0.004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0.0769</v>
      </c>
      <c r="D2162" s="24">
        <v>0.108</v>
      </c>
      <c r="E2162" s="24">
        <v>0.1078</v>
      </c>
      <c r="F2162" s="24">
        <v>0</v>
      </c>
      <c r="G2162" s="24">
        <v>0</v>
      </c>
      <c r="H2162" s="24">
        <v>0</v>
      </c>
      <c r="I2162" s="24">
        <v>0.32</v>
      </c>
      <c r="J2162" s="24">
        <v>0.1668</v>
      </c>
      <c r="K2162" s="24">
        <v>0.1678</v>
      </c>
      <c r="L2162" s="24">
        <v>0.1404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27.2175</v>
      </c>
      <c r="D2193" s="15">
        <v>19.3359</v>
      </c>
      <c r="E2193" s="15">
        <v>19.7001</v>
      </c>
      <c r="F2193" s="15">
        <v>28.4092</v>
      </c>
      <c r="G2193" s="15">
        <v>12.5078</v>
      </c>
      <c r="H2193" s="15">
        <v>14.8851</v>
      </c>
      <c r="I2193" s="15">
        <v>73.032</v>
      </c>
      <c r="J2193" s="15">
        <v>91.0795</v>
      </c>
      <c r="K2193" s="15">
        <v>89.589</v>
      </c>
      <c r="L2193" s="15">
        <v>39.6852</v>
      </c>
    </row>
    <row r="2194">
      <c r="A2194" s="11" t="s">
        <v>32</v>
      </c>
      <c r="B2194" s="16" t="s">
        <v>33</v>
      </c>
      <c r="C2194" s="15">
        <v>1.4274</v>
      </c>
      <c r="D2194" s="15">
        <v>7.7846</v>
      </c>
      <c r="E2194" s="15">
        <v>7.4908</v>
      </c>
      <c r="F2194" s="15">
        <v>0.4088</v>
      </c>
      <c r="G2194" s="15">
        <v>19.5002</v>
      </c>
      <c r="H2194" s="15">
        <v>16.6459</v>
      </c>
      <c r="I2194" s="15">
        <v>0</v>
      </c>
      <c r="J2194" s="15">
        <v>1.6807</v>
      </c>
      <c r="K2194" s="15">
        <v>1.5419</v>
      </c>
      <c r="L2194" s="15">
        <v>7.6111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2.1429</v>
      </c>
      <c r="E2197" s="15">
        <v>2.0439</v>
      </c>
      <c r="F2197" s="15">
        <v>0</v>
      </c>
      <c r="G2197" s="15">
        <v>0.9436</v>
      </c>
      <c r="H2197" s="15">
        <v>0.8025</v>
      </c>
      <c r="I2197" s="15">
        <v>0</v>
      </c>
      <c r="J2197" s="15">
        <v>8.5535</v>
      </c>
      <c r="K2197" s="15">
        <v>7.8471</v>
      </c>
      <c r="L2197" s="15">
        <v>3.5281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4.8187</v>
      </c>
      <c r="H2198" s="15">
        <v>4.0983</v>
      </c>
      <c r="I2198" s="15">
        <v>0</v>
      </c>
      <c r="J2198" s="15">
        <v>1.5412</v>
      </c>
      <c r="K2198" s="15">
        <v>1.4139</v>
      </c>
      <c r="L2198" s="15">
        <v>1.2782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28.6449</v>
      </c>
      <c r="D2201" s="24">
        <v>29.2634</v>
      </c>
      <c r="E2201" s="24">
        <v>29.2348</v>
      </c>
      <c r="F2201" s="24">
        <v>28.818</v>
      </c>
      <c r="G2201" s="24">
        <v>37.7703</v>
      </c>
      <c r="H2201" s="24">
        <v>36.4318</v>
      </c>
      <c r="I2201" s="24">
        <v>73.032</v>
      </c>
      <c r="J2201" s="24">
        <v>102.8549</v>
      </c>
      <c r="K2201" s="24">
        <v>100.3919</v>
      </c>
      <c r="L2201" s="24">
        <v>52.1026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203.9894</v>
      </c>
      <c r="D2205" s="15">
        <v>52.0451</v>
      </c>
      <c r="E2205" s="15">
        <v>59.0661</v>
      </c>
      <c r="F2205" s="15">
        <v>39.5564</v>
      </c>
      <c r="G2205" s="15">
        <v>35.0668</v>
      </c>
      <c r="H2205" s="15">
        <v>35.738</v>
      </c>
      <c r="I2205" s="15">
        <v>23.3582</v>
      </c>
      <c r="J2205" s="15">
        <v>0.9732</v>
      </c>
      <c r="K2205" s="15">
        <v>2.8218</v>
      </c>
      <c r="L2205" s="15">
        <v>37.3172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8.3148</v>
      </c>
      <c r="E2207" s="15">
        <v>7.9306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3.8973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203.9894</v>
      </c>
      <c r="D2209" s="24">
        <v>60.3599</v>
      </c>
      <c r="E2209" s="24">
        <v>66.9967</v>
      </c>
      <c r="F2209" s="24">
        <v>39.5564</v>
      </c>
      <c r="G2209" s="24">
        <v>35.0668</v>
      </c>
      <c r="H2209" s="24">
        <v>35.738</v>
      </c>
      <c r="I2209" s="24">
        <v>23.3582</v>
      </c>
      <c r="J2209" s="24">
        <v>0.9732</v>
      </c>
      <c r="K2209" s="24">
        <v>2.8218</v>
      </c>
      <c r="L2209" s="24">
        <v>41.2145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0.827</v>
      </c>
      <c r="D2214" s="15">
        <v>0.337</v>
      </c>
      <c r="E2214" s="15">
        <v>0.3597</v>
      </c>
      <c r="F2214" s="15">
        <v>0.2919</v>
      </c>
      <c r="G2214" s="15">
        <v>0.4157</v>
      </c>
      <c r="H2214" s="15">
        <v>0.3972</v>
      </c>
      <c r="I2214" s="15">
        <v>0.4462</v>
      </c>
      <c r="J2214" s="15">
        <v>0.4925</v>
      </c>
      <c r="K2214" s="15">
        <v>0.4886</v>
      </c>
      <c r="L2214" s="15">
        <v>0.4062</v>
      </c>
    </row>
    <row r="2215">
      <c r="A2215" s="11" t="s">
        <v>32</v>
      </c>
      <c r="B2215" s="12" t="s">
        <v>33</v>
      </c>
      <c r="C2215" s="15">
        <v>0.0265</v>
      </c>
      <c r="D2215" s="15">
        <v>0.1446</v>
      </c>
      <c r="E2215" s="15">
        <v>0.1391</v>
      </c>
      <c r="F2215" s="15">
        <v>0.0028</v>
      </c>
      <c r="G2215" s="15">
        <v>0.1318</v>
      </c>
      <c r="H2215" s="15">
        <v>0.1125</v>
      </c>
      <c r="I2215" s="15">
        <v>0</v>
      </c>
      <c r="J2215" s="15">
        <v>0.0312</v>
      </c>
      <c r="K2215" s="15">
        <v>0.0286</v>
      </c>
      <c r="L2215" s="15">
        <v>0.1004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0.0704</v>
      </c>
      <c r="E2218" s="15">
        <v>0.0672</v>
      </c>
      <c r="F2218" s="15">
        <v>0</v>
      </c>
      <c r="G2218" s="15">
        <v>0.0172</v>
      </c>
      <c r="H2218" s="15">
        <v>0.0146</v>
      </c>
      <c r="I2218" s="15">
        <v>0</v>
      </c>
      <c r="J2218" s="15">
        <v>0.0792</v>
      </c>
      <c r="K2218" s="15">
        <v>0.0727</v>
      </c>
      <c r="L2218" s="15">
        <v>0.0579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0.0421</v>
      </c>
      <c r="H2219" s="15">
        <v>0.0358</v>
      </c>
      <c r="I2219" s="15">
        <v>0</v>
      </c>
      <c r="J2219" s="15">
        <v>0.0084</v>
      </c>
      <c r="K2219" s="15">
        <v>0.0077</v>
      </c>
      <c r="L2219" s="15">
        <v>0.0098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0.8535</v>
      </c>
      <c r="D2222" s="24">
        <v>0.552</v>
      </c>
      <c r="E2222" s="24">
        <v>0.566</v>
      </c>
      <c r="F2222" s="24">
        <v>0.2947</v>
      </c>
      <c r="G2222" s="24">
        <v>0.6068</v>
      </c>
      <c r="H2222" s="24">
        <v>0.5601</v>
      </c>
      <c r="I2222" s="24">
        <v>0.4462</v>
      </c>
      <c r="J2222" s="24">
        <v>0.6113</v>
      </c>
      <c r="K2222" s="24">
        <v>0.5976</v>
      </c>
      <c r="L2222" s="24">
        <v>0.5743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0.702</v>
      </c>
      <c r="D2226" s="15">
        <v>0.2161</v>
      </c>
      <c r="E2226" s="15">
        <v>0.2386</v>
      </c>
      <c r="F2226" s="15">
        <v>0.1556</v>
      </c>
      <c r="G2226" s="15">
        <v>0.3558</v>
      </c>
      <c r="H2226" s="15">
        <v>0.3259</v>
      </c>
      <c r="I2226" s="15">
        <v>0.2081</v>
      </c>
      <c r="J2226" s="15">
        <v>0.0286</v>
      </c>
      <c r="K2226" s="15">
        <v>0.0434</v>
      </c>
      <c r="L2226" s="15">
        <v>0.1981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0.0228</v>
      </c>
      <c r="E2228" s="15">
        <v>0.0217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0.0107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0.702</v>
      </c>
      <c r="D2230" s="24">
        <v>0.2389</v>
      </c>
      <c r="E2230" s="24">
        <v>0.2603</v>
      </c>
      <c r="F2230" s="24">
        <v>0.1556</v>
      </c>
      <c r="G2230" s="24">
        <v>0.3558</v>
      </c>
      <c r="H2230" s="24">
        <v>0.3259</v>
      </c>
      <c r="I2230" s="24">
        <v>0.2081</v>
      </c>
      <c r="J2230" s="24">
        <v>0.0286</v>
      </c>
      <c r="K2230" s="24">
        <v>0.0434</v>
      </c>
      <c r="L2230" s="24">
        <v>0.2088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0.0038</v>
      </c>
      <c r="D2234" s="15">
        <v>0</v>
      </c>
      <c r="E2234" s="15">
        <v>0.0002</v>
      </c>
      <c r="F2234" s="15">
        <v>0.116</v>
      </c>
      <c r="G2234" s="15">
        <v>0.0058</v>
      </c>
      <c r="H2234" s="15">
        <v>0.0223</v>
      </c>
      <c r="I2234" s="15">
        <v>0.1827</v>
      </c>
      <c r="J2234" s="15">
        <v>0.3234</v>
      </c>
      <c r="K2234" s="15">
        <v>0.3118</v>
      </c>
      <c r="L2234" s="15">
        <v>0.0984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0.0038</v>
      </c>
      <c r="D2236" s="24">
        <v>0</v>
      </c>
      <c r="E2236" s="24">
        <v>0.0002</v>
      </c>
      <c r="F2236" s="24">
        <v>0.116</v>
      </c>
      <c r="G2236" s="24">
        <v>0.0058</v>
      </c>
      <c r="H2236" s="24">
        <v>0.0223</v>
      </c>
      <c r="I2236" s="24">
        <v>0.1827</v>
      </c>
      <c r="J2236" s="24">
        <v>0.3234</v>
      </c>
      <c r="K2236" s="24">
        <v>0.3118</v>
      </c>
      <c r="L2236" s="24">
        <v>0.0984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4.824</v>
      </c>
      <c r="D2261" s="15">
        <v>1.4834</v>
      </c>
      <c r="E2261" s="15">
        <v>1.7446</v>
      </c>
      <c r="F2261" s="15">
        <v>0</v>
      </c>
      <c r="G2261" s="15">
        <v>0</v>
      </c>
      <c r="H2261" s="15">
        <v>0</v>
      </c>
      <c r="I2261" s="15">
        <v>98.8958</v>
      </c>
      <c r="J2261" s="15">
        <v>70.2266</v>
      </c>
      <c r="K2261" s="15">
        <v>79.5557</v>
      </c>
      <c r="L2261" s="15">
        <v>12.0772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13.0842</v>
      </c>
      <c r="E2265" s="15">
        <v>12.0612</v>
      </c>
      <c r="F2265" s="15">
        <v>0</v>
      </c>
      <c r="G2265" s="15">
        <v>0</v>
      </c>
      <c r="H2265" s="15">
        <v>0</v>
      </c>
      <c r="I2265" s="15">
        <v>0</v>
      </c>
      <c r="J2265" s="15">
        <v>12.0084</v>
      </c>
      <c r="K2265" s="15">
        <v>8.1008</v>
      </c>
      <c r="L2265" s="15">
        <v>11.5353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4.824</v>
      </c>
      <c r="D2269" s="24">
        <v>14.5676</v>
      </c>
      <c r="E2269" s="24">
        <v>13.8058</v>
      </c>
      <c r="F2269" s="24">
        <v>0</v>
      </c>
      <c r="G2269" s="24">
        <v>0</v>
      </c>
      <c r="H2269" s="24">
        <v>0</v>
      </c>
      <c r="I2269" s="24">
        <v>98.8958</v>
      </c>
      <c r="J2269" s="24">
        <v>82.235</v>
      </c>
      <c r="K2269" s="24">
        <v>87.6565</v>
      </c>
      <c r="L2269" s="24">
        <v>23.6125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95.1754</v>
      </c>
      <c r="D2273" s="15">
        <v>49.8124</v>
      </c>
      <c r="E2273" s="15">
        <v>53.3594</v>
      </c>
      <c r="F2273" s="15">
        <v>0</v>
      </c>
      <c r="G2273" s="15">
        <v>0</v>
      </c>
      <c r="H2273" s="15">
        <v>0</v>
      </c>
      <c r="I2273" s="15">
        <v>65.2687</v>
      </c>
      <c r="J2273" s="15">
        <v>35.7529</v>
      </c>
      <c r="K2273" s="15">
        <v>45.3575</v>
      </c>
      <c r="L2273" s="15">
        <v>52.2968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0.4807</v>
      </c>
      <c r="E2275" s="15">
        <v>0.4431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0.3842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95.1754</v>
      </c>
      <c r="D2277" s="24">
        <v>50.2931</v>
      </c>
      <c r="E2277" s="24">
        <v>53.8025</v>
      </c>
      <c r="F2277" s="24">
        <v>0</v>
      </c>
      <c r="G2277" s="24">
        <v>0</v>
      </c>
      <c r="H2277" s="24">
        <v>0</v>
      </c>
      <c r="I2277" s="24">
        <v>65.2687</v>
      </c>
      <c r="J2277" s="24">
        <v>35.7529</v>
      </c>
      <c r="K2277" s="24">
        <v>45.3575</v>
      </c>
      <c r="L2277" s="24">
        <v>52.681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0.2353</v>
      </c>
      <c r="D2282" s="15">
        <v>0.0877</v>
      </c>
      <c r="E2282" s="15">
        <v>0.0993</v>
      </c>
      <c r="F2282" s="15">
        <v>0</v>
      </c>
      <c r="G2282" s="15">
        <v>0</v>
      </c>
      <c r="H2282" s="15">
        <v>0</v>
      </c>
      <c r="I2282" s="15">
        <v>1.6038</v>
      </c>
      <c r="J2282" s="15">
        <v>1.2913</v>
      </c>
      <c r="K2282" s="15">
        <v>1.393</v>
      </c>
      <c r="L2282" s="15">
        <v>0.2711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0.2541</v>
      </c>
      <c r="E2286" s="15">
        <v>0.2342</v>
      </c>
      <c r="F2286" s="15">
        <v>0</v>
      </c>
      <c r="G2286" s="15">
        <v>0</v>
      </c>
      <c r="H2286" s="15">
        <v>0</v>
      </c>
      <c r="I2286" s="15">
        <v>0</v>
      </c>
      <c r="J2286" s="15">
        <v>0.1521</v>
      </c>
      <c r="K2286" s="15">
        <v>0.1026</v>
      </c>
      <c r="L2286" s="15">
        <v>0.2167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0.2353</v>
      </c>
      <c r="D2290" s="24">
        <v>0.3418</v>
      </c>
      <c r="E2290" s="24">
        <v>0.3335</v>
      </c>
      <c r="F2290" s="24">
        <v>0</v>
      </c>
      <c r="G2290" s="24">
        <v>0</v>
      </c>
      <c r="H2290" s="24">
        <v>0</v>
      </c>
      <c r="I2290" s="24">
        <v>1.6038</v>
      </c>
      <c r="J2290" s="24">
        <v>1.4434</v>
      </c>
      <c r="K2290" s="24">
        <v>1.4956</v>
      </c>
      <c r="L2290" s="24">
        <v>0.4878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1.1324</v>
      </c>
      <c r="D2294" s="15">
        <v>0.4331</v>
      </c>
      <c r="E2294" s="15">
        <v>0.4877</v>
      </c>
      <c r="F2294" s="15">
        <v>0</v>
      </c>
      <c r="G2294" s="15">
        <v>0</v>
      </c>
      <c r="H2294" s="15">
        <v>0</v>
      </c>
      <c r="I2294" s="15">
        <v>0.6615</v>
      </c>
      <c r="J2294" s="15">
        <v>0.3043</v>
      </c>
      <c r="K2294" s="15">
        <v>0.4205</v>
      </c>
      <c r="L2294" s="15">
        <v>0.4788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0.0042</v>
      </c>
      <c r="E2296" s="15">
        <v>0.0038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0.0033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1.1324</v>
      </c>
      <c r="D2298" s="24">
        <v>0.4373</v>
      </c>
      <c r="E2298" s="24">
        <v>0.4915</v>
      </c>
      <c r="F2298" s="24">
        <v>0</v>
      </c>
      <c r="G2298" s="24">
        <v>0</v>
      </c>
      <c r="H2298" s="24">
        <v>0</v>
      </c>
      <c r="I2298" s="24">
        <v>0.6615</v>
      </c>
      <c r="J2298" s="24">
        <v>0.3043</v>
      </c>
      <c r="K2298" s="24">
        <v>0.4205</v>
      </c>
      <c r="L2298" s="24">
        <v>0.4821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0.2475</v>
      </c>
      <c r="D2302" s="15">
        <v>0.0439</v>
      </c>
      <c r="E2302" s="15">
        <v>0.0598</v>
      </c>
      <c r="F2302" s="15">
        <v>0</v>
      </c>
      <c r="G2302" s="15">
        <v>0</v>
      </c>
      <c r="H2302" s="15">
        <v>0</v>
      </c>
      <c r="I2302" s="15">
        <v>0.1923</v>
      </c>
      <c r="J2302" s="15">
        <v>0.2968</v>
      </c>
      <c r="K2302" s="15">
        <v>0.2628</v>
      </c>
      <c r="L2302" s="15">
        <v>0.0868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0.2475</v>
      </c>
      <c r="D2304" s="24">
        <v>0.0439</v>
      </c>
      <c r="E2304" s="24">
        <v>0.0598</v>
      </c>
      <c r="F2304" s="24">
        <v>0</v>
      </c>
      <c r="G2304" s="24">
        <v>0</v>
      </c>
      <c r="H2304" s="24">
        <v>0</v>
      </c>
      <c r="I2304" s="24">
        <v>0.1923</v>
      </c>
      <c r="J2304" s="24">
        <v>0.2968</v>
      </c>
      <c r="K2304" s="24">
        <v>0.2628</v>
      </c>
      <c r="L2304" s="24">
        <v>0.0868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35.1104</v>
      </c>
      <c r="D2329" s="15">
        <v>17.2014</v>
      </c>
      <c r="E2329" s="15">
        <v>18.9038</v>
      </c>
      <c r="F2329" s="15">
        <v>0</v>
      </c>
      <c r="G2329" s="15">
        <v>0</v>
      </c>
      <c r="H2329" s="15">
        <v>0</v>
      </c>
      <c r="I2329" s="15">
        <v>21.5615</v>
      </c>
      <c r="J2329" s="15">
        <v>25.7227</v>
      </c>
      <c r="K2329" s="15">
        <v>25.1025</v>
      </c>
      <c r="L2329" s="15">
        <v>20.0066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2.6145</v>
      </c>
      <c r="E2333" s="15">
        <v>2.3659</v>
      </c>
      <c r="F2333" s="15">
        <v>0</v>
      </c>
      <c r="G2333" s="15">
        <v>0</v>
      </c>
      <c r="H2333" s="15">
        <v>0</v>
      </c>
      <c r="I2333" s="15">
        <v>0</v>
      </c>
      <c r="J2333" s="15">
        <v>0.204</v>
      </c>
      <c r="K2333" s="15">
        <v>0.1736</v>
      </c>
      <c r="L2333" s="15">
        <v>1.9759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35.1104</v>
      </c>
      <c r="D2337" s="24">
        <v>19.8159</v>
      </c>
      <c r="E2337" s="24">
        <v>21.2697</v>
      </c>
      <c r="F2337" s="24">
        <v>0</v>
      </c>
      <c r="G2337" s="24">
        <v>0</v>
      </c>
      <c r="H2337" s="24">
        <v>0</v>
      </c>
      <c r="I2337" s="24">
        <v>21.5615</v>
      </c>
      <c r="J2337" s="24">
        <v>25.9267</v>
      </c>
      <c r="K2337" s="24">
        <v>25.2761</v>
      </c>
      <c r="L2337" s="24">
        <v>21.9825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9.6594</v>
      </c>
      <c r="D2341" s="15">
        <v>11.0236</v>
      </c>
      <c r="E2341" s="15">
        <v>10.8939</v>
      </c>
      <c r="F2341" s="15">
        <v>0</v>
      </c>
      <c r="G2341" s="15">
        <v>0</v>
      </c>
      <c r="H2341" s="15">
        <v>0</v>
      </c>
      <c r="I2341" s="15">
        <v>23.6815</v>
      </c>
      <c r="J2341" s="15">
        <v>30.7035</v>
      </c>
      <c r="K2341" s="15">
        <v>29.6569</v>
      </c>
      <c r="L2341" s="15">
        <v>14.232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3.282</v>
      </c>
      <c r="E2343" s="15">
        <v>2.97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2.4416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9.6594</v>
      </c>
      <c r="D2345" s="24">
        <v>14.3056</v>
      </c>
      <c r="E2345" s="24">
        <v>13.8639</v>
      </c>
      <c r="F2345" s="24">
        <v>0</v>
      </c>
      <c r="G2345" s="24">
        <v>0</v>
      </c>
      <c r="H2345" s="24">
        <v>0</v>
      </c>
      <c r="I2345" s="24">
        <v>23.6815</v>
      </c>
      <c r="J2345" s="24">
        <v>30.7035</v>
      </c>
      <c r="K2345" s="24">
        <v>29.6569</v>
      </c>
      <c r="L2345" s="24">
        <v>16.6736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0.8329</v>
      </c>
      <c r="D2350" s="15">
        <v>0.2669</v>
      </c>
      <c r="E2350" s="15">
        <v>0.3207</v>
      </c>
      <c r="F2350" s="15">
        <v>0</v>
      </c>
      <c r="G2350" s="15">
        <v>0</v>
      </c>
      <c r="H2350" s="15">
        <v>0</v>
      </c>
      <c r="I2350" s="15">
        <v>0.4044</v>
      </c>
      <c r="J2350" s="15">
        <v>0.4783</v>
      </c>
      <c r="K2350" s="15">
        <v>0.4673</v>
      </c>
      <c r="L2350" s="15">
        <v>0.3468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0.0346</v>
      </c>
      <c r="E2354" s="15">
        <v>0.0313</v>
      </c>
      <c r="F2354" s="15">
        <v>0</v>
      </c>
      <c r="G2354" s="15">
        <v>0</v>
      </c>
      <c r="H2354" s="15">
        <v>0</v>
      </c>
      <c r="I2354" s="15">
        <v>0</v>
      </c>
      <c r="J2354" s="15">
        <v>0.0028</v>
      </c>
      <c r="K2354" s="15">
        <v>0.0024</v>
      </c>
      <c r="L2354" s="15">
        <v>0.0261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0.8329</v>
      </c>
      <c r="D2358" s="24">
        <v>0.3015</v>
      </c>
      <c r="E2358" s="24">
        <v>0.352</v>
      </c>
      <c r="F2358" s="24">
        <v>0</v>
      </c>
      <c r="G2358" s="24">
        <v>0</v>
      </c>
      <c r="H2358" s="24">
        <v>0</v>
      </c>
      <c r="I2358" s="24">
        <v>0.4044</v>
      </c>
      <c r="J2358" s="24">
        <v>0.4811</v>
      </c>
      <c r="K2358" s="24">
        <v>0.4697</v>
      </c>
      <c r="L2358" s="24">
        <v>0.3729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0.0995</v>
      </c>
      <c r="D2362" s="15">
        <v>0.0448</v>
      </c>
      <c r="E2362" s="15">
        <v>0.05</v>
      </c>
      <c r="F2362" s="15">
        <v>0</v>
      </c>
      <c r="G2362" s="15">
        <v>0</v>
      </c>
      <c r="H2362" s="15">
        <v>0</v>
      </c>
      <c r="I2362" s="15">
        <v>0.2184</v>
      </c>
      <c r="J2362" s="15">
        <v>0.263</v>
      </c>
      <c r="K2362" s="15">
        <v>0.2563</v>
      </c>
      <c r="L2362" s="15">
        <v>0.0867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0.0177</v>
      </c>
      <c r="E2364" s="15">
        <v>0.016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0.0132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0.0995</v>
      </c>
      <c r="D2366" s="24">
        <v>0.0625</v>
      </c>
      <c r="E2366" s="24">
        <v>0.066</v>
      </c>
      <c r="F2366" s="24">
        <v>0</v>
      </c>
      <c r="G2366" s="24">
        <v>0</v>
      </c>
      <c r="H2366" s="24">
        <v>0</v>
      </c>
      <c r="I2366" s="24">
        <v>0.2184</v>
      </c>
      <c r="J2366" s="24">
        <v>0.263</v>
      </c>
      <c r="K2366" s="24">
        <v>0.2563</v>
      </c>
      <c r="L2366" s="24">
        <v>0.0999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0.3242</v>
      </c>
      <c r="D2370" s="15">
        <v>0.0311</v>
      </c>
      <c r="E2370" s="15">
        <v>0.059</v>
      </c>
      <c r="F2370" s="15">
        <v>0</v>
      </c>
      <c r="G2370" s="15">
        <v>0</v>
      </c>
      <c r="H2370" s="15">
        <v>0</v>
      </c>
      <c r="I2370" s="15">
        <v>0.1891</v>
      </c>
      <c r="J2370" s="15">
        <v>0.0691</v>
      </c>
      <c r="K2370" s="15">
        <v>0.0869</v>
      </c>
      <c r="L2370" s="15">
        <v>0.064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0.3242</v>
      </c>
      <c r="D2372" s="24">
        <v>0.0311</v>
      </c>
      <c r="E2372" s="24">
        <v>0.059</v>
      </c>
      <c r="F2372" s="24">
        <v>0</v>
      </c>
      <c r="G2372" s="24">
        <v>0</v>
      </c>
      <c r="H2372" s="24">
        <v>0</v>
      </c>
      <c r="I2372" s="24">
        <v>0.1891</v>
      </c>
      <c r="J2372" s="24">
        <v>0.0691</v>
      </c>
      <c r="K2372" s="24">
        <v>0.0869</v>
      </c>
      <c r="L2372" s="24">
        <v>0.064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1.1372</v>
      </c>
      <c r="E2397" s="15">
        <v>1.1314</v>
      </c>
      <c r="F2397" s="15">
        <v>0</v>
      </c>
      <c r="G2397" s="15">
        <v>0</v>
      </c>
      <c r="H2397" s="15">
        <v>0</v>
      </c>
      <c r="I2397" s="15">
        <v>8.7036</v>
      </c>
      <c r="J2397" s="15">
        <v>7.0528</v>
      </c>
      <c r="K2397" s="15">
        <v>7.0731</v>
      </c>
      <c r="L2397" s="15">
        <v>3.1774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1.1372</v>
      </c>
      <c r="E2405" s="24">
        <v>1.1314</v>
      </c>
      <c r="F2405" s="24">
        <v>0</v>
      </c>
      <c r="G2405" s="24">
        <v>0</v>
      </c>
      <c r="H2405" s="24">
        <v>0</v>
      </c>
      <c r="I2405" s="24">
        <v>8.7036</v>
      </c>
      <c r="J2405" s="24">
        <v>7.0528</v>
      </c>
      <c r="K2405" s="24">
        <v>7.0731</v>
      </c>
      <c r="L2405" s="24">
        <v>3.1774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0.0093</v>
      </c>
      <c r="E2418" s="15">
        <v>0.0093</v>
      </c>
      <c r="F2418" s="15">
        <v>0</v>
      </c>
      <c r="G2418" s="15">
        <v>0</v>
      </c>
      <c r="H2418" s="15">
        <v>0</v>
      </c>
      <c r="I2418" s="15">
        <v>0.0714</v>
      </c>
      <c r="J2418" s="15">
        <v>0.0579</v>
      </c>
      <c r="K2418" s="15">
        <v>0.058</v>
      </c>
      <c r="L2418" s="15">
        <v>0.0261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0.0093</v>
      </c>
      <c r="E2426" s="24">
        <v>0.0093</v>
      </c>
      <c r="F2426" s="24">
        <v>0</v>
      </c>
      <c r="G2426" s="24">
        <v>0</v>
      </c>
      <c r="H2426" s="24">
        <v>0</v>
      </c>
      <c r="I2426" s="24">
        <v>0.0714</v>
      </c>
      <c r="J2426" s="24">
        <v>0.0579</v>
      </c>
      <c r="K2426" s="24">
        <v>0.058</v>
      </c>
      <c r="L2426" s="24">
        <v>0.0261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10.864</v>
      </c>
      <c r="E2469" s="15">
        <v>10.8329</v>
      </c>
      <c r="F2469" s="15">
        <v>0</v>
      </c>
      <c r="G2469" s="15">
        <v>0</v>
      </c>
      <c r="H2469" s="15">
        <v>0</v>
      </c>
      <c r="I2469" s="15">
        <v>0</v>
      </c>
      <c r="J2469" s="15">
        <v>0.0937</v>
      </c>
      <c r="K2469" s="15">
        <v>0.0928</v>
      </c>
      <c r="L2469" s="15">
        <v>7.7165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</v>
      </c>
      <c r="D2473" s="24">
        <v>10.864</v>
      </c>
      <c r="E2473" s="24">
        <v>10.8329</v>
      </c>
      <c r="F2473" s="24">
        <v>0</v>
      </c>
      <c r="G2473" s="24">
        <v>0</v>
      </c>
      <c r="H2473" s="24">
        <v>0</v>
      </c>
      <c r="I2473" s="24">
        <v>0</v>
      </c>
      <c r="J2473" s="24">
        <v>0.0937</v>
      </c>
      <c r="K2473" s="24">
        <v>0.0928</v>
      </c>
      <c r="L2473" s="24">
        <v>7.7165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46.9472</v>
      </c>
      <c r="D2477" s="15">
        <v>80.6037</v>
      </c>
      <c r="E2477" s="15">
        <v>80.5074</v>
      </c>
      <c r="F2477" s="15">
        <v>0</v>
      </c>
      <c r="G2477" s="15">
        <v>0</v>
      </c>
      <c r="H2477" s="15">
        <v>0</v>
      </c>
      <c r="I2477" s="15">
        <v>0</v>
      </c>
      <c r="J2477" s="15">
        <v>25.4398</v>
      </c>
      <c r="K2477" s="15">
        <v>25.1726</v>
      </c>
      <c r="L2477" s="15">
        <v>64.4512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0.891</v>
      </c>
      <c r="E2479" s="15">
        <v>0.8884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0.6306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46.9472</v>
      </c>
      <c r="D2481" s="24">
        <v>81.4947</v>
      </c>
      <c r="E2481" s="24">
        <v>81.3958</v>
      </c>
      <c r="F2481" s="24">
        <v>0</v>
      </c>
      <c r="G2481" s="24">
        <v>0</v>
      </c>
      <c r="H2481" s="24">
        <v>0</v>
      </c>
      <c r="I2481" s="24">
        <v>0</v>
      </c>
      <c r="J2481" s="24">
        <v>25.4398</v>
      </c>
      <c r="K2481" s="24">
        <v>25.1726</v>
      </c>
      <c r="L2481" s="24">
        <v>65.0818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0.1127</v>
      </c>
      <c r="E2490" s="15">
        <v>0.1123</v>
      </c>
      <c r="F2490" s="15">
        <v>0</v>
      </c>
      <c r="G2490" s="15">
        <v>0</v>
      </c>
      <c r="H2490" s="15">
        <v>0</v>
      </c>
      <c r="I2490" s="15">
        <v>0</v>
      </c>
      <c r="J2490" s="15">
        <v>0.0006</v>
      </c>
      <c r="K2490" s="15">
        <v>0.0006</v>
      </c>
      <c r="L2490" s="15">
        <v>0.0799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</v>
      </c>
      <c r="D2494" s="24">
        <v>0.1127</v>
      </c>
      <c r="E2494" s="24">
        <v>0.1123</v>
      </c>
      <c r="F2494" s="24">
        <v>0</v>
      </c>
      <c r="G2494" s="24">
        <v>0</v>
      </c>
      <c r="H2494" s="24">
        <v>0</v>
      </c>
      <c r="I2494" s="24">
        <v>0</v>
      </c>
      <c r="J2494" s="24">
        <v>0.0006</v>
      </c>
      <c r="K2494" s="24">
        <v>0.0006</v>
      </c>
      <c r="L2494" s="24">
        <v>0.0799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0.5</v>
      </c>
      <c r="D2498" s="15">
        <v>0.8223</v>
      </c>
      <c r="E2498" s="15">
        <v>0.8214</v>
      </c>
      <c r="F2498" s="15">
        <v>0</v>
      </c>
      <c r="G2498" s="15">
        <v>0</v>
      </c>
      <c r="H2498" s="15">
        <v>0</v>
      </c>
      <c r="I2498" s="15">
        <v>0</v>
      </c>
      <c r="J2498" s="15">
        <v>0.1474</v>
      </c>
      <c r="K2498" s="15">
        <v>0.1459</v>
      </c>
      <c r="L2498" s="15">
        <v>0.6254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0.0065</v>
      </c>
      <c r="E2500" s="15">
        <v>0.0064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0.0046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0.5</v>
      </c>
      <c r="D2502" s="24">
        <v>0.8288</v>
      </c>
      <c r="E2502" s="24">
        <v>0.8278</v>
      </c>
      <c r="F2502" s="24">
        <v>0</v>
      </c>
      <c r="G2502" s="24">
        <v>0</v>
      </c>
      <c r="H2502" s="24">
        <v>0</v>
      </c>
      <c r="I2502" s="24">
        <v>0</v>
      </c>
      <c r="J2502" s="24">
        <v>0.1474</v>
      </c>
      <c r="K2502" s="24">
        <v>0.1459</v>
      </c>
      <c r="L2502" s="24">
        <v>0.63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6.1623</v>
      </c>
      <c r="D2533" s="15">
        <v>10.815</v>
      </c>
      <c r="E2533" s="15">
        <v>10.8017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7.2478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5.4286</v>
      </c>
      <c r="E2537" s="15">
        <v>5.4131</v>
      </c>
      <c r="F2537" s="15">
        <v>0</v>
      </c>
      <c r="G2537" s="15">
        <v>0</v>
      </c>
      <c r="H2537" s="15">
        <v>0</v>
      </c>
      <c r="I2537" s="15">
        <v>0</v>
      </c>
      <c r="J2537" s="15">
        <v>3.3231</v>
      </c>
      <c r="K2537" s="15">
        <v>3.3163</v>
      </c>
      <c r="L2537" s="15">
        <v>4.7227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6.1623</v>
      </c>
      <c r="D2541" s="24">
        <v>16.2436</v>
      </c>
      <c r="E2541" s="24">
        <v>16.2148</v>
      </c>
      <c r="F2541" s="24">
        <v>0</v>
      </c>
      <c r="G2541" s="24">
        <v>0</v>
      </c>
      <c r="H2541" s="24">
        <v>0</v>
      </c>
      <c r="I2541" s="24">
        <v>0</v>
      </c>
      <c r="J2541" s="24">
        <v>3.3231</v>
      </c>
      <c r="K2541" s="24">
        <v>3.3163</v>
      </c>
      <c r="L2541" s="24">
        <v>11.9705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2.8232</v>
      </c>
      <c r="E2547" s="15">
        <v>2.8152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1.8889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2.8232</v>
      </c>
      <c r="E2549" s="24">
        <v>2.8152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1.8889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0.1739</v>
      </c>
      <c r="D2554" s="15">
        <v>0.326</v>
      </c>
      <c r="E2554" s="15">
        <v>0.3256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0.2185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0.0797</v>
      </c>
      <c r="E2558" s="15">
        <v>0.0794</v>
      </c>
      <c r="F2558" s="15">
        <v>0</v>
      </c>
      <c r="G2558" s="15">
        <v>0</v>
      </c>
      <c r="H2558" s="15">
        <v>0</v>
      </c>
      <c r="I2558" s="15">
        <v>0</v>
      </c>
      <c r="J2558" s="15">
        <v>0.0484</v>
      </c>
      <c r="K2558" s="15">
        <v>0.0483</v>
      </c>
      <c r="L2558" s="15">
        <v>0.0692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0.1739</v>
      </c>
      <c r="D2562" s="24">
        <v>0.4057</v>
      </c>
      <c r="E2562" s="24">
        <v>0.405</v>
      </c>
      <c r="F2562" s="24">
        <v>0</v>
      </c>
      <c r="G2562" s="24">
        <v>0</v>
      </c>
      <c r="H2562" s="24">
        <v>0</v>
      </c>
      <c r="I2562" s="24">
        <v>0</v>
      </c>
      <c r="J2562" s="24">
        <v>0.0484</v>
      </c>
      <c r="K2562" s="24">
        <v>0.0483</v>
      </c>
      <c r="L2562" s="24">
        <v>0.2877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0.0096</v>
      </c>
      <c r="E2568" s="15">
        <v>0.0096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0.0064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0.0096</v>
      </c>
      <c r="E2570" s="24">
        <v>0.0096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0.0064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215.9572</v>
      </c>
      <c r="D2601" s="15">
        <v>20.7614</v>
      </c>
      <c r="E2601" s="15">
        <v>29.645</v>
      </c>
      <c r="F2601" s="15">
        <v>0</v>
      </c>
      <c r="G2601" s="15">
        <v>0</v>
      </c>
      <c r="H2601" s="15">
        <v>0</v>
      </c>
      <c r="I2601" s="15">
        <v>37.0887</v>
      </c>
      <c r="J2601" s="15">
        <v>7.7835</v>
      </c>
      <c r="K2601" s="15">
        <v>9.2062</v>
      </c>
      <c r="L2601" s="15">
        <v>21.7505</v>
      </c>
    </row>
    <row r="2602">
      <c r="A2602" s="11" t="s">
        <v>32</v>
      </c>
      <c r="B2602" s="16" t="s">
        <v>33</v>
      </c>
      <c r="C2602" s="15">
        <v>0</v>
      </c>
      <c r="D2602" s="15">
        <v>21.1747</v>
      </c>
      <c r="E2602" s="15">
        <v>20.211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12.4371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0.5533</v>
      </c>
      <c r="E2605" s="15">
        <v>0.5281</v>
      </c>
      <c r="F2605" s="15">
        <v>0</v>
      </c>
      <c r="G2605" s="15">
        <v>0</v>
      </c>
      <c r="H2605" s="15">
        <v>0</v>
      </c>
      <c r="I2605" s="15">
        <v>0</v>
      </c>
      <c r="J2605" s="15">
        <v>10.224</v>
      </c>
      <c r="K2605" s="15">
        <v>9.7276</v>
      </c>
      <c r="L2605" s="15">
        <v>4.0316</v>
      </c>
    </row>
    <row r="2606">
      <c r="A2606" s="11" t="s">
        <v>35</v>
      </c>
      <c r="B2606" s="16" t="s">
        <v>33</v>
      </c>
      <c r="C2606" s="15">
        <v>0</v>
      </c>
      <c r="D2606" s="15">
        <v>24.3933</v>
      </c>
      <c r="E2606" s="15">
        <v>23.2832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14.3276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215.9572</v>
      </c>
      <c r="D2609" s="24">
        <v>66.8827</v>
      </c>
      <c r="E2609" s="24">
        <v>73.6673</v>
      </c>
      <c r="F2609" s="24">
        <v>0</v>
      </c>
      <c r="G2609" s="24">
        <v>0</v>
      </c>
      <c r="H2609" s="24">
        <v>0</v>
      </c>
      <c r="I2609" s="24">
        <v>37.0887</v>
      </c>
      <c r="J2609" s="24">
        <v>18.0075</v>
      </c>
      <c r="K2609" s="24">
        <v>18.9338</v>
      </c>
      <c r="L2609" s="24">
        <v>52.5468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31.4731</v>
      </c>
      <c r="D2613" s="15">
        <v>1.2417</v>
      </c>
      <c r="E2613" s="15">
        <v>2.6176</v>
      </c>
      <c r="F2613" s="15">
        <v>0</v>
      </c>
      <c r="G2613" s="15">
        <v>0</v>
      </c>
      <c r="H2613" s="15">
        <v>0</v>
      </c>
      <c r="I2613" s="15">
        <v>43.65</v>
      </c>
      <c r="J2613" s="15">
        <v>29.0041</v>
      </c>
      <c r="K2613" s="15">
        <v>29.7152</v>
      </c>
      <c r="L2613" s="15">
        <v>12.9334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31.4731</v>
      </c>
      <c r="D2617" s="24">
        <v>1.2417</v>
      </c>
      <c r="E2617" s="24">
        <v>2.6176</v>
      </c>
      <c r="F2617" s="24">
        <v>0</v>
      </c>
      <c r="G2617" s="24">
        <v>0</v>
      </c>
      <c r="H2617" s="24">
        <v>0</v>
      </c>
      <c r="I2617" s="24">
        <v>43.65</v>
      </c>
      <c r="J2617" s="24">
        <v>29.0041</v>
      </c>
      <c r="K2617" s="24">
        <v>29.7152</v>
      </c>
      <c r="L2617" s="24">
        <v>12.9334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1.6055</v>
      </c>
      <c r="D2622" s="15">
        <v>0.1312</v>
      </c>
      <c r="E2622" s="15">
        <v>0.1983</v>
      </c>
      <c r="F2622" s="15">
        <v>0</v>
      </c>
      <c r="G2622" s="15">
        <v>0</v>
      </c>
      <c r="H2622" s="15">
        <v>0</v>
      </c>
      <c r="I2622" s="15">
        <v>0.6667</v>
      </c>
      <c r="J2622" s="15">
        <v>0.3643</v>
      </c>
      <c r="K2622" s="15">
        <v>0.379</v>
      </c>
      <c r="L2622" s="15">
        <v>0.2664</v>
      </c>
    </row>
    <row r="2623">
      <c r="A2623" s="11" t="s">
        <v>32</v>
      </c>
      <c r="B2623" s="12" t="s">
        <v>33</v>
      </c>
      <c r="C2623" s="15">
        <v>0</v>
      </c>
      <c r="D2623" s="15">
        <v>0.0617</v>
      </c>
      <c r="E2623" s="15">
        <v>0.0589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0.0362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0.0079</v>
      </c>
      <c r="E2626" s="15">
        <v>0.0075</v>
      </c>
      <c r="F2626" s="15">
        <v>0</v>
      </c>
      <c r="G2626" s="15">
        <v>0</v>
      </c>
      <c r="H2626" s="15">
        <v>0</v>
      </c>
      <c r="I2626" s="15">
        <v>0</v>
      </c>
      <c r="J2626" s="15">
        <v>0.0425</v>
      </c>
      <c r="K2626" s="15">
        <v>0.0405</v>
      </c>
      <c r="L2626" s="15">
        <v>0.02</v>
      </c>
    </row>
    <row r="2627">
      <c r="A2627" s="11" t="s">
        <v>35</v>
      </c>
      <c r="B2627" s="12" t="s">
        <v>33</v>
      </c>
      <c r="C2627" s="15">
        <v>0</v>
      </c>
      <c r="D2627" s="15">
        <v>0.0617</v>
      </c>
      <c r="E2627" s="15">
        <v>0.0589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0.0362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1.6055</v>
      </c>
      <c r="D2630" s="24">
        <v>0.2625</v>
      </c>
      <c r="E2630" s="24">
        <v>0.3236</v>
      </c>
      <c r="F2630" s="24">
        <v>0</v>
      </c>
      <c r="G2630" s="24">
        <v>0</v>
      </c>
      <c r="H2630" s="24">
        <v>0</v>
      </c>
      <c r="I2630" s="24">
        <v>0.6667</v>
      </c>
      <c r="J2630" s="24">
        <v>0.4068</v>
      </c>
      <c r="K2630" s="24">
        <v>0.4195</v>
      </c>
      <c r="L2630" s="24">
        <v>0.3588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0.5321</v>
      </c>
      <c r="D2634" s="15">
        <v>0.0157</v>
      </c>
      <c r="E2634" s="15">
        <v>0.0392</v>
      </c>
      <c r="F2634" s="15">
        <v>0</v>
      </c>
      <c r="G2634" s="15">
        <v>0</v>
      </c>
      <c r="H2634" s="15">
        <v>0</v>
      </c>
      <c r="I2634" s="15">
        <v>0.5556</v>
      </c>
      <c r="J2634" s="15">
        <v>0.3572</v>
      </c>
      <c r="K2634" s="15">
        <v>0.3668</v>
      </c>
      <c r="L2634" s="15">
        <v>0.1639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0.5321</v>
      </c>
      <c r="D2638" s="24">
        <v>0.0157</v>
      </c>
      <c r="E2638" s="24">
        <v>0.0392</v>
      </c>
      <c r="F2638" s="24">
        <v>0</v>
      </c>
      <c r="G2638" s="24">
        <v>0</v>
      </c>
      <c r="H2638" s="24">
        <v>0</v>
      </c>
      <c r="I2638" s="24">
        <v>0.5556</v>
      </c>
      <c r="J2638" s="24">
        <v>0.3572</v>
      </c>
      <c r="K2638" s="24">
        <v>0.3668</v>
      </c>
      <c r="L2638" s="24">
        <v>0.1639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16.3984</v>
      </c>
      <c r="D2669" s="15">
        <v>3.4442</v>
      </c>
      <c r="E2669" s="15">
        <v>3.6033</v>
      </c>
      <c r="F2669" s="15">
        <v>22.4926</v>
      </c>
      <c r="G2669" s="15">
        <v>10.5029</v>
      </c>
      <c r="H2669" s="15">
        <v>11.7472</v>
      </c>
      <c r="I2669" s="15">
        <v>35.092</v>
      </c>
      <c r="J2669" s="15">
        <v>26.3699</v>
      </c>
      <c r="K2669" s="15">
        <v>27.8655</v>
      </c>
      <c r="L2669" s="15">
        <v>6.6104</v>
      </c>
    </row>
    <row r="2670">
      <c r="A2670" s="11" t="s">
        <v>32</v>
      </c>
      <c r="B2670" s="16" t="s">
        <v>33</v>
      </c>
      <c r="C2670" s="15">
        <v>2.1728</v>
      </c>
      <c r="D2670" s="15">
        <v>0.054</v>
      </c>
      <c r="E2670" s="15">
        <v>0.0801</v>
      </c>
      <c r="F2670" s="15">
        <v>0</v>
      </c>
      <c r="G2670" s="15">
        <v>0</v>
      </c>
      <c r="H2670" s="15">
        <v>0</v>
      </c>
      <c r="I2670" s="15">
        <v>21.9886</v>
      </c>
      <c r="J2670" s="15">
        <v>15.0867</v>
      </c>
      <c r="K2670" s="15">
        <v>16.2702</v>
      </c>
      <c r="L2670" s="15">
        <v>1.9879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1.2887</v>
      </c>
      <c r="E2673" s="15">
        <v>1.2728</v>
      </c>
      <c r="F2673" s="15">
        <v>0</v>
      </c>
      <c r="G2673" s="15">
        <v>0</v>
      </c>
      <c r="H2673" s="15">
        <v>0</v>
      </c>
      <c r="I2673" s="15">
        <v>0</v>
      </c>
      <c r="J2673" s="15">
        <v>4.5908</v>
      </c>
      <c r="K2673" s="15">
        <v>3.8036</v>
      </c>
      <c r="L2673" s="15">
        <v>1.5485</v>
      </c>
    </row>
    <row r="2674">
      <c r="A2674" s="11" t="s">
        <v>35</v>
      </c>
      <c r="B2674" s="16" t="s">
        <v>33</v>
      </c>
      <c r="C2674" s="15">
        <v>0</v>
      </c>
      <c r="D2674" s="15">
        <v>1.2552</v>
      </c>
      <c r="E2674" s="15">
        <v>1.2398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1.0714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18.5712</v>
      </c>
      <c r="D2677" s="24">
        <v>6.0421</v>
      </c>
      <c r="E2677" s="24">
        <v>6.196</v>
      </c>
      <c r="F2677" s="24">
        <v>22.4926</v>
      </c>
      <c r="G2677" s="24">
        <v>10.5029</v>
      </c>
      <c r="H2677" s="24">
        <v>11.7472</v>
      </c>
      <c r="I2677" s="24">
        <v>57.0806</v>
      </c>
      <c r="J2677" s="24">
        <v>46.0474</v>
      </c>
      <c r="K2677" s="24">
        <v>47.9393</v>
      </c>
      <c r="L2677" s="24">
        <v>11.2182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23.6301</v>
      </c>
      <c r="D2681" s="15">
        <v>7.2127</v>
      </c>
      <c r="E2681" s="15">
        <v>7.4144</v>
      </c>
      <c r="F2681" s="15">
        <v>91.8973</v>
      </c>
      <c r="G2681" s="15">
        <v>2.9749</v>
      </c>
      <c r="H2681" s="15">
        <v>12.2033</v>
      </c>
      <c r="I2681" s="15">
        <v>22.0571</v>
      </c>
      <c r="J2681" s="15">
        <v>7.7983</v>
      </c>
      <c r="K2681" s="15">
        <v>10.2432</v>
      </c>
      <c r="L2681" s="15">
        <v>7.8338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8.2417</v>
      </c>
      <c r="E2683" s="15">
        <v>8.1405</v>
      </c>
      <c r="F2683" s="15">
        <v>0</v>
      </c>
      <c r="G2683" s="15">
        <v>0</v>
      </c>
      <c r="H2683" s="15">
        <v>0</v>
      </c>
      <c r="I2683" s="15">
        <v>0</v>
      </c>
      <c r="J2683" s="15">
        <v>2.9859</v>
      </c>
      <c r="K2683" s="15">
        <v>2.4739</v>
      </c>
      <c r="L2683" s="15">
        <v>7.3264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23.6301</v>
      </c>
      <c r="D2685" s="24">
        <v>15.4544</v>
      </c>
      <c r="E2685" s="24">
        <v>15.5549</v>
      </c>
      <c r="F2685" s="24">
        <v>91.8973</v>
      </c>
      <c r="G2685" s="24">
        <v>2.9749</v>
      </c>
      <c r="H2685" s="24">
        <v>12.2033</v>
      </c>
      <c r="I2685" s="24">
        <v>22.0571</v>
      </c>
      <c r="J2685" s="24">
        <v>10.7842</v>
      </c>
      <c r="K2685" s="24">
        <v>12.7171</v>
      </c>
      <c r="L2685" s="24">
        <v>15.1602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0.4919</v>
      </c>
      <c r="D2690" s="15">
        <v>0.0963</v>
      </c>
      <c r="E2690" s="15">
        <v>0.1012</v>
      </c>
      <c r="F2690" s="15">
        <v>1.4074</v>
      </c>
      <c r="G2690" s="15">
        <v>1.005</v>
      </c>
      <c r="H2690" s="15">
        <v>1.0468</v>
      </c>
      <c r="I2690" s="15">
        <v>0.8144</v>
      </c>
      <c r="J2690" s="15">
        <v>0.7207</v>
      </c>
      <c r="K2690" s="15">
        <v>0.7368</v>
      </c>
      <c r="L2690" s="15">
        <v>0.1931</v>
      </c>
    </row>
    <row r="2691">
      <c r="A2691" s="11" t="s">
        <v>32</v>
      </c>
      <c r="B2691" s="12" t="s">
        <v>33</v>
      </c>
      <c r="C2691" s="15">
        <v>0.0562</v>
      </c>
      <c r="D2691" s="15">
        <v>0.0014</v>
      </c>
      <c r="E2691" s="15">
        <v>0.0021</v>
      </c>
      <c r="F2691" s="15">
        <v>0</v>
      </c>
      <c r="G2691" s="15">
        <v>0</v>
      </c>
      <c r="H2691" s="15">
        <v>0</v>
      </c>
      <c r="I2691" s="15">
        <v>0.1487</v>
      </c>
      <c r="J2691" s="15">
        <v>0.1375</v>
      </c>
      <c r="K2691" s="15">
        <v>0.1395</v>
      </c>
      <c r="L2691" s="15">
        <v>0.0182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0.0198</v>
      </c>
      <c r="E2694" s="15">
        <v>0.0196</v>
      </c>
      <c r="F2694" s="15">
        <v>0</v>
      </c>
      <c r="G2694" s="15">
        <v>0</v>
      </c>
      <c r="H2694" s="15">
        <v>0</v>
      </c>
      <c r="I2694" s="15">
        <v>0</v>
      </c>
      <c r="J2694" s="15">
        <v>0.0617</v>
      </c>
      <c r="K2694" s="15">
        <v>0.0511</v>
      </c>
      <c r="L2694" s="15">
        <v>0.023</v>
      </c>
    </row>
    <row r="2695">
      <c r="A2695" s="11" t="s">
        <v>35</v>
      </c>
      <c r="B2695" s="12" t="s">
        <v>33</v>
      </c>
      <c r="C2695" s="15">
        <v>0</v>
      </c>
      <c r="D2695" s="15">
        <v>0.0088</v>
      </c>
      <c r="E2695" s="15">
        <v>0.0087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0.0075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0.5481</v>
      </c>
      <c r="D2698" s="24">
        <v>0.1263</v>
      </c>
      <c r="E2698" s="24">
        <v>0.1316</v>
      </c>
      <c r="F2698" s="24">
        <v>1.4074</v>
      </c>
      <c r="G2698" s="24">
        <v>1.005</v>
      </c>
      <c r="H2698" s="24">
        <v>1.0468</v>
      </c>
      <c r="I2698" s="24">
        <v>0.9631</v>
      </c>
      <c r="J2698" s="24">
        <v>0.9199</v>
      </c>
      <c r="K2698" s="24">
        <v>0.9274</v>
      </c>
      <c r="L2698" s="24">
        <v>0.2418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0.2584</v>
      </c>
      <c r="D2702" s="15">
        <v>0.044</v>
      </c>
      <c r="E2702" s="15">
        <v>0.0466</v>
      </c>
      <c r="F2702" s="15">
        <v>0.4136</v>
      </c>
      <c r="G2702" s="15">
        <v>0.0136</v>
      </c>
      <c r="H2702" s="15">
        <v>0.0551</v>
      </c>
      <c r="I2702" s="15">
        <v>0.1947</v>
      </c>
      <c r="J2702" s="15">
        <v>0.0675</v>
      </c>
      <c r="K2702" s="15">
        <v>0.0893</v>
      </c>
      <c r="L2702" s="15">
        <v>0.0518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0.041</v>
      </c>
      <c r="E2704" s="15">
        <v>0.0405</v>
      </c>
      <c r="F2704" s="15">
        <v>0</v>
      </c>
      <c r="G2704" s="15">
        <v>0</v>
      </c>
      <c r="H2704" s="15">
        <v>0</v>
      </c>
      <c r="I2704" s="15">
        <v>0</v>
      </c>
      <c r="J2704" s="15">
        <v>0.0103</v>
      </c>
      <c r="K2704" s="15">
        <v>0.0086</v>
      </c>
      <c r="L2704" s="15">
        <v>0.036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0.2584</v>
      </c>
      <c r="D2706" s="24">
        <v>0.085</v>
      </c>
      <c r="E2706" s="24">
        <v>0.0871</v>
      </c>
      <c r="F2706" s="24">
        <v>0.4136</v>
      </c>
      <c r="G2706" s="24">
        <v>0.0136</v>
      </c>
      <c r="H2706" s="24">
        <v>0.0551</v>
      </c>
      <c r="I2706" s="24">
        <v>0.1947</v>
      </c>
      <c r="J2706" s="24">
        <v>0.0778</v>
      </c>
      <c r="K2706" s="24">
        <v>0.0979</v>
      </c>
      <c r="L2706" s="24">
        <v>0.0878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0.2346</v>
      </c>
      <c r="D2710" s="15">
        <v>0.52</v>
      </c>
      <c r="E2710" s="15">
        <v>0.5165</v>
      </c>
      <c r="F2710" s="15">
        <v>0.0679</v>
      </c>
      <c r="G2710" s="15">
        <v>0.0043</v>
      </c>
      <c r="H2710" s="15">
        <v>0.0109</v>
      </c>
      <c r="I2710" s="15">
        <v>0.3411</v>
      </c>
      <c r="J2710" s="15">
        <v>0.1459</v>
      </c>
      <c r="K2710" s="15">
        <v>0.1793</v>
      </c>
      <c r="L2710" s="15">
        <v>0.4677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0.2346</v>
      </c>
      <c r="D2712" s="24">
        <v>0.52</v>
      </c>
      <c r="E2712" s="24">
        <v>0.5165</v>
      </c>
      <c r="F2712" s="24">
        <v>0.0679</v>
      </c>
      <c r="G2712" s="24">
        <v>0.0043</v>
      </c>
      <c r="H2712" s="24">
        <v>0.0109</v>
      </c>
      <c r="I2712" s="24">
        <v>0.3411</v>
      </c>
      <c r="J2712" s="24">
        <v>0.1459</v>
      </c>
      <c r="K2712" s="24">
        <v>0.1793</v>
      </c>
      <c r="L2712" s="24">
        <v>0.4677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12.0178</v>
      </c>
      <c r="D2737" s="15">
        <v>16.4864</v>
      </c>
      <c r="E2737" s="15">
        <v>16.4692</v>
      </c>
      <c r="F2737" s="15">
        <v>0</v>
      </c>
      <c r="G2737" s="15">
        <v>0</v>
      </c>
      <c r="H2737" s="15">
        <v>0</v>
      </c>
      <c r="I2737" s="15">
        <v>0</v>
      </c>
      <c r="J2737" s="15">
        <v>0</v>
      </c>
      <c r="K2737" s="15">
        <v>0</v>
      </c>
      <c r="L2737" s="15">
        <v>10.7672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0.0318</v>
      </c>
      <c r="E2741" s="15">
        <v>0.0317</v>
      </c>
      <c r="F2741" s="15">
        <v>0</v>
      </c>
      <c r="G2741" s="15">
        <v>0</v>
      </c>
      <c r="H2741" s="15">
        <v>0</v>
      </c>
      <c r="I2741" s="15">
        <v>0</v>
      </c>
      <c r="J2741" s="15">
        <v>7.3787</v>
      </c>
      <c r="K2741" s="15">
        <v>7.3035</v>
      </c>
      <c r="L2741" s="15">
        <v>2.5494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12.0178</v>
      </c>
      <c r="D2745" s="24">
        <v>16.5182</v>
      </c>
      <c r="E2745" s="24">
        <v>16.5009</v>
      </c>
      <c r="F2745" s="24">
        <v>0</v>
      </c>
      <c r="G2745" s="24">
        <v>0</v>
      </c>
      <c r="H2745" s="24">
        <v>0</v>
      </c>
      <c r="I2745" s="24">
        <v>0</v>
      </c>
      <c r="J2745" s="24">
        <v>7.3787</v>
      </c>
      <c r="K2745" s="24">
        <v>7.3035</v>
      </c>
      <c r="L2745" s="24">
        <v>13.3166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0</v>
      </c>
      <c r="E2753" s="24">
        <v>0</v>
      </c>
      <c r="F2753" s="24">
        <v>0</v>
      </c>
      <c r="G2753" s="24">
        <v>0</v>
      </c>
      <c r="H2753" s="24">
        <v>0</v>
      </c>
      <c r="I2753" s="24">
        <v>0</v>
      </c>
      <c r="J2753" s="24">
        <v>0</v>
      </c>
      <c r="K2753" s="24">
        <v>0</v>
      </c>
      <c r="L2753" s="24">
        <v>0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0.2</v>
      </c>
      <c r="D2758" s="15">
        <v>0.4849</v>
      </c>
      <c r="E2758" s="15">
        <v>0.4838</v>
      </c>
      <c r="F2758" s="15">
        <v>0</v>
      </c>
      <c r="G2758" s="15">
        <v>0</v>
      </c>
      <c r="H2758" s="15">
        <v>0</v>
      </c>
      <c r="I2758" s="15">
        <v>0</v>
      </c>
      <c r="J2758" s="15">
        <v>0</v>
      </c>
      <c r="K2758" s="15">
        <v>0</v>
      </c>
      <c r="L2758" s="15">
        <v>0.3163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0.0003</v>
      </c>
      <c r="E2762" s="15">
        <v>0.0003</v>
      </c>
      <c r="F2762" s="15">
        <v>0</v>
      </c>
      <c r="G2762" s="15">
        <v>0</v>
      </c>
      <c r="H2762" s="15">
        <v>0</v>
      </c>
      <c r="I2762" s="15">
        <v>0</v>
      </c>
      <c r="J2762" s="15">
        <v>0.0805</v>
      </c>
      <c r="K2762" s="15">
        <v>0.0797</v>
      </c>
      <c r="L2762" s="15">
        <v>0.0277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0.2</v>
      </c>
      <c r="D2766" s="24">
        <v>0.4852</v>
      </c>
      <c r="E2766" s="24">
        <v>0.4841</v>
      </c>
      <c r="F2766" s="24">
        <v>0</v>
      </c>
      <c r="G2766" s="24">
        <v>0</v>
      </c>
      <c r="H2766" s="24">
        <v>0</v>
      </c>
      <c r="I2766" s="24">
        <v>0</v>
      </c>
      <c r="J2766" s="24">
        <v>0.0805</v>
      </c>
      <c r="K2766" s="24">
        <v>0.0797</v>
      </c>
      <c r="L2766" s="24">
        <v>0.344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</v>
      </c>
      <c r="E2774" s="24">
        <v>0</v>
      </c>
      <c r="F2774" s="24">
        <v>0</v>
      </c>
      <c r="G2774" s="24">
        <v>0</v>
      </c>
      <c r="H2774" s="24">
        <v>0</v>
      </c>
      <c r="I2774" s="24">
        <v>0</v>
      </c>
      <c r="J2774" s="24">
        <v>0</v>
      </c>
      <c r="K2774" s="24">
        <v>0</v>
      </c>
      <c r="L2774" s="24">
        <v>0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2.5007</v>
      </c>
      <c r="E2805" s="15">
        <v>2.4914</v>
      </c>
      <c r="F2805" s="15">
        <v>0</v>
      </c>
      <c r="G2805" s="15">
        <v>0</v>
      </c>
      <c r="H2805" s="15">
        <v>0</v>
      </c>
      <c r="I2805" s="15">
        <v>24.0711</v>
      </c>
      <c r="J2805" s="15">
        <v>1.0016</v>
      </c>
      <c r="K2805" s="15">
        <v>1.1127</v>
      </c>
      <c r="L2805" s="15">
        <v>1.5555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5.174</v>
      </c>
      <c r="E2809" s="15">
        <v>5.1548</v>
      </c>
      <c r="F2809" s="15">
        <v>0</v>
      </c>
      <c r="G2809" s="15">
        <v>0</v>
      </c>
      <c r="H2809" s="15">
        <v>0</v>
      </c>
      <c r="I2809" s="15">
        <v>0</v>
      </c>
      <c r="J2809" s="15">
        <v>1.0428</v>
      </c>
      <c r="K2809" s="15">
        <v>1.0378</v>
      </c>
      <c r="L2809" s="15">
        <v>2.3601</v>
      </c>
    </row>
    <row r="2810">
      <c r="A2810" s="11" t="s">
        <v>35</v>
      </c>
      <c r="B2810" s="16" t="s">
        <v>33</v>
      </c>
      <c r="C2810" s="15">
        <v>0</v>
      </c>
      <c r="D2810" s="15">
        <v>4.518</v>
      </c>
      <c r="E2810" s="15">
        <v>4.5012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1.4457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12.1927</v>
      </c>
      <c r="E2813" s="24">
        <v>12.1474</v>
      </c>
      <c r="F2813" s="24">
        <v>0</v>
      </c>
      <c r="G2813" s="24">
        <v>0</v>
      </c>
      <c r="H2813" s="24">
        <v>0</v>
      </c>
      <c r="I2813" s="24">
        <v>24.0711</v>
      </c>
      <c r="J2813" s="24">
        <v>2.0444</v>
      </c>
      <c r="K2813" s="24">
        <v>2.1505</v>
      </c>
      <c r="L2813" s="24">
        <v>5.3613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73.75</v>
      </c>
      <c r="D2817" s="15">
        <v>173.9329</v>
      </c>
      <c r="E2817" s="15">
        <v>173.56</v>
      </c>
      <c r="F2817" s="15">
        <v>0</v>
      </c>
      <c r="G2817" s="15">
        <v>0</v>
      </c>
      <c r="H2817" s="15">
        <v>0</v>
      </c>
      <c r="I2817" s="15">
        <v>10.3077</v>
      </c>
      <c r="J2817" s="15">
        <v>27.6167</v>
      </c>
      <c r="K2817" s="15">
        <v>27.5334</v>
      </c>
      <c r="L2817" s="15">
        <v>74.4356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7.4516</v>
      </c>
      <c r="E2819" s="15">
        <v>7.4238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2.3845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73.75</v>
      </c>
      <c r="D2821" s="24">
        <v>181.3845</v>
      </c>
      <c r="E2821" s="24">
        <v>180.9838</v>
      </c>
      <c r="F2821" s="24">
        <v>0</v>
      </c>
      <c r="G2821" s="24">
        <v>0</v>
      </c>
      <c r="H2821" s="24">
        <v>0</v>
      </c>
      <c r="I2821" s="24">
        <v>10.3077</v>
      </c>
      <c r="J2821" s="24">
        <v>27.6167</v>
      </c>
      <c r="K2821" s="24">
        <v>27.5334</v>
      </c>
      <c r="L2821" s="24">
        <v>76.8201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0.1721</v>
      </c>
      <c r="E2826" s="15">
        <v>0.1715</v>
      </c>
      <c r="F2826" s="15">
        <v>0</v>
      </c>
      <c r="G2826" s="15">
        <v>0</v>
      </c>
      <c r="H2826" s="15">
        <v>0</v>
      </c>
      <c r="I2826" s="15">
        <v>0.122</v>
      </c>
      <c r="J2826" s="15">
        <v>0.0051</v>
      </c>
      <c r="K2826" s="15">
        <v>0.0056</v>
      </c>
      <c r="L2826" s="15">
        <v>0.0589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0.1226</v>
      </c>
      <c r="E2830" s="15">
        <v>0.1221</v>
      </c>
      <c r="F2830" s="15">
        <v>0</v>
      </c>
      <c r="G2830" s="15">
        <v>0</v>
      </c>
      <c r="H2830" s="15">
        <v>0</v>
      </c>
      <c r="I2830" s="15">
        <v>0</v>
      </c>
      <c r="J2830" s="15">
        <v>0.0089</v>
      </c>
      <c r="K2830" s="15">
        <v>0.0088</v>
      </c>
      <c r="L2830" s="15">
        <v>0.0452</v>
      </c>
    </row>
    <row r="2831">
      <c r="A2831" s="11" t="s">
        <v>35</v>
      </c>
      <c r="B2831" s="12" t="s">
        <v>33</v>
      </c>
      <c r="C2831" s="15">
        <v>0</v>
      </c>
      <c r="D2831" s="15">
        <v>0.0152</v>
      </c>
      <c r="E2831" s="15">
        <v>0.0151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0.0049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0.3099</v>
      </c>
      <c r="E2834" s="24">
        <v>0.3087</v>
      </c>
      <c r="F2834" s="24">
        <v>0</v>
      </c>
      <c r="G2834" s="24">
        <v>0</v>
      </c>
      <c r="H2834" s="24">
        <v>0</v>
      </c>
      <c r="I2834" s="24">
        <v>0.122</v>
      </c>
      <c r="J2834" s="24">
        <v>0.014</v>
      </c>
      <c r="K2834" s="24">
        <v>0.0144</v>
      </c>
      <c r="L2834" s="24">
        <v>0.109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0.4</v>
      </c>
      <c r="D2838" s="15">
        <v>0.5713</v>
      </c>
      <c r="E2838" s="15">
        <v>0.5706</v>
      </c>
      <c r="F2838" s="15">
        <v>0</v>
      </c>
      <c r="G2838" s="15">
        <v>0</v>
      </c>
      <c r="H2838" s="15">
        <v>0</v>
      </c>
      <c r="I2838" s="15">
        <v>0.1707</v>
      </c>
      <c r="J2838" s="15">
        <v>0.2743</v>
      </c>
      <c r="K2838" s="15">
        <v>0.2738</v>
      </c>
      <c r="L2838" s="15">
        <v>0.3691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0.0269</v>
      </c>
      <c r="E2840" s="15">
        <v>0.0268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0.0086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0.4</v>
      </c>
      <c r="D2842" s="24">
        <v>0.5982</v>
      </c>
      <c r="E2842" s="24">
        <v>0.5974</v>
      </c>
      <c r="F2842" s="24">
        <v>0</v>
      </c>
      <c r="G2842" s="24">
        <v>0</v>
      </c>
      <c r="H2842" s="24">
        <v>0</v>
      </c>
      <c r="I2842" s="24">
        <v>0.1707</v>
      </c>
      <c r="J2842" s="24">
        <v>0.2743</v>
      </c>
      <c r="K2842" s="24">
        <v>0.2738</v>
      </c>
      <c r="L2842" s="24">
        <v>0.3777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0.0244</v>
      </c>
      <c r="J2846" s="15">
        <v>0.0892</v>
      </c>
      <c r="K2846" s="15">
        <v>0.0889</v>
      </c>
      <c r="L2846" s="15">
        <v>0.0603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0.0244</v>
      </c>
      <c r="J2848" s="24">
        <v>0.0892</v>
      </c>
      <c r="K2848" s="24">
        <v>0.0889</v>
      </c>
      <c r="L2848" s="24">
        <v>0.0603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36.5334</v>
      </c>
      <c r="D2873" s="15">
        <v>28.2492</v>
      </c>
      <c r="E2873" s="15">
        <v>28.408</v>
      </c>
      <c r="F2873" s="15">
        <v>0</v>
      </c>
      <c r="G2873" s="15">
        <v>0</v>
      </c>
      <c r="H2873" s="15">
        <v>0</v>
      </c>
      <c r="I2873" s="15">
        <v>65.1948</v>
      </c>
      <c r="J2873" s="15">
        <v>20.4569</v>
      </c>
      <c r="K2873" s="15">
        <v>21.2307</v>
      </c>
      <c r="L2873" s="15">
        <v>25.9947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8.0396</v>
      </c>
      <c r="K2877" s="15">
        <v>7.9005</v>
      </c>
      <c r="L2877" s="15">
        <v>2.6565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1.651</v>
      </c>
      <c r="K2879" s="15">
        <v>1.6225</v>
      </c>
      <c r="L2879" s="15">
        <v>0.5455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36.5334</v>
      </c>
      <c r="D2881" s="24">
        <v>28.2492</v>
      </c>
      <c r="E2881" s="24">
        <v>28.408</v>
      </c>
      <c r="F2881" s="24">
        <v>0</v>
      </c>
      <c r="G2881" s="24">
        <v>0</v>
      </c>
      <c r="H2881" s="24">
        <v>0</v>
      </c>
      <c r="I2881" s="24">
        <v>65.1948</v>
      </c>
      <c r="J2881" s="24">
        <v>30.1475</v>
      </c>
      <c r="K2881" s="24">
        <v>30.7537</v>
      </c>
      <c r="L2881" s="24">
        <v>29.1967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7.2705</v>
      </c>
      <c r="D2885" s="15">
        <v>2.6995</v>
      </c>
      <c r="E2885" s="15">
        <v>2.7871</v>
      </c>
      <c r="F2885" s="15">
        <v>0</v>
      </c>
      <c r="G2885" s="15">
        <v>0</v>
      </c>
      <c r="H2885" s="15">
        <v>0</v>
      </c>
      <c r="I2885" s="15">
        <v>17.8656</v>
      </c>
      <c r="J2885" s="15">
        <v>43.7108</v>
      </c>
      <c r="K2885" s="15">
        <v>43.2638</v>
      </c>
      <c r="L2885" s="15">
        <v>16.3971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17.8501</v>
      </c>
      <c r="E2887" s="15">
        <v>17.508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11.6211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7.2705</v>
      </c>
      <c r="D2889" s="24">
        <v>20.5496</v>
      </c>
      <c r="E2889" s="24">
        <v>20.2951</v>
      </c>
      <c r="F2889" s="24">
        <v>0</v>
      </c>
      <c r="G2889" s="24">
        <v>0</v>
      </c>
      <c r="H2889" s="24">
        <v>0</v>
      </c>
      <c r="I2889" s="24">
        <v>17.8656</v>
      </c>
      <c r="J2889" s="24">
        <v>43.7108</v>
      </c>
      <c r="K2889" s="24">
        <v>43.2638</v>
      </c>
      <c r="L2889" s="24">
        <v>28.0182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0.8</v>
      </c>
      <c r="D2894" s="15">
        <v>0.6153</v>
      </c>
      <c r="E2894" s="15">
        <v>0.6188</v>
      </c>
      <c r="F2894" s="15">
        <v>0</v>
      </c>
      <c r="G2894" s="15">
        <v>0</v>
      </c>
      <c r="H2894" s="15">
        <v>0</v>
      </c>
      <c r="I2894" s="15">
        <v>1.25</v>
      </c>
      <c r="J2894" s="15">
        <v>0.4092</v>
      </c>
      <c r="K2894" s="15">
        <v>0.4238</v>
      </c>
      <c r="L2894" s="15">
        <v>0.5533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0.066</v>
      </c>
      <c r="K2898" s="15">
        <v>0.0649</v>
      </c>
      <c r="L2898" s="15">
        <v>0.0218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0.0121</v>
      </c>
      <c r="K2900" s="15">
        <v>0.0119</v>
      </c>
      <c r="L2900" s="15">
        <v>0.004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0.8</v>
      </c>
      <c r="D2902" s="24">
        <v>0.6153</v>
      </c>
      <c r="E2902" s="24">
        <v>0.6188</v>
      </c>
      <c r="F2902" s="24">
        <v>0</v>
      </c>
      <c r="G2902" s="24">
        <v>0</v>
      </c>
      <c r="H2902" s="24">
        <v>0</v>
      </c>
      <c r="I2902" s="24">
        <v>1.25</v>
      </c>
      <c r="J2902" s="24">
        <v>0.4873</v>
      </c>
      <c r="K2902" s="24">
        <v>0.5006</v>
      </c>
      <c r="L2902" s="24">
        <v>0.5791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0.0286</v>
      </c>
      <c r="D2906" s="15">
        <v>0.0106</v>
      </c>
      <c r="E2906" s="15">
        <v>0.011</v>
      </c>
      <c r="F2906" s="15">
        <v>0</v>
      </c>
      <c r="G2906" s="15">
        <v>0</v>
      </c>
      <c r="H2906" s="15">
        <v>0</v>
      </c>
      <c r="I2906" s="15">
        <v>0.0625</v>
      </c>
      <c r="J2906" s="15">
        <v>0.1529</v>
      </c>
      <c r="K2906" s="15">
        <v>0.1514</v>
      </c>
      <c r="L2906" s="15">
        <v>0.0582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0.0631</v>
      </c>
      <c r="E2908" s="15">
        <v>0.0619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0.0411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0.0286</v>
      </c>
      <c r="D2910" s="24">
        <v>0.0737</v>
      </c>
      <c r="E2910" s="24">
        <v>0.0729</v>
      </c>
      <c r="F2910" s="24">
        <v>0</v>
      </c>
      <c r="G2910" s="24">
        <v>0</v>
      </c>
      <c r="H2910" s="24">
        <v>0</v>
      </c>
      <c r="I2910" s="24">
        <v>0.0625</v>
      </c>
      <c r="J2910" s="24">
        <v>0.1529</v>
      </c>
      <c r="K2910" s="24">
        <v>0.1514</v>
      </c>
      <c r="L2910" s="24">
        <v>0.0993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6.0288</v>
      </c>
      <c r="D2941" s="15">
        <v>1.4543</v>
      </c>
      <c r="E2941" s="15">
        <v>1.4732</v>
      </c>
      <c r="F2941" s="15">
        <v>0</v>
      </c>
      <c r="G2941" s="15">
        <v>0</v>
      </c>
      <c r="H2941" s="15">
        <v>0</v>
      </c>
      <c r="I2941" s="15">
        <v>4.695</v>
      </c>
      <c r="J2941" s="15">
        <v>1.4213</v>
      </c>
      <c r="K2941" s="15">
        <v>1.4372</v>
      </c>
      <c r="L2941" s="15">
        <v>1.4609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2.3189</v>
      </c>
      <c r="E2945" s="15">
        <v>2.3094</v>
      </c>
      <c r="F2945" s="15">
        <v>0</v>
      </c>
      <c r="G2945" s="15">
        <v>0</v>
      </c>
      <c r="H2945" s="15">
        <v>0</v>
      </c>
      <c r="I2945" s="15">
        <v>0</v>
      </c>
      <c r="J2945" s="15">
        <v>6.4125</v>
      </c>
      <c r="K2945" s="15">
        <v>6.3815</v>
      </c>
      <c r="L2945" s="15">
        <v>3.7005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6.0288</v>
      </c>
      <c r="D2949" s="24">
        <v>3.7732</v>
      </c>
      <c r="E2949" s="24">
        <v>3.7826</v>
      </c>
      <c r="F2949" s="24">
        <v>0</v>
      </c>
      <c r="G2949" s="24">
        <v>0</v>
      </c>
      <c r="H2949" s="24">
        <v>0</v>
      </c>
      <c r="I2949" s="24">
        <v>4.695</v>
      </c>
      <c r="J2949" s="24">
        <v>7.8338</v>
      </c>
      <c r="K2949" s="24">
        <v>7.8187</v>
      </c>
      <c r="L2949" s="24">
        <v>5.1614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59.3803</v>
      </c>
      <c r="D2953" s="15">
        <v>110.5976</v>
      </c>
      <c r="E2953" s="15">
        <v>110.3856</v>
      </c>
      <c r="F2953" s="15">
        <v>0</v>
      </c>
      <c r="G2953" s="15">
        <v>0</v>
      </c>
      <c r="H2953" s="15">
        <v>0</v>
      </c>
      <c r="I2953" s="15">
        <v>131.1058</v>
      </c>
      <c r="J2953" s="15">
        <v>102.8935</v>
      </c>
      <c r="K2953" s="15">
        <v>103.0299</v>
      </c>
      <c r="L2953" s="15">
        <v>107.8728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5.3197</v>
      </c>
      <c r="E2955" s="15">
        <v>5.2977</v>
      </c>
      <c r="F2955" s="15">
        <v>0</v>
      </c>
      <c r="G2955" s="15">
        <v>0</v>
      </c>
      <c r="H2955" s="15">
        <v>0</v>
      </c>
      <c r="I2955" s="15">
        <v>0</v>
      </c>
      <c r="J2955" s="15">
        <v>0.6806</v>
      </c>
      <c r="K2955" s="15">
        <v>0.6773</v>
      </c>
      <c r="L2955" s="15">
        <v>3.7193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59.3803</v>
      </c>
      <c r="D2957" s="24">
        <v>115.9173</v>
      </c>
      <c r="E2957" s="24">
        <v>115.6833</v>
      </c>
      <c r="F2957" s="24">
        <v>0</v>
      </c>
      <c r="G2957" s="24">
        <v>0</v>
      </c>
      <c r="H2957" s="24">
        <v>0</v>
      </c>
      <c r="I2957" s="24">
        <v>131.1058</v>
      </c>
      <c r="J2957" s="24">
        <v>103.5741</v>
      </c>
      <c r="K2957" s="24">
        <v>103.7072</v>
      </c>
      <c r="L2957" s="24">
        <v>111.5921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0.1212</v>
      </c>
      <c r="D2962" s="15">
        <v>0.0929</v>
      </c>
      <c r="E2962" s="15">
        <v>0.093</v>
      </c>
      <c r="F2962" s="15">
        <v>0</v>
      </c>
      <c r="G2962" s="15">
        <v>0</v>
      </c>
      <c r="H2962" s="15">
        <v>0</v>
      </c>
      <c r="I2962" s="15">
        <v>0.3</v>
      </c>
      <c r="J2962" s="15">
        <v>0.0908</v>
      </c>
      <c r="K2962" s="15">
        <v>0.0918</v>
      </c>
      <c r="L2962" s="15">
        <v>0.0926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0.0256</v>
      </c>
      <c r="E2966" s="15">
        <v>0.0255</v>
      </c>
      <c r="F2966" s="15">
        <v>0</v>
      </c>
      <c r="G2966" s="15">
        <v>0</v>
      </c>
      <c r="H2966" s="15">
        <v>0</v>
      </c>
      <c r="I2966" s="15">
        <v>0</v>
      </c>
      <c r="J2966" s="15">
        <v>0.0673</v>
      </c>
      <c r="K2966" s="15">
        <v>0.0669</v>
      </c>
      <c r="L2966" s="15">
        <v>0.0396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0.1212</v>
      </c>
      <c r="D2970" s="24">
        <v>0.1185</v>
      </c>
      <c r="E2970" s="24">
        <v>0.1185</v>
      </c>
      <c r="F2970" s="24">
        <v>0</v>
      </c>
      <c r="G2970" s="24">
        <v>0</v>
      </c>
      <c r="H2970" s="24">
        <v>0</v>
      </c>
      <c r="I2970" s="24">
        <v>0.3</v>
      </c>
      <c r="J2970" s="24">
        <v>0.1581</v>
      </c>
      <c r="K2970" s="24">
        <v>0.1587</v>
      </c>
      <c r="L2970" s="24">
        <v>0.1322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0.2727</v>
      </c>
      <c r="D2974" s="15">
        <v>0.3628</v>
      </c>
      <c r="E2974" s="15">
        <v>0.3624</v>
      </c>
      <c r="F2974" s="15">
        <v>0</v>
      </c>
      <c r="G2974" s="15">
        <v>0</v>
      </c>
      <c r="H2974" s="15">
        <v>0</v>
      </c>
      <c r="I2974" s="15">
        <v>0.35</v>
      </c>
      <c r="J2974" s="15">
        <v>0.2424</v>
      </c>
      <c r="K2974" s="15">
        <v>0.2429</v>
      </c>
      <c r="L2974" s="15">
        <v>0.3216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0.0181</v>
      </c>
      <c r="E2976" s="15">
        <v>0.0181</v>
      </c>
      <c r="F2976" s="15">
        <v>0</v>
      </c>
      <c r="G2976" s="15">
        <v>0</v>
      </c>
      <c r="H2976" s="15">
        <v>0</v>
      </c>
      <c r="I2976" s="15">
        <v>0</v>
      </c>
      <c r="J2976" s="15">
        <v>0.008</v>
      </c>
      <c r="K2976" s="15">
        <v>0.008</v>
      </c>
      <c r="L2976" s="15">
        <v>0.0146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0.2727</v>
      </c>
      <c r="D2978" s="24">
        <v>0.3809</v>
      </c>
      <c r="E2978" s="24">
        <v>0.3805</v>
      </c>
      <c r="F2978" s="24">
        <v>0</v>
      </c>
      <c r="G2978" s="24">
        <v>0</v>
      </c>
      <c r="H2978" s="24">
        <v>0</v>
      </c>
      <c r="I2978" s="24">
        <v>0.35</v>
      </c>
      <c r="J2978" s="24">
        <v>0.2504</v>
      </c>
      <c r="K2978" s="24">
        <v>0.2509</v>
      </c>
      <c r="L2978" s="24">
        <v>0.3362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34.6151</v>
      </c>
      <c r="D3009" s="15">
        <v>8.3161</v>
      </c>
      <c r="E3009" s="15">
        <v>8.6162</v>
      </c>
      <c r="F3009" s="15">
        <v>22.2354</v>
      </c>
      <c r="G3009" s="15">
        <v>6.4235</v>
      </c>
      <c r="H3009" s="15">
        <v>6.5463</v>
      </c>
      <c r="I3009" s="15">
        <v>73.3085</v>
      </c>
      <c r="J3009" s="15">
        <v>38.2179</v>
      </c>
      <c r="K3009" s="15">
        <v>39.0417</v>
      </c>
      <c r="L3009" s="15">
        <v>11.545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11.8013</v>
      </c>
      <c r="E3013" s="15">
        <v>11.6666</v>
      </c>
      <c r="F3013" s="15">
        <v>0</v>
      </c>
      <c r="G3013" s="15">
        <v>0.0255</v>
      </c>
      <c r="H3013" s="15">
        <v>0.0253</v>
      </c>
      <c r="I3013" s="15">
        <v>0</v>
      </c>
      <c r="J3013" s="15">
        <v>5.0594</v>
      </c>
      <c r="K3013" s="15">
        <v>4.9407</v>
      </c>
      <c r="L3013" s="15">
        <v>9.1593</v>
      </c>
    </row>
    <row r="3014">
      <c r="A3014" s="11" t="s">
        <v>35</v>
      </c>
      <c r="B3014" s="16" t="s">
        <v>33</v>
      </c>
      <c r="C3014" s="15">
        <v>0</v>
      </c>
      <c r="D3014" s="15">
        <v>0.0121</v>
      </c>
      <c r="E3014" s="15">
        <v>0.0119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0.0088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34.6151</v>
      </c>
      <c r="D3017" s="24">
        <v>20.1295</v>
      </c>
      <c r="E3017" s="24">
        <v>20.2947</v>
      </c>
      <c r="F3017" s="24">
        <v>22.2354</v>
      </c>
      <c r="G3017" s="24">
        <v>6.449</v>
      </c>
      <c r="H3017" s="24">
        <v>6.5716</v>
      </c>
      <c r="I3017" s="24">
        <v>73.3085</v>
      </c>
      <c r="J3017" s="24">
        <v>43.2773</v>
      </c>
      <c r="K3017" s="24">
        <v>43.9824</v>
      </c>
      <c r="L3017" s="24">
        <v>20.7131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18.8251</v>
      </c>
      <c r="D3021" s="15">
        <v>33.6415</v>
      </c>
      <c r="E3021" s="15">
        <v>33.4724</v>
      </c>
      <c r="F3021" s="15">
        <v>177.5825</v>
      </c>
      <c r="G3021" s="15">
        <v>165.0234</v>
      </c>
      <c r="H3021" s="15">
        <v>165.1209</v>
      </c>
      <c r="I3021" s="15">
        <v>27.2625</v>
      </c>
      <c r="J3021" s="15">
        <v>103.6736</v>
      </c>
      <c r="K3021" s="15">
        <v>101.8797</v>
      </c>
      <c r="L3021" s="15">
        <v>61.0099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12.2135</v>
      </c>
      <c r="E3023" s="15">
        <v>12.0741</v>
      </c>
      <c r="F3023" s="15">
        <v>0</v>
      </c>
      <c r="G3023" s="15">
        <v>8.0896</v>
      </c>
      <c r="H3023" s="15">
        <v>8.0268</v>
      </c>
      <c r="I3023" s="15">
        <v>0</v>
      </c>
      <c r="J3023" s="15">
        <v>9.5997</v>
      </c>
      <c r="K3023" s="15">
        <v>9.3743</v>
      </c>
      <c r="L3023" s="15">
        <v>11.1638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18.8251</v>
      </c>
      <c r="D3025" s="24">
        <v>45.855</v>
      </c>
      <c r="E3025" s="24">
        <v>45.5465</v>
      </c>
      <c r="F3025" s="24">
        <v>177.5825</v>
      </c>
      <c r="G3025" s="24">
        <v>173.113</v>
      </c>
      <c r="H3025" s="24">
        <v>173.1477</v>
      </c>
      <c r="I3025" s="24">
        <v>27.2625</v>
      </c>
      <c r="J3025" s="24">
        <v>113.2733</v>
      </c>
      <c r="K3025" s="24">
        <v>111.254</v>
      </c>
      <c r="L3025" s="24">
        <v>72.1737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1.1307</v>
      </c>
      <c r="D3030" s="15">
        <v>0.3064</v>
      </c>
      <c r="E3030" s="15">
        <v>0.3158</v>
      </c>
      <c r="F3030" s="15">
        <v>0.875</v>
      </c>
      <c r="G3030" s="15">
        <v>0.3416</v>
      </c>
      <c r="H3030" s="15">
        <v>0.3458</v>
      </c>
      <c r="I3030" s="15">
        <v>2.5476</v>
      </c>
      <c r="J3030" s="15">
        <v>1.5724</v>
      </c>
      <c r="K3030" s="15">
        <v>1.5953</v>
      </c>
      <c r="L3030" s="15">
        <v>0.457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0.1097</v>
      </c>
      <c r="E3034" s="15">
        <v>0.1084</v>
      </c>
      <c r="F3034" s="15">
        <v>0</v>
      </c>
      <c r="G3034" s="15">
        <v>0.0004</v>
      </c>
      <c r="H3034" s="15">
        <v>0.0004</v>
      </c>
      <c r="I3034" s="15">
        <v>0</v>
      </c>
      <c r="J3034" s="15">
        <v>0.0435</v>
      </c>
      <c r="K3034" s="15">
        <v>0.0425</v>
      </c>
      <c r="L3034" s="15">
        <v>0.0848</v>
      </c>
    </row>
    <row r="3035">
      <c r="A3035" s="11" t="s">
        <v>35</v>
      </c>
      <c r="B3035" s="12" t="s">
        <v>33</v>
      </c>
      <c r="C3035" s="15">
        <v>0</v>
      </c>
      <c r="D3035" s="15">
        <v>0.0002</v>
      </c>
      <c r="E3035" s="15">
        <v>0.0002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0.0001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1.1307</v>
      </c>
      <c r="D3038" s="24">
        <v>0.4163</v>
      </c>
      <c r="E3038" s="24">
        <v>0.4244</v>
      </c>
      <c r="F3038" s="24">
        <v>0.875</v>
      </c>
      <c r="G3038" s="24">
        <v>0.342</v>
      </c>
      <c r="H3038" s="24">
        <v>0.3462</v>
      </c>
      <c r="I3038" s="24">
        <v>2.5476</v>
      </c>
      <c r="J3038" s="24">
        <v>1.6159</v>
      </c>
      <c r="K3038" s="24">
        <v>1.6378</v>
      </c>
      <c r="L3038" s="24">
        <v>0.5419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0.1378</v>
      </c>
      <c r="D3042" s="15">
        <v>0.1232</v>
      </c>
      <c r="E3042" s="15">
        <v>0.1233</v>
      </c>
      <c r="F3042" s="15">
        <v>0.525</v>
      </c>
      <c r="G3042" s="15">
        <v>0.5119</v>
      </c>
      <c r="H3042" s="15">
        <v>0.512</v>
      </c>
      <c r="I3042" s="15">
        <v>0.0952</v>
      </c>
      <c r="J3042" s="15">
        <v>0.3635</v>
      </c>
      <c r="K3042" s="15">
        <v>0.3572</v>
      </c>
      <c r="L3042" s="15">
        <v>0.208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0.0658</v>
      </c>
      <c r="E3044" s="15">
        <v>0.0651</v>
      </c>
      <c r="F3044" s="15">
        <v>0</v>
      </c>
      <c r="G3044" s="15">
        <v>0.0426</v>
      </c>
      <c r="H3044" s="15">
        <v>0.0423</v>
      </c>
      <c r="I3044" s="15">
        <v>0</v>
      </c>
      <c r="J3044" s="15">
        <v>0.0435</v>
      </c>
      <c r="K3044" s="15">
        <v>0.0425</v>
      </c>
      <c r="L3044" s="15">
        <v>0.0592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0.1378</v>
      </c>
      <c r="D3046" s="24">
        <v>0.189</v>
      </c>
      <c r="E3046" s="24">
        <v>0.1884</v>
      </c>
      <c r="F3046" s="24">
        <v>0.525</v>
      </c>
      <c r="G3046" s="24">
        <v>0.5545</v>
      </c>
      <c r="H3046" s="24">
        <v>0.5543</v>
      </c>
      <c r="I3046" s="24">
        <v>0.0952</v>
      </c>
      <c r="J3046" s="24">
        <v>0.407</v>
      </c>
      <c r="K3046" s="24">
        <v>0.3997</v>
      </c>
      <c r="L3046" s="24">
        <v>0.2672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0.2155</v>
      </c>
      <c r="D3050" s="15">
        <v>0.0017</v>
      </c>
      <c r="E3050" s="15">
        <v>0.0042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0.0031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0.2155</v>
      </c>
      <c r="D3052" s="24">
        <v>0.0017</v>
      </c>
      <c r="E3052" s="24">
        <v>0.0042</v>
      </c>
      <c r="F3052" s="24">
        <v>0</v>
      </c>
      <c r="G3052" s="24">
        <v>0</v>
      </c>
      <c r="H3052" s="24">
        <v>0</v>
      </c>
      <c r="I3052" s="24">
        <v>0</v>
      </c>
      <c r="J3052" s="24">
        <v>0</v>
      </c>
      <c r="K3052" s="24">
        <v>0</v>
      </c>
      <c r="L3052" s="24">
        <v>0.0031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3.2043</v>
      </c>
      <c r="D3077" s="15">
        <v>3.1999</v>
      </c>
      <c r="E3077" s="15">
        <v>3.2</v>
      </c>
      <c r="F3077" s="15">
        <v>3.3667</v>
      </c>
      <c r="G3077" s="15">
        <v>0</v>
      </c>
      <c r="H3077" s="15">
        <v>0.3617</v>
      </c>
      <c r="I3077" s="15">
        <v>19.489</v>
      </c>
      <c r="J3077" s="15">
        <v>1.0608</v>
      </c>
      <c r="K3077" s="15">
        <v>3.5105</v>
      </c>
      <c r="L3077" s="15">
        <v>3.1598</v>
      </c>
    </row>
    <row r="3078">
      <c r="A3078" s="11" t="s">
        <v>32</v>
      </c>
      <c r="B3078" s="16" t="s">
        <v>33</v>
      </c>
      <c r="C3078" s="15">
        <v>0.2478</v>
      </c>
      <c r="D3078" s="15">
        <v>2.8174</v>
      </c>
      <c r="E3078" s="15">
        <v>2.7472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1.3394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6.1104</v>
      </c>
      <c r="E3081" s="15">
        <v>5.9435</v>
      </c>
      <c r="F3081" s="15">
        <v>0</v>
      </c>
      <c r="G3081" s="15">
        <v>0.4758</v>
      </c>
      <c r="H3081" s="15">
        <v>0.4247</v>
      </c>
      <c r="I3081" s="15">
        <v>0</v>
      </c>
      <c r="J3081" s="15">
        <v>5.3617</v>
      </c>
      <c r="K3081" s="15">
        <v>4.649</v>
      </c>
      <c r="L3081" s="15">
        <v>5.0128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3.4521</v>
      </c>
      <c r="D3085" s="24">
        <v>12.1277</v>
      </c>
      <c r="E3085" s="24">
        <v>11.8907</v>
      </c>
      <c r="F3085" s="24">
        <v>3.3667</v>
      </c>
      <c r="G3085" s="24">
        <v>0.4758</v>
      </c>
      <c r="H3085" s="24">
        <v>0.7864</v>
      </c>
      <c r="I3085" s="24">
        <v>19.489</v>
      </c>
      <c r="J3085" s="24">
        <v>6.4225</v>
      </c>
      <c r="K3085" s="24">
        <v>8.1595</v>
      </c>
      <c r="L3085" s="24">
        <v>9.512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0.4823</v>
      </c>
      <c r="D3089" s="15">
        <v>5.4569</v>
      </c>
      <c r="E3089" s="15">
        <v>5.3211</v>
      </c>
      <c r="F3089" s="15">
        <v>116.6772</v>
      </c>
      <c r="G3089" s="15">
        <v>18.2756</v>
      </c>
      <c r="H3089" s="15">
        <v>28.8469</v>
      </c>
      <c r="I3089" s="15">
        <v>14.1107</v>
      </c>
      <c r="J3089" s="15">
        <v>23.0109</v>
      </c>
      <c r="K3089" s="15">
        <v>21.8278</v>
      </c>
      <c r="L3089" s="15">
        <v>14.2243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2.4313</v>
      </c>
      <c r="E3091" s="15">
        <v>2.365</v>
      </c>
      <c r="F3091" s="15">
        <v>0</v>
      </c>
      <c r="G3091" s="15">
        <v>0</v>
      </c>
      <c r="H3091" s="15">
        <v>0</v>
      </c>
      <c r="I3091" s="15">
        <v>0</v>
      </c>
      <c r="J3091" s="15">
        <v>27.5646</v>
      </c>
      <c r="K3091" s="15">
        <v>23.9004</v>
      </c>
      <c r="L3091" s="15">
        <v>11.8887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0.4823</v>
      </c>
      <c r="D3093" s="24">
        <v>7.8882</v>
      </c>
      <c r="E3093" s="24">
        <v>7.6861</v>
      </c>
      <c r="F3093" s="24">
        <v>116.6772</v>
      </c>
      <c r="G3093" s="24">
        <v>18.2756</v>
      </c>
      <c r="H3093" s="24">
        <v>28.8469</v>
      </c>
      <c r="I3093" s="24">
        <v>14.1107</v>
      </c>
      <c r="J3093" s="24">
        <v>50.5755</v>
      </c>
      <c r="K3093" s="24">
        <v>45.7282</v>
      </c>
      <c r="L3093" s="24">
        <v>26.113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0.034</v>
      </c>
      <c r="D3098" s="15">
        <v>0.1092</v>
      </c>
      <c r="E3098" s="15">
        <v>0.1071</v>
      </c>
      <c r="F3098" s="15">
        <v>0.0333</v>
      </c>
      <c r="G3098" s="15">
        <v>0</v>
      </c>
      <c r="H3098" s="15">
        <v>0.0036</v>
      </c>
      <c r="I3098" s="15">
        <v>0.2059</v>
      </c>
      <c r="J3098" s="15">
        <v>0.0169</v>
      </c>
      <c r="K3098" s="15">
        <v>0.042</v>
      </c>
      <c r="L3098" s="15">
        <v>0.0713</v>
      </c>
    </row>
    <row r="3099">
      <c r="A3099" s="11" t="s">
        <v>32</v>
      </c>
      <c r="B3099" s="12" t="s">
        <v>33</v>
      </c>
      <c r="C3099" s="15">
        <v>0.0043</v>
      </c>
      <c r="D3099" s="15">
        <v>0.0484</v>
      </c>
      <c r="E3099" s="15">
        <v>0.0472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0.023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0.1107</v>
      </c>
      <c r="E3102" s="15">
        <v>0.1077</v>
      </c>
      <c r="F3102" s="15">
        <v>0</v>
      </c>
      <c r="G3102" s="15">
        <v>0.003</v>
      </c>
      <c r="H3102" s="15">
        <v>0.0027</v>
      </c>
      <c r="I3102" s="15">
        <v>0</v>
      </c>
      <c r="J3102" s="15">
        <v>0.0572</v>
      </c>
      <c r="K3102" s="15">
        <v>0.0496</v>
      </c>
      <c r="L3102" s="15">
        <v>0.0749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0.0383</v>
      </c>
      <c r="D3106" s="24">
        <v>0.2683</v>
      </c>
      <c r="E3106" s="24">
        <v>0.262</v>
      </c>
      <c r="F3106" s="24">
        <v>0.0333</v>
      </c>
      <c r="G3106" s="24">
        <v>0.003</v>
      </c>
      <c r="H3106" s="24">
        <v>0.0063</v>
      </c>
      <c r="I3106" s="24">
        <v>0.2059</v>
      </c>
      <c r="J3106" s="24">
        <v>0.0741</v>
      </c>
      <c r="K3106" s="24">
        <v>0.0916</v>
      </c>
      <c r="L3106" s="24">
        <v>0.1692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0.0043</v>
      </c>
      <c r="D3110" s="15">
        <v>0.0481</v>
      </c>
      <c r="E3110" s="15">
        <v>0.0469</v>
      </c>
      <c r="F3110" s="15">
        <v>1.075</v>
      </c>
      <c r="G3110" s="15">
        <v>0.1675</v>
      </c>
      <c r="H3110" s="15">
        <v>0.265</v>
      </c>
      <c r="I3110" s="15">
        <v>0.1006</v>
      </c>
      <c r="J3110" s="15">
        <v>0.1687</v>
      </c>
      <c r="K3110" s="15">
        <v>0.1597</v>
      </c>
      <c r="L3110" s="15">
        <v>0.1114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0.0137</v>
      </c>
      <c r="E3112" s="15">
        <v>0.0134</v>
      </c>
      <c r="F3112" s="15">
        <v>0</v>
      </c>
      <c r="G3112" s="15">
        <v>0</v>
      </c>
      <c r="H3112" s="15">
        <v>0</v>
      </c>
      <c r="I3112" s="15">
        <v>0</v>
      </c>
      <c r="J3112" s="15">
        <v>0.0957</v>
      </c>
      <c r="K3112" s="15">
        <v>0.083</v>
      </c>
      <c r="L3112" s="15">
        <v>0.0438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0.0043</v>
      </c>
      <c r="D3114" s="24">
        <v>0.0618</v>
      </c>
      <c r="E3114" s="24">
        <v>0.0603</v>
      </c>
      <c r="F3114" s="24">
        <v>1.075</v>
      </c>
      <c r="G3114" s="24">
        <v>0.1675</v>
      </c>
      <c r="H3114" s="24">
        <v>0.265</v>
      </c>
      <c r="I3114" s="24">
        <v>0.1006</v>
      </c>
      <c r="J3114" s="24">
        <v>0.2644</v>
      </c>
      <c r="K3114" s="24">
        <v>0.2427</v>
      </c>
      <c r="L3114" s="24">
        <v>0.1552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0.0936</v>
      </c>
      <c r="D3118" s="15">
        <v>0.002</v>
      </c>
      <c r="E3118" s="15">
        <v>0.0045</v>
      </c>
      <c r="F3118" s="15">
        <v>2.7333</v>
      </c>
      <c r="G3118" s="15">
        <v>0.0502</v>
      </c>
      <c r="H3118" s="15">
        <v>0.3384</v>
      </c>
      <c r="I3118" s="15">
        <v>1.6442</v>
      </c>
      <c r="J3118" s="15">
        <v>1.1222</v>
      </c>
      <c r="K3118" s="15">
        <v>1.1916</v>
      </c>
      <c r="L3118" s="15">
        <v>0.5589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0.0936</v>
      </c>
      <c r="D3120" s="24">
        <v>0.002</v>
      </c>
      <c r="E3120" s="24">
        <v>0.0045</v>
      </c>
      <c r="F3120" s="24">
        <v>2.7333</v>
      </c>
      <c r="G3120" s="24">
        <v>0.0502</v>
      </c>
      <c r="H3120" s="24">
        <v>0.3384</v>
      </c>
      <c r="I3120" s="24">
        <v>1.6442</v>
      </c>
      <c r="J3120" s="24">
        <v>1.1222</v>
      </c>
      <c r="K3120" s="24">
        <v>1.1916</v>
      </c>
      <c r="L3120" s="24">
        <v>0.5589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31.1221</v>
      </c>
      <c r="D3145" s="15">
        <v>19.7095</v>
      </c>
      <c r="E3145" s="15">
        <v>20.6685</v>
      </c>
      <c r="F3145" s="15">
        <v>103.5341</v>
      </c>
      <c r="G3145" s="15">
        <v>49.587</v>
      </c>
      <c r="H3145" s="15">
        <v>53.8577</v>
      </c>
      <c r="I3145" s="15">
        <v>13.359</v>
      </c>
      <c r="J3145" s="15">
        <v>6.966</v>
      </c>
      <c r="K3145" s="15">
        <v>8.5015</v>
      </c>
      <c r="L3145" s="15">
        <v>21.0085</v>
      </c>
    </row>
    <row r="3146">
      <c r="A3146" s="11" t="s">
        <v>32</v>
      </c>
      <c r="B3146" s="16" t="s">
        <v>33</v>
      </c>
      <c r="C3146" s="15">
        <v>0.2521</v>
      </c>
      <c r="D3146" s="15">
        <v>0.3007</v>
      </c>
      <c r="E3146" s="15">
        <v>0.2966</v>
      </c>
      <c r="F3146" s="15">
        <v>18.9444</v>
      </c>
      <c r="G3146" s="15">
        <v>8.3706</v>
      </c>
      <c r="H3146" s="15">
        <v>9.2077</v>
      </c>
      <c r="I3146" s="15">
        <v>2.816</v>
      </c>
      <c r="J3146" s="15">
        <v>11.838</v>
      </c>
      <c r="K3146" s="15">
        <v>9.6711</v>
      </c>
      <c r="L3146" s="15">
        <v>2.6402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4.8959</v>
      </c>
      <c r="E3149" s="15">
        <v>4.4845</v>
      </c>
      <c r="F3149" s="15">
        <v>0</v>
      </c>
      <c r="G3149" s="15">
        <v>0</v>
      </c>
      <c r="H3149" s="15">
        <v>0</v>
      </c>
      <c r="I3149" s="15">
        <v>0</v>
      </c>
      <c r="J3149" s="15">
        <v>5.9026</v>
      </c>
      <c r="K3149" s="15">
        <v>4.4849</v>
      </c>
      <c r="L3149" s="15">
        <v>4.1457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3.8353</v>
      </c>
      <c r="K3150" s="15">
        <v>2.9141</v>
      </c>
      <c r="L3150" s="15">
        <v>0.5192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31.3742</v>
      </c>
      <c r="D3153" s="24">
        <v>24.9061</v>
      </c>
      <c r="E3153" s="24">
        <v>25.4496</v>
      </c>
      <c r="F3153" s="24">
        <v>122.4785</v>
      </c>
      <c r="G3153" s="24">
        <v>57.9576</v>
      </c>
      <c r="H3153" s="24">
        <v>63.0654</v>
      </c>
      <c r="I3153" s="24">
        <v>16.175</v>
      </c>
      <c r="J3153" s="24">
        <v>28.5419</v>
      </c>
      <c r="K3153" s="24">
        <v>25.5716</v>
      </c>
      <c r="L3153" s="24">
        <v>28.3136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36.1062</v>
      </c>
      <c r="D3157" s="15">
        <v>5.7907</v>
      </c>
      <c r="E3157" s="15">
        <v>8.3381</v>
      </c>
      <c r="F3157" s="15">
        <v>5.1404</v>
      </c>
      <c r="G3157" s="15">
        <v>0.0402</v>
      </c>
      <c r="H3157" s="15">
        <v>0.4439</v>
      </c>
      <c r="I3157" s="15">
        <v>23.2417</v>
      </c>
      <c r="J3157" s="15">
        <v>13.8138</v>
      </c>
      <c r="K3157" s="15">
        <v>16.0782</v>
      </c>
      <c r="L3157" s="15">
        <v>9.1207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13.4272</v>
      </c>
      <c r="E3159" s="15">
        <v>12.2989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9.1783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36.1062</v>
      </c>
      <c r="D3161" s="24">
        <v>19.2179</v>
      </c>
      <c r="E3161" s="24">
        <v>20.637</v>
      </c>
      <c r="F3161" s="24">
        <v>5.1404</v>
      </c>
      <c r="G3161" s="24">
        <v>0.0402</v>
      </c>
      <c r="H3161" s="24">
        <v>0.4439</v>
      </c>
      <c r="I3161" s="24">
        <v>23.2417</v>
      </c>
      <c r="J3161" s="24">
        <v>13.8138</v>
      </c>
      <c r="K3161" s="24">
        <v>16.0782</v>
      </c>
      <c r="L3161" s="24">
        <v>18.299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0.6101</v>
      </c>
      <c r="D3166" s="15">
        <v>0.4075</v>
      </c>
      <c r="E3166" s="15">
        <v>0.4246</v>
      </c>
      <c r="F3166" s="15">
        <v>1.7363</v>
      </c>
      <c r="G3166" s="15">
        <v>1.0661</v>
      </c>
      <c r="H3166" s="15">
        <v>1.1192</v>
      </c>
      <c r="I3166" s="15">
        <v>0.3449</v>
      </c>
      <c r="J3166" s="15">
        <v>0.3389</v>
      </c>
      <c r="K3166" s="15">
        <v>0.3403</v>
      </c>
      <c r="L3166" s="15">
        <v>0.462</v>
      </c>
    </row>
    <row r="3167">
      <c r="A3167" s="11" t="s">
        <v>32</v>
      </c>
      <c r="B3167" s="12" t="s">
        <v>33</v>
      </c>
      <c r="C3167" s="15">
        <v>0.0031</v>
      </c>
      <c r="D3167" s="15">
        <v>0.0038</v>
      </c>
      <c r="E3167" s="15">
        <v>0.0037</v>
      </c>
      <c r="F3167" s="15">
        <v>0.2363</v>
      </c>
      <c r="G3167" s="15">
        <v>0.1044</v>
      </c>
      <c r="H3167" s="15">
        <v>0.1148</v>
      </c>
      <c r="I3167" s="15">
        <v>0.0376</v>
      </c>
      <c r="J3167" s="15">
        <v>0.152</v>
      </c>
      <c r="K3167" s="15">
        <v>0.1245</v>
      </c>
      <c r="L3167" s="15">
        <v>0.0336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0.0841</v>
      </c>
      <c r="E3170" s="15">
        <v>0.0771</v>
      </c>
      <c r="F3170" s="15">
        <v>0</v>
      </c>
      <c r="G3170" s="15">
        <v>0</v>
      </c>
      <c r="H3170" s="15">
        <v>0</v>
      </c>
      <c r="I3170" s="15">
        <v>0</v>
      </c>
      <c r="J3170" s="15">
        <v>0.0507</v>
      </c>
      <c r="K3170" s="15">
        <v>0.0386</v>
      </c>
      <c r="L3170" s="15">
        <v>0.0644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0.0204</v>
      </c>
      <c r="K3171" s="15">
        <v>0.0155</v>
      </c>
      <c r="L3171" s="15">
        <v>0.0028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0.6132</v>
      </c>
      <c r="D3174" s="24">
        <v>0.4954</v>
      </c>
      <c r="E3174" s="24">
        <v>0.5054</v>
      </c>
      <c r="F3174" s="24">
        <v>1.9726</v>
      </c>
      <c r="G3174" s="24">
        <v>1.1705</v>
      </c>
      <c r="H3174" s="24">
        <v>1.234</v>
      </c>
      <c r="I3174" s="24">
        <v>0.3825</v>
      </c>
      <c r="J3174" s="24">
        <v>0.562</v>
      </c>
      <c r="K3174" s="24">
        <v>0.5189</v>
      </c>
      <c r="L3174" s="24">
        <v>0.5628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0.251</v>
      </c>
      <c r="D3178" s="15">
        <v>0.0324</v>
      </c>
      <c r="E3178" s="15">
        <v>0.0507</v>
      </c>
      <c r="F3178" s="15">
        <v>0.0604</v>
      </c>
      <c r="G3178" s="15">
        <v>0.0005</v>
      </c>
      <c r="H3178" s="15">
        <v>0.0052</v>
      </c>
      <c r="I3178" s="15">
        <v>0.3134</v>
      </c>
      <c r="J3178" s="15">
        <v>0.1374</v>
      </c>
      <c r="K3178" s="15">
        <v>0.1797</v>
      </c>
      <c r="L3178" s="15">
        <v>0.0703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0.0759</v>
      </c>
      <c r="E3180" s="15">
        <v>0.0695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0.0519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0.251</v>
      </c>
      <c r="D3182" s="24">
        <v>0.1083</v>
      </c>
      <c r="E3182" s="24">
        <v>0.1202</v>
      </c>
      <c r="F3182" s="24">
        <v>0.0604</v>
      </c>
      <c r="G3182" s="24">
        <v>0.0005</v>
      </c>
      <c r="H3182" s="24">
        <v>0.0052</v>
      </c>
      <c r="I3182" s="24">
        <v>0.3134</v>
      </c>
      <c r="J3182" s="24">
        <v>0.1374</v>
      </c>
      <c r="K3182" s="24">
        <v>0.1797</v>
      </c>
      <c r="L3182" s="24">
        <v>0.1222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0.3223</v>
      </c>
      <c r="D3186" s="15">
        <v>0.0614</v>
      </c>
      <c r="E3186" s="15">
        <v>0.0834</v>
      </c>
      <c r="F3186" s="15">
        <v>0.6044</v>
      </c>
      <c r="G3186" s="15">
        <v>0.6608</v>
      </c>
      <c r="H3186" s="15">
        <v>0.6564</v>
      </c>
      <c r="I3186" s="15">
        <v>0.288</v>
      </c>
      <c r="J3186" s="15">
        <v>0.4443</v>
      </c>
      <c r="K3186" s="15">
        <v>0.4068</v>
      </c>
      <c r="L3186" s="15">
        <v>0.1843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0.3223</v>
      </c>
      <c r="D3188" s="24">
        <v>0.0614</v>
      </c>
      <c r="E3188" s="24">
        <v>0.0834</v>
      </c>
      <c r="F3188" s="24">
        <v>0.6044</v>
      </c>
      <c r="G3188" s="24">
        <v>0.6608</v>
      </c>
      <c r="H3188" s="24">
        <v>0.6564</v>
      </c>
      <c r="I3188" s="24">
        <v>0.288</v>
      </c>
      <c r="J3188" s="24">
        <v>0.4443</v>
      </c>
      <c r="K3188" s="24">
        <v>0.4068</v>
      </c>
      <c r="L3188" s="24">
        <v>0.1843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36.113</v>
      </c>
      <c r="D3213" s="15">
        <v>14.0086</v>
      </c>
      <c r="E3213" s="15">
        <v>14.3222</v>
      </c>
      <c r="F3213" s="15">
        <v>79.0808</v>
      </c>
      <c r="G3213" s="15">
        <v>304.7039</v>
      </c>
      <c r="H3213" s="15">
        <v>132.5178</v>
      </c>
      <c r="I3213" s="15">
        <v>46.6941</v>
      </c>
      <c r="J3213" s="15">
        <v>72.7029</v>
      </c>
      <c r="K3213" s="15">
        <v>66.3419</v>
      </c>
      <c r="L3213" s="15">
        <v>15.9086</v>
      </c>
    </row>
    <row r="3214">
      <c r="A3214" s="11" t="s">
        <v>32</v>
      </c>
      <c r="B3214" s="16" t="s">
        <v>33</v>
      </c>
      <c r="C3214" s="15">
        <v>14.9849</v>
      </c>
      <c r="D3214" s="15">
        <v>27.0315</v>
      </c>
      <c r="E3214" s="15">
        <v>26.8606</v>
      </c>
      <c r="F3214" s="15">
        <v>0</v>
      </c>
      <c r="G3214" s="15">
        <v>0</v>
      </c>
      <c r="H3214" s="15">
        <v>0</v>
      </c>
      <c r="I3214" s="15">
        <v>0.0841</v>
      </c>
      <c r="J3214" s="15">
        <v>0</v>
      </c>
      <c r="K3214" s="15">
        <v>0.0206</v>
      </c>
      <c r="L3214" s="15">
        <v>26.0565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0.7852</v>
      </c>
      <c r="E3217" s="15">
        <v>0.7741</v>
      </c>
      <c r="F3217" s="15">
        <v>0</v>
      </c>
      <c r="G3217" s="15">
        <v>0</v>
      </c>
      <c r="H3217" s="15">
        <v>0</v>
      </c>
      <c r="I3217" s="15">
        <v>0</v>
      </c>
      <c r="J3217" s="15">
        <v>18.5166</v>
      </c>
      <c r="K3217" s="15">
        <v>13.988</v>
      </c>
      <c r="L3217" s="15">
        <v>1.164</v>
      </c>
    </row>
    <row r="3218">
      <c r="A3218" s="11" t="s">
        <v>35</v>
      </c>
      <c r="B3218" s="16" t="s">
        <v>33</v>
      </c>
      <c r="C3218" s="15">
        <v>0</v>
      </c>
      <c r="D3218" s="15">
        <v>0.528</v>
      </c>
      <c r="E3218" s="15">
        <v>0.5206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0.505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51.0979</v>
      </c>
      <c r="D3221" s="24">
        <v>42.3533</v>
      </c>
      <c r="E3221" s="24">
        <v>42.4775</v>
      </c>
      <c r="F3221" s="24">
        <v>79.0808</v>
      </c>
      <c r="G3221" s="24">
        <v>304.7039</v>
      </c>
      <c r="H3221" s="24">
        <v>132.5178</v>
      </c>
      <c r="I3221" s="24">
        <v>46.7782</v>
      </c>
      <c r="J3221" s="24">
        <v>91.2195</v>
      </c>
      <c r="K3221" s="24">
        <v>80.3505</v>
      </c>
      <c r="L3221" s="24">
        <v>43.6341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61.0792</v>
      </c>
      <c r="D3225" s="15">
        <v>22.0268</v>
      </c>
      <c r="E3225" s="15">
        <v>22.5808</v>
      </c>
      <c r="F3225" s="15">
        <v>834.6648</v>
      </c>
      <c r="G3225" s="15">
        <v>9294.4488</v>
      </c>
      <c r="H3225" s="15">
        <v>2838.2978</v>
      </c>
      <c r="I3225" s="15">
        <v>56.16</v>
      </c>
      <c r="J3225" s="15">
        <v>73.3663</v>
      </c>
      <c r="K3225" s="15">
        <v>69.1582</v>
      </c>
      <c r="L3225" s="15">
        <v>25.1499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5.5031</v>
      </c>
      <c r="E3227" s="15">
        <v>5.4251</v>
      </c>
      <c r="F3227" s="15">
        <v>0</v>
      </c>
      <c r="G3227" s="15">
        <v>0</v>
      </c>
      <c r="H3227" s="15">
        <v>0</v>
      </c>
      <c r="I3227" s="15">
        <v>0</v>
      </c>
      <c r="J3227" s="15">
        <v>35.9341</v>
      </c>
      <c r="K3227" s="15">
        <v>27.1457</v>
      </c>
      <c r="L3227" s="15">
        <v>6.0643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61.0792</v>
      </c>
      <c r="D3229" s="24">
        <v>27.5299</v>
      </c>
      <c r="E3229" s="24">
        <v>28.0059</v>
      </c>
      <c r="F3229" s="24">
        <v>834.6648</v>
      </c>
      <c r="G3229" s="24">
        <v>9294.4488</v>
      </c>
      <c r="H3229" s="24">
        <v>2838.2978</v>
      </c>
      <c r="I3229" s="24">
        <v>56.16</v>
      </c>
      <c r="J3229" s="24">
        <v>109.3004</v>
      </c>
      <c r="K3229" s="24">
        <v>96.3039</v>
      </c>
      <c r="L3229" s="24">
        <v>31.2142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0.6101</v>
      </c>
      <c r="D3234" s="15">
        <v>1.2864</v>
      </c>
      <c r="E3234" s="15">
        <v>1.2768</v>
      </c>
      <c r="F3234" s="15">
        <v>1.0862</v>
      </c>
      <c r="G3234" s="15">
        <v>24.6111</v>
      </c>
      <c r="H3234" s="15">
        <v>6.6579</v>
      </c>
      <c r="I3234" s="15">
        <v>0.4849</v>
      </c>
      <c r="J3234" s="15">
        <v>0.6128</v>
      </c>
      <c r="K3234" s="15">
        <v>0.5815</v>
      </c>
      <c r="L3234" s="15">
        <v>1.2585</v>
      </c>
    </row>
    <row r="3235">
      <c r="A3235" s="11" t="s">
        <v>32</v>
      </c>
      <c r="B3235" s="12" t="s">
        <v>33</v>
      </c>
      <c r="C3235" s="15">
        <v>0.118</v>
      </c>
      <c r="D3235" s="15">
        <v>0.6489</v>
      </c>
      <c r="E3235" s="15">
        <v>0.6414</v>
      </c>
      <c r="F3235" s="15">
        <v>0</v>
      </c>
      <c r="G3235" s="15">
        <v>0</v>
      </c>
      <c r="H3235" s="15">
        <v>0</v>
      </c>
      <c r="I3235" s="15">
        <v>0.0008</v>
      </c>
      <c r="J3235" s="15">
        <v>0</v>
      </c>
      <c r="K3235" s="15">
        <v>0.0002</v>
      </c>
      <c r="L3235" s="15">
        <v>0.6222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0.0098</v>
      </c>
      <c r="E3238" s="15">
        <v>0.0097</v>
      </c>
      <c r="F3238" s="15">
        <v>0</v>
      </c>
      <c r="G3238" s="15">
        <v>0</v>
      </c>
      <c r="H3238" s="15">
        <v>0</v>
      </c>
      <c r="I3238" s="15">
        <v>0</v>
      </c>
      <c r="J3238" s="15">
        <v>0.1203</v>
      </c>
      <c r="K3238" s="15">
        <v>0.0908</v>
      </c>
      <c r="L3238" s="15">
        <v>0.0121</v>
      </c>
    </row>
    <row r="3239">
      <c r="A3239" s="11" t="s">
        <v>35</v>
      </c>
      <c r="B3239" s="12" t="s">
        <v>33</v>
      </c>
      <c r="C3239" s="15">
        <v>0</v>
      </c>
      <c r="D3239" s="15">
        <v>0.0051</v>
      </c>
      <c r="E3239" s="15">
        <v>0.005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0.0049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0.7281</v>
      </c>
      <c r="D3242" s="24">
        <v>1.9502</v>
      </c>
      <c r="E3242" s="24">
        <v>1.9329</v>
      </c>
      <c r="F3242" s="24">
        <v>1.0862</v>
      </c>
      <c r="G3242" s="24">
        <v>24.6111</v>
      </c>
      <c r="H3242" s="24">
        <v>6.6579</v>
      </c>
      <c r="I3242" s="24">
        <v>0.4857</v>
      </c>
      <c r="J3242" s="24">
        <v>0.7331</v>
      </c>
      <c r="K3242" s="24">
        <v>0.6725</v>
      </c>
      <c r="L3242" s="24">
        <v>1.8977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0.3575</v>
      </c>
      <c r="D3246" s="15">
        <v>0.0878</v>
      </c>
      <c r="E3246" s="15">
        <v>0.0916</v>
      </c>
      <c r="F3246" s="15">
        <v>5.6897</v>
      </c>
      <c r="G3246" s="15">
        <v>63.2778</v>
      </c>
      <c r="H3246" s="15">
        <v>19.3289</v>
      </c>
      <c r="I3246" s="15">
        <v>0.4162</v>
      </c>
      <c r="J3246" s="15">
        <v>0.5463</v>
      </c>
      <c r="K3246" s="15">
        <v>0.5144</v>
      </c>
      <c r="L3246" s="15">
        <v>0.1123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0.0354</v>
      </c>
      <c r="E3248" s="15">
        <v>0.0349</v>
      </c>
      <c r="F3248" s="15">
        <v>0</v>
      </c>
      <c r="G3248" s="15">
        <v>0</v>
      </c>
      <c r="H3248" s="15">
        <v>0</v>
      </c>
      <c r="I3248" s="15">
        <v>0</v>
      </c>
      <c r="J3248" s="15">
        <v>0.12</v>
      </c>
      <c r="K3248" s="15">
        <v>0.0907</v>
      </c>
      <c r="L3248" s="15">
        <v>0.0366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0.3575</v>
      </c>
      <c r="D3250" s="24">
        <v>0.1232</v>
      </c>
      <c r="E3250" s="24">
        <v>0.1265</v>
      </c>
      <c r="F3250" s="24">
        <v>5.6897</v>
      </c>
      <c r="G3250" s="24">
        <v>63.2778</v>
      </c>
      <c r="H3250" s="24">
        <v>19.3289</v>
      </c>
      <c r="I3250" s="24">
        <v>0.4162</v>
      </c>
      <c r="J3250" s="24">
        <v>0.6663</v>
      </c>
      <c r="K3250" s="24">
        <v>0.6051</v>
      </c>
      <c r="L3250" s="24">
        <v>0.1489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0.2558</v>
      </c>
      <c r="D3254" s="15">
        <v>0.5855</v>
      </c>
      <c r="E3254" s="15">
        <v>0.5808</v>
      </c>
      <c r="F3254" s="15">
        <v>6.6724</v>
      </c>
      <c r="G3254" s="15">
        <v>115.3333</v>
      </c>
      <c r="H3254" s="15">
        <v>32.4079</v>
      </c>
      <c r="I3254" s="15">
        <v>0.6</v>
      </c>
      <c r="J3254" s="15">
        <v>0.7178</v>
      </c>
      <c r="K3254" s="15">
        <v>0.689</v>
      </c>
      <c r="L3254" s="15">
        <v>0.5975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0.2558</v>
      </c>
      <c r="D3256" s="24">
        <v>0.5855</v>
      </c>
      <c r="E3256" s="24">
        <v>0.5808</v>
      </c>
      <c r="F3256" s="24">
        <v>6.6724</v>
      </c>
      <c r="G3256" s="24">
        <v>115.3333</v>
      </c>
      <c r="H3256" s="24">
        <v>32.4079</v>
      </c>
      <c r="I3256" s="24">
        <v>0.6</v>
      </c>
      <c r="J3256" s="24">
        <v>0.7178</v>
      </c>
      <c r="K3256" s="24">
        <v>0.689</v>
      </c>
      <c r="L3256" s="24">
        <v>0.5975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29.9536</v>
      </c>
      <c r="D3281" s="15">
        <v>51.8084</v>
      </c>
      <c r="E3281" s="15">
        <v>51.6369</v>
      </c>
      <c r="F3281" s="15">
        <v>0</v>
      </c>
      <c r="G3281" s="15">
        <v>0.4851</v>
      </c>
      <c r="H3281" s="15">
        <v>0.4813</v>
      </c>
      <c r="I3281" s="15">
        <v>40.1184</v>
      </c>
      <c r="J3281" s="15">
        <v>37.4417</v>
      </c>
      <c r="K3281" s="15">
        <v>37.4977</v>
      </c>
      <c r="L3281" s="15">
        <v>42.9257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0.3281</v>
      </c>
      <c r="E3285" s="15">
        <v>0.3256</v>
      </c>
      <c r="F3285" s="15">
        <v>0</v>
      </c>
      <c r="G3285" s="15">
        <v>0.8225</v>
      </c>
      <c r="H3285" s="15">
        <v>0.8161</v>
      </c>
      <c r="I3285" s="15">
        <v>0</v>
      </c>
      <c r="J3285" s="15">
        <v>1.4432</v>
      </c>
      <c r="K3285" s="15">
        <v>1.413</v>
      </c>
      <c r="L3285" s="15">
        <v>0.6481</v>
      </c>
    </row>
    <row r="3286">
      <c r="A3286" s="11" t="s">
        <v>35</v>
      </c>
      <c r="B3286" s="16" t="s">
        <v>33</v>
      </c>
      <c r="C3286" s="15">
        <v>0</v>
      </c>
      <c r="D3286" s="15">
        <v>0.95</v>
      </c>
      <c r="E3286" s="15">
        <v>0.9425</v>
      </c>
      <c r="F3286" s="15">
        <v>0</v>
      </c>
      <c r="G3286" s="15">
        <v>0.0192</v>
      </c>
      <c r="H3286" s="15">
        <v>0.0191</v>
      </c>
      <c r="I3286" s="15">
        <v>0</v>
      </c>
      <c r="J3286" s="15">
        <v>0</v>
      </c>
      <c r="K3286" s="15">
        <v>0</v>
      </c>
      <c r="L3286" s="15">
        <v>0.6127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29.9536</v>
      </c>
      <c r="D3289" s="24">
        <v>53.0865</v>
      </c>
      <c r="E3289" s="24">
        <v>52.905</v>
      </c>
      <c r="F3289" s="24">
        <v>0</v>
      </c>
      <c r="G3289" s="24">
        <v>1.3268</v>
      </c>
      <c r="H3289" s="24">
        <v>1.3165</v>
      </c>
      <c r="I3289" s="24">
        <v>40.1184</v>
      </c>
      <c r="J3289" s="24">
        <v>38.8849</v>
      </c>
      <c r="K3289" s="24">
        <v>38.9107</v>
      </c>
      <c r="L3289" s="24">
        <v>44.1865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7.1799</v>
      </c>
      <c r="D3293" s="15">
        <v>1.0428</v>
      </c>
      <c r="E3293" s="15">
        <v>1.091</v>
      </c>
      <c r="F3293" s="15">
        <v>0</v>
      </c>
      <c r="G3293" s="15">
        <v>0.7516</v>
      </c>
      <c r="H3293" s="15">
        <v>0.7457</v>
      </c>
      <c r="I3293" s="15">
        <v>9.8066</v>
      </c>
      <c r="J3293" s="15">
        <v>1.1471</v>
      </c>
      <c r="K3293" s="15">
        <v>1.3285</v>
      </c>
      <c r="L3293" s="15">
        <v>1.1158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5.0432</v>
      </c>
      <c r="E3295" s="15">
        <v>5.0037</v>
      </c>
      <c r="F3295" s="15">
        <v>0</v>
      </c>
      <c r="G3295" s="15">
        <v>20.9284</v>
      </c>
      <c r="H3295" s="15">
        <v>20.7649</v>
      </c>
      <c r="I3295" s="15">
        <v>0</v>
      </c>
      <c r="J3295" s="15">
        <v>2.426</v>
      </c>
      <c r="K3295" s="15">
        <v>2.3752</v>
      </c>
      <c r="L3295" s="15">
        <v>5.9334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7.1799</v>
      </c>
      <c r="D3297" s="24">
        <v>6.086</v>
      </c>
      <c r="E3297" s="24">
        <v>6.0947</v>
      </c>
      <c r="F3297" s="24">
        <v>0</v>
      </c>
      <c r="G3297" s="24">
        <v>21.68</v>
      </c>
      <c r="H3297" s="24">
        <v>21.5106</v>
      </c>
      <c r="I3297" s="24">
        <v>9.8066</v>
      </c>
      <c r="J3297" s="24">
        <v>3.5731</v>
      </c>
      <c r="K3297" s="24">
        <v>3.7037</v>
      </c>
      <c r="L3297" s="24">
        <v>7.0492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0.49</v>
      </c>
      <c r="D3302" s="15">
        <v>0.869</v>
      </c>
      <c r="E3302" s="15">
        <v>0.8661</v>
      </c>
      <c r="F3302" s="15">
        <v>0</v>
      </c>
      <c r="G3302" s="15">
        <v>0.0109</v>
      </c>
      <c r="H3302" s="15">
        <v>0.0108</v>
      </c>
      <c r="I3302" s="15">
        <v>0.7198</v>
      </c>
      <c r="J3302" s="15">
        <v>0.6037</v>
      </c>
      <c r="K3302" s="15">
        <v>0.6061</v>
      </c>
      <c r="L3302" s="15">
        <v>0.7145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0.0066</v>
      </c>
      <c r="E3306" s="15">
        <v>0.0066</v>
      </c>
      <c r="F3306" s="15">
        <v>0</v>
      </c>
      <c r="G3306" s="15">
        <v>0.0297</v>
      </c>
      <c r="H3306" s="15">
        <v>0.0295</v>
      </c>
      <c r="I3306" s="15">
        <v>0</v>
      </c>
      <c r="J3306" s="15">
        <v>0.0124</v>
      </c>
      <c r="K3306" s="15">
        <v>0.0121</v>
      </c>
      <c r="L3306" s="15">
        <v>0.0103</v>
      </c>
    </row>
    <row r="3307">
      <c r="A3307" s="11" t="s">
        <v>35</v>
      </c>
      <c r="B3307" s="12" t="s">
        <v>33</v>
      </c>
      <c r="C3307" s="15">
        <v>0</v>
      </c>
      <c r="D3307" s="15">
        <v>0.0144</v>
      </c>
      <c r="E3307" s="15">
        <v>0.0142</v>
      </c>
      <c r="F3307" s="15">
        <v>0</v>
      </c>
      <c r="G3307" s="15">
        <v>0.0003</v>
      </c>
      <c r="H3307" s="15">
        <v>0.0003</v>
      </c>
      <c r="I3307" s="15">
        <v>0</v>
      </c>
      <c r="J3307" s="15">
        <v>0</v>
      </c>
      <c r="K3307" s="15">
        <v>0</v>
      </c>
      <c r="L3307" s="15">
        <v>0.0093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0.49</v>
      </c>
      <c r="D3310" s="24">
        <v>0.89</v>
      </c>
      <c r="E3310" s="24">
        <v>0.8869</v>
      </c>
      <c r="F3310" s="24">
        <v>0</v>
      </c>
      <c r="G3310" s="24">
        <v>0.0409</v>
      </c>
      <c r="H3310" s="24">
        <v>0.0406</v>
      </c>
      <c r="I3310" s="24">
        <v>0.7198</v>
      </c>
      <c r="J3310" s="24">
        <v>0.6161</v>
      </c>
      <c r="K3310" s="24">
        <v>0.6182</v>
      </c>
      <c r="L3310" s="24">
        <v>0.7341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0.015</v>
      </c>
      <c r="D3314" s="15">
        <v>0.0022</v>
      </c>
      <c r="E3314" s="15">
        <v>0.0023</v>
      </c>
      <c r="F3314" s="15">
        <v>0</v>
      </c>
      <c r="G3314" s="15">
        <v>0.0109</v>
      </c>
      <c r="H3314" s="15">
        <v>0.0108</v>
      </c>
      <c r="I3314" s="15">
        <v>0.0918</v>
      </c>
      <c r="J3314" s="15">
        <v>0.008</v>
      </c>
      <c r="K3314" s="15">
        <v>0.0097</v>
      </c>
      <c r="L3314" s="15">
        <v>0.005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0.0259</v>
      </c>
      <c r="E3316" s="15">
        <v>0.0257</v>
      </c>
      <c r="F3316" s="15">
        <v>0</v>
      </c>
      <c r="G3316" s="15">
        <v>0.1293</v>
      </c>
      <c r="H3316" s="15">
        <v>0.1283</v>
      </c>
      <c r="I3316" s="15">
        <v>0</v>
      </c>
      <c r="J3316" s="15">
        <v>0.0167</v>
      </c>
      <c r="K3316" s="15">
        <v>0.0164</v>
      </c>
      <c r="L3316" s="15">
        <v>0.0337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0.015</v>
      </c>
      <c r="D3318" s="24">
        <v>0.0281</v>
      </c>
      <c r="E3318" s="24">
        <v>0.028</v>
      </c>
      <c r="F3318" s="24">
        <v>0</v>
      </c>
      <c r="G3318" s="24">
        <v>0.1402</v>
      </c>
      <c r="H3318" s="24">
        <v>0.1391</v>
      </c>
      <c r="I3318" s="24">
        <v>0.0918</v>
      </c>
      <c r="J3318" s="24">
        <v>0.0247</v>
      </c>
      <c r="K3318" s="24">
        <v>0.0261</v>
      </c>
      <c r="L3318" s="24">
        <v>0.0387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16.6856</v>
      </c>
      <c r="D3349" s="15">
        <v>5.6396</v>
      </c>
      <c r="E3349" s="15">
        <v>5.7213</v>
      </c>
      <c r="F3349" s="15">
        <v>0</v>
      </c>
      <c r="G3349" s="15">
        <v>0</v>
      </c>
      <c r="H3349" s="15">
        <v>0</v>
      </c>
      <c r="I3349" s="15">
        <v>0</v>
      </c>
      <c r="J3349" s="15">
        <v>1546.8341</v>
      </c>
      <c r="K3349" s="15">
        <v>1605.723</v>
      </c>
      <c r="L3349" s="15">
        <v>5.7748</v>
      </c>
    </row>
    <row r="3350">
      <c r="A3350" s="11" t="s">
        <v>32</v>
      </c>
      <c r="B3350" s="16" t="s">
        <v>33</v>
      </c>
      <c r="C3350" s="15">
        <v>0.5821</v>
      </c>
      <c r="D3350" s="15">
        <v>0.5291</v>
      </c>
      <c r="E3350" s="15">
        <v>0.5294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0.5294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1.9694</v>
      </c>
      <c r="E3353" s="15">
        <v>1.9549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1.9548</v>
      </c>
    </row>
    <row r="3354">
      <c r="A3354" s="11" t="s">
        <v>35</v>
      </c>
      <c r="B3354" s="16" t="s">
        <v>33</v>
      </c>
      <c r="C3354" s="15">
        <v>0</v>
      </c>
      <c r="D3354" s="15">
        <v>0.2403</v>
      </c>
      <c r="E3354" s="15">
        <v>0.2385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0.2385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17.2677</v>
      </c>
      <c r="D3357" s="24">
        <v>8.3784</v>
      </c>
      <c r="E3357" s="24">
        <v>8.4441</v>
      </c>
      <c r="F3357" s="24">
        <v>0</v>
      </c>
      <c r="G3357" s="24">
        <v>0</v>
      </c>
      <c r="H3357" s="24">
        <v>0</v>
      </c>
      <c r="I3357" s="24">
        <v>0</v>
      </c>
      <c r="J3357" s="24">
        <v>1546.8341</v>
      </c>
      <c r="K3357" s="24">
        <v>1605.723</v>
      </c>
      <c r="L3357" s="24">
        <v>8.4975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137.3085</v>
      </c>
      <c r="D3361" s="15">
        <v>24.773</v>
      </c>
      <c r="E3361" s="15">
        <v>25.6059</v>
      </c>
      <c r="F3361" s="15">
        <v>0</v>
      </c>
      <c r="G3361" s="15">
        <v>0</v>
      </c>
      <c r="H3361" s="15">
        <v>0</v>
      </c>
      <c r="I3361" s="15">
        <v>0</v>
      </c>
      <c r="J3361" s="15">
        <v>19088.7209</v>
      </c>
      <c r="K3361" s="15">
        <v>19824.6654</v>
      </c>
      <c r="L3361" s="15">
        <v>26.268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1.7314</v>
      </c>
      <c r="E3363" s="15">
        <v>1.7186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1.7185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137.3085</v>
      </c>
      <c r="D3365" s="24">
        <v>26.5044</v>
      </c>
      <c r="E3365" s="24">
        <v>27.3245</v>
      </c>
      <c r="F3365" s="24">
        <v>0</v>
      </c>
      <c r="G3365" s="24">
        <v>0</v>
      </c>
      <c r="H3365" s="24">
        <v>0</v>
      </c>
      <c r="I3365" s="24">
        <v>0</v>
      </c>
      <c r="J3365" s="24">
        <v>19088.7209</v>
      </c>
      <c r="K3365" s="24">
        <v>19824.6654</v>
      </c>
      <c r="L3365" s="24">
        <v>27.9865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0.2402</v>
      </c>
      <c r="D3370" s="15">
        <v>0.0831</v>
      </c>
      <c r="E3370" s="15">
        <v>0.0842</v>
      </c>
      <c r="F3370" s="15">
        <v>0</v>
      </c>
      <c r="G3370" s="15">
        <v>0</v>
      </c>
      <c r="H3370" s="15">
        <v>0</v>
      </c>
      <c r="I3370" s="15">
        <v>0</v>
      </c>
      <c r="J3370" s="15">
        <v>43.5</v>
      </c>
      <c r="K3370" s="15">
        <v>45.1667</v>
      </c>
      <c r="L3370" s="15">
        <v>0.0857</v>
      </c>
    </row>
    <row r="3371">
      <c r="A3371" s="11" t="s">
        <v>32</v>
      </c>
      <c r="B3371" s="12" t="s">
        <v>33</v>
      </c>
      <c r="C3371" s="15">
        <v>0.006</v>
      </c>
      <c r="D3371" s="15">
        <v>0.0056</v>
      </c>
      <c r="E3371" s="15">
        <v>0.0056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0.0056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0.0276</v>
      </c>
      <c r="E3374" s="15">
        <v>0.0274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0.0274</v>
      </c>
    </row>
    <row r="3375">
      <c r="A3375" s="11" t="s">
        <v>35</v>
      </c>
      <c r="B3375" s="12" t="s">
        <v>33</v>
      </c>
      <c r="C3375" s="15">
        <v>0</v>
      </c>
      <c r="D3375" s="15">
        <v>0.0025</v>
      </c>
      <c r="E3375" s="15">
        <v>0.0025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0.0025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0.2462</v>
      </c>
      <c r="D3378" s="24">
        <v>0.1188</v>
      </c>
      <c r="E3378" s="24">
        <v>0.1197</v>
      </c>
      <c r="F3378" s="24">
        <v>0</v>
      </c>
      <c r="G3378" s="24">
        <v>0</v>
      </c>
      <c r="H3378" s="24">
        <v>0</v>
      </c>
      <c r="I3378" s="24">
        <v>0</v>
      </c>
      <c r="J3378" s="24">
        <v>43.5</v>
      </c>
      <c r="K3378" s="24">
        <v>45.1667</v>
      </c>
      <c r="L3378" s="24">
        <v>0.1212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0.4556</v>
      </c>
      <c r="D3382" s="15">
        <v>0.0778</v>
      </c>
      <c r="E3382" s="15">
        <v>0.0806</v>
      </c>
      <c r="F3382" s="15">
        <v>0</v>
      </c>
      <c r="G3382" s="15">
        <v>0</v>
      </c>
      <c r="H3382" s="15">
        <v>0</v>
      </c>
      <c r="I3382" s="15">
        <v>0</v>
      </c>
      <c r="J3382" s="15">
        <v>43.3333</v>
      </c>
      <c r="K3382" s="15">
        <v>45</v>
      </c>
      <c r="L3382" s="15">
        <v>0.0821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0.0128</v>
      </c>
      <c r="E3384" s="15">
        <v>0.0127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0.0127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0.4556</v>
      </c>
      <c r="D3386" s="24">
        <v>0.0906</v>
      </c>
      <c r="E3386" s="24">
        <v>0.0933</v>
      </c>
      <c r="F3386" s="24">
        <v>0</v>
      </c>
      <c r="G3386" s="24">
        <v>0</v>
      </c>
      <c r="H3386" s="24">
        <v>0</v>
      </c>
      <c r="I3386" s="24">
        <v>0</v>
      </c>
      <c r="J3386" s="24">
        <v>43.3333</v>
      </c>
      <c r="K3386" s="24">
        <v>45</v>
      </c>
      <c r="L3386" s="24">
        <v>0.0948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0.0505</v>
      </c>
      <c r="D3390" s="15">
        <v>0.0424</v>
      </c>
      <c r="E3390" s="15">
        <v>0.0425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0.0425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0.0505</v>
      </c>
      <c r="D3392" s="24">
        <v>0.0424</v>
      </c>
      <c r="E3392" s="24">
        <v>0.0425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0.0425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45.1806</v>
      </c>
      <c r="D3417" s="15">
        <v>9.9936</v>
      </c>
      <c r="E3417" s="15">
        <v>10.706</v>
      </c>
      <c r="F3417" s="15">
        <v>0</v>
      </c>
      <c r="G3417" s="15">
        <v>0</v>
      </c>
      <c r="H3417" s="15">
        <v>0</v>
      </c>
      <c r="I3417" s="15">
        <v>44.15</v>
      </c>
      <c r="J3417" s="15">
        <v>4.5385</v>
      </c>
      <c r="K3417" s="15">
        <v>6.5821</v>
      </c>
      <c r="L3417" s="15">
        <v>9.3899</v>
      </c>
    </row>
    <row r="3418">
      <c r="A3418" s="11" t="s">
        <v>32</v>
      </c>
      <c r="B3418" s="16" t="s">
        <v>33</v>
      </c>
      <c r="C3418" s="15">
        <v>0.9356</v>
      </c>
      <c r="D3418" s="15">
        <v>0.3287</v>
      </c>
      <c r="E3418" s="15">
        <v>0.341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0.232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6.037</v>
      </c>
      <c r="J3420" s="15">
        <v>0.0365</v>
      </c>
      <c r="K3420" s="15">
        <v>0.3461</v>
      </c>
      <c r="L3420" s="15">
        <v>0.1106</v>
      </c>
    </row>
    <row r="3421">
      <c r="A3421" s="11" t="s">
        <v>35</v>
      </c>
      <c r="B3421" s="16" t="s">
        <v>30</v>
      </c>
      <c r="C3421" s="15">
        <v>0</v>
      </c>
      <c r="D3421" s="15">
        <v>2.7886</v>
      </c>
      <c r="E3421" s="15">
        <v>2.7321</v>
      </c>
      <c r="F3421" s="15">
        <v>0</v>
      </c>
      <c r="G3421" s="15">
        <v>0</v>
      </c>
      <c r="H3421" s="15">
        <v>0</v>
      </c>
      <c r="I3421" s="15">
        <v>0</v>
      </c>
      <c r="J3421" s="15">
        <v>2.8675</v>
      </c>
      <c r="K3421" s="15">
        <v>2.7196</v>
      </c>
      <c r="L3421" s="15">
        <v>2.7281</v>
      </c>
    </row>
    <row r="3422">
      <c r="A3422" s="11" t="s">
        <v>35</v>
      </c>
      <c r="B3422" s="16" t="s">
        <v>33</v>
      </c>
      <c r="C3422" s="15">
        <v>0</v>
      </c>
      <c r="D3422" s="15">
        <v>0.0096</v>
      </c>
      <c r="E3422" s="15">
        <v>0.0094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0.0064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46.1162</v>
      </c>
      <c r="D3425" s="24">
        <v>13.1205</v>
      </c>
      <c r="E3425" s="24">
        <v>13.7885</v>
      </c>
      <c r="F3425" s="24">
        <v>0</v>
      </c>
      <c r="G3425" s="24">
        <v>0</v>
      </c>
      <c r="H3425" s="24">
        <v>0</v>
      </c>
      <c r="I3425" s="24">
        <v>50.187</v>
      </c>
      <c r="J3425" s="24">
        <v>7.4425</v>
      </c>
      <c r="K3425" s="24">
        <v>9.6478</v>
      </c>
      <c r="L3425" s="24">
        <v>12.467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149.0049</v>
      </c>
      <c r="D3429" s="15">
        <v>20.7381</v>
      </c>
      <c r="E3429" s="15">
        <v>23.3351</v>
      </c>
      <c r="F3429" s="15">
        <v>0</v>
      </c>
      <c r="G3429" s="15">
        <v>0</v>
      </c>
      <c r="H3429" s="15">
        <v>0</v>
      </c>
      <c r="I3429" s="15">
        <v>187.7596</v>
      </c>
      <c r="J3429" s="15">
        <v>63.828</v>
      </c>
      <c r="K3429" s="15">
        <v>70.2218</v>
      </c>
      <c r="L3429" s="15">
        <v>38.3206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4.1434</v>
      </c>
      <c r="E3431" s="15">
        <v>4.0595</v>
      </c>
      <c r="F3431" s="15">
        <v>0</v>
      </c>
      <c r="G3431" s="15">
        <v>0</v>
      </c>
      <c r="H3431" s="15">
        <v>0</v>
      </c>
      <c r="I3431" s="15">
        <v>0</v>
      </c>
      <c r="J3431" s="15">
        <v>1.8625</v>
      </c>
      <c r="K3431" s="15">
        <v>1.7664</v>
      </c>
      <c r="L3431" s="15">
        <v>3.3266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149.0049</v>
      </c>
      <c r="D3433" s="24">
        <v>24.8815</v>
      </c>
      <c r="E3433" s="24">
        <v>27.3946</v>
      </c>
      <c r="F3433" s="24">
        <v>0</v>
      </c>
      <c r="G3433" s="24">
        <v>0</v>
      </c>
      <c r="H3433" s="24">
        <v>0</v>
      </c>
      <c r="I3433" s="24">
        <v>187.7596</v>
      </c>
      <c r="J3433" s="24">
        <v>65.6905</v>
      </c>
      <c r="K3433" s="24">
        <v>71.9882</v>
      </c>
      <c r="L3433" s="24">
        <v>41.6472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1.0227</v>
      </c>
      <c r="D3438" s="15">
        <v>0.601</v>
      </c>
      <c r="E3438" s="15">
        <v>0.6096</v>
      </c>
      <c r="F3438" s="15">
        <v>0</v>
      </c>
      <c r="G3438" s="15">
        <v>0</v>
      </c>
      <c r="H3438" s="15">
        <v>0</v>
      </c>
      <c r="I3438" s="15">
        <v>1.5127</v>
      </c>
      <c r="J3438" s="15">
        <v>0.188</v>
      </c>
      <c r="K3438" s="15">
        <v>0.2563</v>
      </c>
      <c r="L3438" s="15">
        <v>0.4969</v>
      </c>
    </row>
    <row r="3439">
      <c r="A3439" s="11" t="s">
        <v>32</v>
      </c>
      <c r="B3439" s="12" t="s">
        <v>33</v>
      </c>
      <c r="C3439" s="15">
        <v>0.0492</v>
      </c>
      <c r="D3439" s="15">
        <v>0.0173</v>
      </c>
      <c r="E3439" s="15">
        <v>0.0179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0.0122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0.057</v>
      </c>
      <c r="J3441" s="15">
        <v>0.0003</v>
      </c>
      <c r="K3441" s="15">
        <v>0.0033</v>
      </c>
      <c r="L3441" s="15">
        <v>0.001</v>
      </c>
    </row>
    <row r="3442">
      <c r="A3442" s="11" t="s">
        <v>35</v>
      </c>
      <c r="B3442" s="12" t="s">
        <v>30</v>
      </c>
      <c r="C3442" s="15">
        <v>0</v>
      </c>
      <c r="D3442" s="15">
        <v>0.042</v>
      </c>
      <c r="E3442" s="15">
        <v>0.0411</v>
      </c>
      <c r="F3442" s="15">
        <v>0</v>
      </c>
      <c r="G3442" s="15">
        <v>0</v>
      </c>
      <c r="H3442" s="15">
        <v>0</v>
      </c>
      <c r="I3442" s="15">
        <v>0</v>
      </c>
      <c r="J3442" s="15">
        <v>0.0355</v>
      </c>
      <c r="K3442" s="15">
        <v>0.0336</v>
      </c>
      <c r="L3442" s="15">
        <v>0.0387</v>
      </c>
    </row>
    <row r="3443">
      <c r="A3443" s="11" t="s">
        <v>35</v>
      </c>
      <c r="B3443" s="12" t="s">
        <v>33</v>
      </c>
      <c r="C3443" s="15">
        <v>0</v>
      </c>
      <c r="D3443" s="15">
        <v>0.0001</v>
      </c>
      <c r="E3443" s="15">
        <v>0.0001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0.0001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1.0719</v>
      </c>
      <c r="D3446" s="24">
        <v>0.6604</v>
      </c>
      <c r="E3446" s="24">
        <v>0.6687</v>
      </c>
      <c r="F3446" s="24">
        <v>0</v>
      </c>
      <c r="G3446" s="24">
        <v>0</v>
      </c>
      <c r="H3446" s="24">
        <v>0</v>
      </c>
      <c r="I3446" s="24">
        <v>1.5697</v>
      </c>
      <c r="J3446" s="24">
        <v>0.2238</v>
      </c>
      <c r="K3446" s="24">
        <v>0.2932</v>
      </c>
      <c r="L3446" s="24">
        <v>0.5489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0.5833</v>
      </c>
      <c r="D3450" s="15">
        <v>0.089</v>
      </c>
      <c r="E3450" s="15">
        <v>0.099</v>
      </c>
      <c r="F3450" s="15">
        <v>0</v>
      </c>
      <c r="G3450" s="15">
        <v>0</v>
      </c>
      <c r="H3450" s="15">
        <v>0</v>
      </c>
      <c r="I3450" s="15">
        <v>0.6234</v>
      </c>
      <c r="J3450" s="15">
        <v>0.225</v>
      </c>
      <c r="K3450" s="15">
        <v>0.2456</v>
      </c>
      <c r="L3450" s="15">
        <v>0.1458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0.0185</v>
      </c>
      <c r="E3452" s="15">
        <v>0.0181</v>
      </c>
      <c r="F3452" s="15">
        <v>0</v>
      </c>
      <c r="G3452" s="15">
        <v>0</v>
      </c>
      <c r="H3452" s="15">
        <v>0</v>
      </c>
      <c r="I3452" s="15">
        <v>0</v>
      </c>
      <c r="J3452" s="15">
        <v>0.0072</v>
      </c>
      <c r="K3452" s="15">
        <v>0.0069</v>
      </c>
      <c r="L3452" s="15">
        <v>0.0145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0.5833</v>
      </c>
      <c r="D3454" s="24">
        <v>0.1075</v>
      </c>
      <c r="E3454" s="24">
        <v>0.1171</v>
      </c>
      <c r="F3454" s="24">
        <v>0</v>
      </c>
      <c r="G3454" s="24">
        <v>0</v>
      </c>
      <c r="H3454" s="24">
        <v>0</v>
      </c>
      <c r="I3454" s="24">
        <v>0.6234</v>
      </c>
      <c r="J3454" s="24">
        <v>0.2322</v>
      </c>
      <c r="K3454" s="24">
        <v>0.2525</v>
      </c>
      <c r="L3454" s="24">
        <v>0.1603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0.0341</v>
      </c>
      <c r="D3458" s="15">
        <v>0.1357</v>
      </c>
      <c r="E3458" s="15">
        <v>0.1337</v>
      </c>
      <c r="F3458" s="15">
        <v>0</v>
      </c>
      <c r="G3458" s="15">
        <v>0</v>
      </c>
      <c r="H3458" s="15">
        <v>0</v>
      </c>
      <c r="I3458" s="15">
        <v>0.5127</v>
      </c>
      <c r="J3458" s="15">
        <v>0.5631</v>
      </c>
      <c r="K3458" s="15">
        <v>0.5605</v>
      </c>
      <c r="L3458" s="15">
        <v>0.2701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0.0341</v>
      </c>
      <c r="D3460" s="24">
        <v>0.1357</v>
      </c>
      <c r="E3460" s="24">
        <v>0.1337</v>
      </c>
      <c r="F3460" s="24">
        <v>0</v>
      </c>
      <c r="G3460" s="24">
        <v>0</v>
      </c>
      <c r="H3460" s="24">
        <v>0</v>
      </c>
      <c r="I3460" s="24">
        <v>0.5127</v>
      </c>
      <c r="J3460" s="24">
        <v>0.5631</v>
      </c>
      <c r="K3460" s="24">
        <v>0.5605</v>
      </c>
      <c r="L3460" s="24">
        <v>0.2701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10.5474</v>
      </c>
      <c r="D3485" s="15">
        <v>7.4977</v>
      </c>
      <c r="E3485" s="15">
        <v>7.5127</v>
      </c>
      <c r="F3485" s="15">
        <v>0</v>
      </c>
      <c r="G3485" s="15">
        <v>0</v>
      </c>
      <c r="H3485" s="15">
        <v>0</v>
      </c>
      <c r="I3485" s="15">
        <v>22.7531</v>
      </c>
      <c r="J3485" s="15">
        <v>6411.325</v>
      </c>
      <c r="K3485" s="15">
        <v>732.5944</v>
      </c>
      <c r="L3485" s="15">
        <v>7.6772</v>
      </c>
    </row>
    <row r="3486">
      <c r="A3486" s="11" t="s">
        <v>32</v>
      </c>
      <c r="B3486" s="16" t="s">
        <v>33</v>
      </c>
      <c r="C3486" s="15">
        <v>5.3084</v>
      </c>
      <c r="D3486" s="15">
        <v>4.4059</v>
      </c>
      <c r="E3486" s="15">
        <v>4.4103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4.4093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1.5601</v>
      </c>
      <c r="E3489" s="15">
        <v>1.5525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1.5521</v>
      </c>
    </row>
    <row r="3490">
      <c r="A3490" s="11" t="s">
        <v>35</v>
      </c>
      <c r="B3490" s="16" t="s">
        <v>33</v>
      </c>
      <c r="C3490" s="15">
        <v>0</v>
      </c>
      <c r="D3490" s="15">
        <v>0.6632</v>
      </c>
      <c r="E3490" s="15">
        <v>0.66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0.6598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15.8558</v>
      </c>
      <c r="D3493" s="24">
        <v>14.1269</v>
      </c>
      <c r="E3493" s="24">
        <v>14.1355</v>
      </c>
      <c r="F3493" s="24">
        <v>0</v>
      </c>
      <c r="G3493" s="24">
        <v>0</v>
      </c>
      <c r="H3493" s="24">
        <v>0</v>
      </c>
      <c r="I3493" s="24">
        <v>22.7531</v>
      </c>
      <c r="J3493" s="24">
        <v>6411.325</v>
      </c>
      <c r="K3493" s="24">
        <v>732.5944</v>
      </c>
      <c r="L3493" s="24">
        <v>14.2984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46.8072</v>
      </c>
      <c r="D3497" s="15">
        <v>17.1605</v>
      </c>
      <c r="E3497" s="15">
        <v>17.306</v>
      </c>
      <c r="F3497" s="15">
        <v>0</v>
      </c>
      <c r="G3497" s="15">
        <v>0</v>
      </c>
      <c r="H3497" s="15">
        <v>0</v>
      </c>
      <c r="I3497" s="15">
        <v>14.749</v>
      </c>
      <c r="J3497" s="15">
        <v>0</v>
      </c>
      <c r="K3497" s="15">
        <v>13.1102</v>
      </c>
      <c r="L3497" s="15">
        <v>17.3051</v>
      </c>
    </row>
    <row r="3498">
      <c r="A3498" s="11" t="s">
        <v>32</v>
      </c>
      <c r="B3498" s="12" t="s">
        <v>34</v>
      </c>
      <c r="C3498" s="15">
        <v>4.3432</v>
      </c>
      <c r="D3498" s="15">
        <v>0.4675</v>
      </c>
      <c r="E3498" s="15">
        <v>0.4865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0.4864</v>
      </c>
    </row>
    <row r="3499">
      <c r="A3499" s="11" t="s">
        <v>35</v>
      </c>
      <c r="B3499" s="12" t="s">
        <v>30</v>
      </c>
      <c r="C3499" s="15">
        <v>0</v>
      </c>
      <c r="D3499" s="15">
        <v>8.4019</v>
      </c>
      <c r="E3499" s="15">
        <v>8.3606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8.3587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51.1504</v>
      </c>
      <c r="D3501" s="24">
        <v>26.0299</v>
      </c>
      <c r="E3501" s="24">
        <v>26.1531</v>
      </c>
      <c r="F3501" s="24">
        <v>0</v>
      </c>
      <c r="G3501" s="24">
        <v>0</v>
      </c>
      <c r="H3501" s="24">
        <v>0</v>
      </c>
      <c r="I3501" s="24">
        <v>14.749</v>
      </c>
      <c r="J3501" s="24">
        <v>0</v>
      </c>
      <c r="K3501" s="24">
        <v>13.1102</v>
      </c>
      <c r="L3501" s="24">
        <v>26.1502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0.2717</v>
      </c>
      <c r="D3506" s="15">
        <v>0.9133</v>
      </c>
      <c r="E3506" s="15">
        <v>0.9102</v>
      </c>
      <c r="F3506" s="15">
        <v>0</v>
      </c>
      <c r="G3506" s="15">
        <v>0</v>
      </c>
      <c r="H3506" s="15">
        <v>0</v>
      </c>
      <c r="I3506" s="15">
        <v>0.1406</v>
      </c>
      <c r="J3506" s="15">
        <v>39.625</v>
      </c>
      <c r="K3506" s="15">
        <v>4.5278</v>
      </c>
      <c r="L3506" s="15">
        <v>0.911</v>
      </c>
    </row>
    <row r="3507">
      <c r="A3507" s="11" t="s">
        <v>32</v>
      </c>
      <c r="B3507" s="12" t="s">
        <v>33</v>
      </c>
      <c r="C3507" s="15">
        <v>0.0392</v>
      </c>
      <c r="D3507" s="15">
        <v>0.1223</v>
      </c>
      <c r="E3507" s="15">
        <v>0.1219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0.1219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0.0189</v>
      </c>
      <c r="E3510" s="15">
        <v>0.0188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0.0188</v>
      </c>
    </row>
    <row r="3511">
      <c r="A3511" s="11" t="s">
        <v>35</v>
      </c>
      <c r="B3511" s="12" t="s">
        <v>33</v>
      </c>
      <c r="C3511" s="15">
        <v>0</v>
      </c>
      <c r="D3511" s="15">
        <v>0.0044</v>
      </c>
      <c r="E3511" s="15">
        <v>0.0044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0.0044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0.3109</v>
      </c>
      <c r="D3514" s="24">
        <v>1.0589</v>
      </c>
      <c r="E3514" s="24">
        <v>1.0553</v>
      </c>
      <c r="F3514" s="24">
        <v>0</v>
      </c>
      <c r="G3514" s="24">
        <v>0</v>
      </c>
      <c r="H3514" s="24">
        <v>0</v>
      </c>
      <c r="I3514" s="24">
        <v>0.1406</v>
      </c>
      <c r="J3514" s="24">
        <v>39.625</v>
      </c>
      <c r="K3514" s="24">
        <v>4.5278</v>
      </c>
      <c r="L3514" s="24">
        <v>1.0561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0.1875</v>
      </c>
      <c r="D3518" s="15">
        <v>0.2514</v>
      </c>
      <c r="E3518" s="15">
        <v>0.2511</v>
      </c>
      <c r="F3518" s="15">
        <v>0</v>
      </c>
      <c r="G3518" s="15">
        <v>0</v>
      </c>
      <c r="H3518" s="15">
        <v>0</v>
      </c>
      <c r="I3518" s="15">
        <v>0.0313</v>
      </c>
      <c r="J3518" s="15">
        <v>0</v>
      </c>
      <c r="K3518" s="15">
        <v>0.0278</v>
      </c>
      <c r="L3518" s="15">
        <v>0.2511</v>
      </c>
    </row>
    <row r="3519">
      <c r="A3519" s="11" t="s">
        <v>32</v>
      </c>
      <c r="B3519" s="12" t="s">
        <v>34</v>
      </c>
      <c r="C3519" s="15">
        <v>0.0071</v>
      </c>
      <c r="D3519" s="15">
        <v>0.0008</v>
      </c>
      <c r="E3519" s="15">
        <v>0.0008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0.0008</v>
      </c>
    </row>
    <row r="3520">
      <c r="A3520" s="11" t="s">
        <v>35</v>
      </c>
      <c r="B3520" s="12" t="s">
        <v>30</v>
      </c>
      <c r="C3520" s="15">
        <v>0</v>
      </c>
      <c r="D3520" s="15">
        <v>0.0443</v>
      </c>
      <c r="E3520" s="15">
        <v>0.0441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0.0441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0.1946</v>
      </c>
      <c r="D3522" s="24">
        <v>0.2965</v>
      </c>
      <c r="E3522" s="24">
        <v>0.296</v>
      </c>
      <c r="F3522" s="24">
        <v>0</v>
      </c>
      <c r="G3522" s="24">
        <v>0</v>
      </c>
      <c r="H3522" s="24">
        <v>0</v>
      </c>
      <c r="I3522" s="24">
        <v>0.0313</v>
      </c>
      <c r="J3522" s="24">
        <v>0</v>
      </c>
      <c r="K3522" s="24">
        <v>0.0278</v>
      </c>
      <c r="L3522" s="24">
        <v>0.296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0.3404</v>
      </c>
      <c r="D3526" s="15">
        <v>0.2467</v>
      </c>
      <c r="E3526" s="15">
        <v>0.2471</v>
      </c>
      <c r="F3526" s="15">
        <v>0</v>
      </c>
      <c r="G3526" s="15">
        <v>0</v>
      </c>
      <c r="H3526" s="15">
        <v>0</v>
      </c>
      <c r="I3526" s="15">
        <v>0.0156</v>
      </c>
      <c r="J3526" s="15">
        <v>0</v>
      </c>
      <c r="K3526" s="15">
        <v>0.0139</v>
      </c>
      <c r="L3526" s="15">
        <v>0.2471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0.3404</v>
      </c>
      <c r="D3528" s="24">
        <v>0.2467</v>
      </c>
      <c r="E3528" s="24">
        <v>0.2471</v>
      </c>
      <c r="F3528" s="24">
        <v>0</v>
      </c>
      <c r="G3528" s="24">
        <v>0</v>
      </c>
      <c r="H3528" s="24">
        <v>0</v>
      </c>
      <c r="I3528" s="24">
        <v>0.0156</v>
      </c>
      <c r="J3528" s="24">
        <v>0</v>
      </c>
      <c r="K3528" s="24">
        <v>0.0139</v>
      </c>
      <c r="L3528" s="24">
        <v>0.2471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18.5594</v>
      </c>
      <c r="D3553" s="15">
        <v>29.9302</v>
      </c>
      <c r="E3553" s="15">
        <v>29.8766</v>
      </c>
      <c r="F3553" s="15">
        <v>0</v>
      </c>
      <c r="G3553" s="15">
        <v>0</v>
      </c>
      <c r="H3553" s="15">
        <v>0</v>
      </c>
      <c r="I3553" s="15">
        <v>27.6978</v>
      </c>
      <c r="J3553" s="15">
        <v>30.447</v>
      </c>
      <c r="K3553" s="15">
        <v>30.4261</v>
      </c>
      <c r="L3553" s="15">
        <v>29.9629</v>
      </c>
    </row>
    <row r="3554">
      <c r="A3554" s="11" t="s">
        <v>32</v>
      </c>
      <c r="B3554" s="16" t="s">
        <v>33</v>
      </c>
      <c r="C3554" s="15">
        <v>5.8333</v>
      </c>
      <c r="D3554" s="15">
        <v>5.8497</v>
      </c>
      <c r="E3554" s="15">
        <v>5.8496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4.9306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6.6582</v>
      </c>
      <c r="E3557" s="15">
        <v>6.6267</v>
      </c>
      <c r="F3557" s="15">
        <v>0</v>
      </c>
      <c r="G3557" s="15">
        <v>0</v>
      </c>
      <c r="H3557" s="15">
        <v>0</v>
      </c>
      <c r="I3557" s="15">
        <v>0</v>
      </c>
      <c r="J3557" s="15">
        <v>5.8506</v>
      </c>
      <c r="K3557" s="15">
        <v>5.8062</v>
      </c>
      <c r="L3557" s="15">
        <v>6.4978</v>
      </c>
    </row>
    <row r="3558">
      <c r="A3558" s="11" t="s">
        <v>35</v>
      </c>
      <c r="B3558" s="16" t="s">
        <v>33</v>
      </c>
      <c r="C3558" s="15">
        <v>0</v>
      </c>
      <c r="D3558" s="15">
        <v>0.0286</v>
      </c>
      <c r="E3558" s="15">
        <v>0.0285</v>
      </c>
      <c r="F3558" s="15">
        <v>0</v>
      </c>
      <c r="G3558" s="15">
        <v>0</v>
      </c>
      <c r="H3558" s="15">
        <v>0</v>
      </c>
      <c r="I3558" s="15">
        <v>0</v>
      </c>
      <c r="J3558" s="15">
        <v>0.0162</v>
      </c>
      <c r="K3558" s="15">
        <v>0.0161</v>
      </c>
      <c r="L3558" s="15">
        <v>0.0265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24.3927</v>
      </c>
      <c r="D3561" s="24">
        <v>42.4667</v>
      </c>
      <c r="E3561" s="24">
        <v>42.3814</v>
      </c>
      <c r="F3561" s="24">
        <v>0</v>
      </c>
      <c r="G3561" s="24">
        <v>0</v>
      </c>
      <c r="H3561" s="24">
        <v>0</v>
      </c>
      <c r="I3561" s="24">
        <v>27.6978</v>
      </c>
      <c r="J3561" s="24">
        <v>36.3138</v>
      </c>
      <c r="K3561" s="24">
        <v>36.2484</v>
      </c>
      <c r="L3561" s="24">
        <v>41.4178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104.9502</v>
      </c>
      <c r="D3565" s="15">
        <v>32.9639</v>
      </c>
      <c r="E3565" s="15">
        <v>33.3038</v>
      </c>
      <c r="F3565" s="15">
        <v>0</v>
      </c>
      <c r="G3565" s="15">
        <v>0</v>
      </c>
      <c r="H3565" s="15">
        <v>0</v>
      </c>
      <c r="I3565" s="15">
        <v>131.8463</v>
      </c>
      <c r="J3565" s="15">
        <v>145.3032</v>
      </c>
      <c r="K3565" s="15">
        <v>145.201</v>
      </c>
      <c r="L3565" s="15">
        <v>50.8839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10.1685</v>
      </c>
      <c r="E3567" s="15">
        <v>10.1205</v>
      </c>
      <c r="F3567" s="15">
        <v>0</v>
      </c>
      <c r="G3567" s="15">
        <v>0</v>
      </c>
      <c r="H3567" s="15">
        <v>0</v>
      </c>
      <c r="I3567" s="15">
        <v>0</v>
      </c>
      <c r="J3567" s="15">
        <v>3.8109</v>
      </c>
      <c r="K3567" s="15">
        <v>3.782</v>
      </c>
      <c r="L3567" s="15">
        <v>9.1247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104.9502</v>
      </c>
      <c r="D3569" s="24">
        <v>43.1324</v>
      </c>
      <c r="E3569" s="24">
        <v>43.4243</v>
      </c>
      <c r="F3569" s="24">
        <v>0</v>
      </c>
      <c r="G3569" s="24">
        <v>0</v>
      </c>
      <c r="H3569" s="24">
        <v>0</v>
      </c>
      <c r="I3569" s="24">
        <v>131.8463</v>
      </c>
      <c r="J3569" s="24">
        <v>149.1141</v>
      </c>
      <c r="K3569" s="24">
        <v>148.983</v>
      </c>
      <c r="L3569" s="24">
        <v>60.0086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0.3944</v>
      </c>
      <c r="D3574" s="15">
        <v>0.5564</v>
      </c>
      <c r="E3574" s="15">
        <v>0.5556</v>
      </c>
      <c r="F3574" s="15">
        <v>0</v>
      </c>
      <c r="G3574" s="15">
        <v>0</v>
      </c>
      <c r="H3574" s="15">
        <v>0</v>
      </c>
      <c r="I3574" s="15">
        <v>0.5185</v>
      </c>
      <c r="J3574" s="15">
        <v>0.5415</v>
      </c>
      <c r="K3574" s="15">
        <v>0.5413</v>
      </c>
      <c r="L3574" s="15">
        <v>0.5533</v>
      </c>
    </row>
    <row r="3575">
      <c r="A3575" s="11" t="s">
        <v>32</v>
      </c>
      <c r="B3575" s="12" t="s">
        <v>33</v>
      </c>
      <c r="C3575" s="15">
        <v>0.0389</v>
      </c>
      <c r="D3575" s="15">
        <v>0.0575</v>
      </c>
      <c r="E3575" s="15">
        <v>0.0574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0.0484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0.0671</v>
      </c>
      <c r="E3578" s="15">
        <v>0.0668</v>
      </c>
      <c r="F3578" s="15">
        <v>0</v>
      </c>
      <c r="G3578" s="15">
        <v>0</v>
      </c>
      <c r="H3578" s="15">
        <v>0</v>
      </c>
      <c r="I3578" s="15">
        <v>0</v>
      </c>
      <c r="J3578" s="15">
        <v>0.0512</v>
      </c>
      <c r="K3578" s="15">
        <v>0.0508</v>
      </c>
      <c r="L3578" s="15">
        <v>0.0643</v>
      </c>
    </row>
    <row r="3579">
      <c r="A3579" s="11" t="s">
        <v>35</v>
      </c>
      <c r="B3579" s="12" t="s">
        <v>33</v>
      </c>
      <c r="C3579" s="15">
        <v>0</v>
      </c>
      <c r="D3579" s="15">
        <v>0.0002</v>
      </c>
      <c r="E3579" s="15">
        <v>0.0002</v>
      </c>
      <c r="F3579" s="15">
        <v>0</v>
      </c>
      <c r="G3579" s="15">
        <v>0</v>
      </c>
      <c r="H3579" s="15">
        <v>0</v>
      </c>
      <c r="I3579" s="15">
        <v>0</v>
      </c>
      <c r="J3579" s="15">
        <v>0.0001</v>
      </c>
      <c r="K3579" s="15">
        <v>0.0001</v>
      </c>
      <c r="L3579" s="15">
        <v>0.0002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0.4333</v>
      </c>
      <c r="D3582" s="24">
        <v>0.6812</v>
      </c>
      <c r="E3582" s="24">
        <v>0.68</v>
      </c>
      <c r="F3582" s="24">
        <v>0</v>
      </c>
      <c r="G3582" s="24">
        <v>0</v>
      </c>
      <c r="H3582" s="24">
        <v>0</v>
      </c>
      <c r="I3582" s="24">
        <v>0.5185</v>
      </c>
      <c r="J3582" s="24">
        <v>0.5928</v>
      </c>
      <c r="K3582" s="24">
        <v>0.5922</v>
      </c>
      <c r="L3582" s="24">
        <v>0.6662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0.3611</v>
      </c>
      <c r="D3586" s="15">
        <v>0.0934</v>
      </c>
      <c r="E3586" s="15">
        <v>0.0947</v>
      </c>
      <c r="F3586" s="15">
        <v>0</v>
      </c>
      <c r="G3586" s="15">
        <v>0</v>
      </c>
      <c r="H3586" s="15">
        <v>0</v>
      </c>
      <c r="I3586" s="15">
        <v>0.3704</v>
      </c>
      <c r="J3586" s="15">
        <v>0.3915</v>
      </c>
      <c r="K3586" s="15">
        <v>0.3913</v>
      </c>
      <c r="L3586" s="15">
        <v>0.1413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0.0325</v>
      </c>
      <c r="E3588" s="15">
        <v>0.0323</v>
      </c>
      <c r="F3588" s="15">
        <v>0</v>
      </c>
      <c r="G3588" s="15">
        <v>0</v>
      </c>
      <c r="H3588" s="15">
        <v>0</v>
      </c>
      <c r="I3588" s="15">
        <v>0</v>
      </c>
      <c r="J3588" s="15">
        <v>0.0092</v>
      </c>
      <c r="K3588" s="15">
        <v>0.0091</v>
      </c>
      <c r="L3588" s="15">
        <v>0.0287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0.3611</v>
      </c>
      <c r="D3590" s="24">
        <v>0.1259</v>
      </c>
      <c r="E3590" s="24">
        <v>0.127</v>
      </c>
      <c r="F3590" s="24">
        <v>0</v>
      </c>
      <c r="G3590" s="24">
        <v>0</v>
      </c>
      <c r="H3590" s="24">
        <v>0</v>
      </c>
      <c r="I3590" s="24">
        <v>0.3704</v>
      </c>
      <c r="J3590" s="24">
        <v>0.4007</v>
      </c>
      <c r="K3590" s="24">
        <v>0.4004</v>
      </c>
      <c r="L3590" s="24">
        <v>0.17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0.1889</v>
      </c>
      <c r="D3594" s="15">
        <v>0.3196</v>
      </c>
      <c r="E3594" s="15">
        <v>0.319</v>
      </c>
      <c r="F3594" s="15">
        <v>0</v>
      </c>
      <c r="G3594" s="15">
        <v>0</v>
      </c>
      <c r="H3594" s="15">
        <v>0</v>
      </c>
      <c r="I3594" s="15">
        <v>0.5185</v>
      </c>
      <c r="J3594" s="15">
        <v>0.5504</v>
      </c>
      <c r="K3594" s="15">
        <v>0.5502</v>
      </c>
      <c r="L3594" s="15">
        <v>0.3553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0.1889</v>
      </c>
      <c r="D3596" s="24">
        <v>0.3196</v>
      </c>
      <c r="E3596" s="24">
        <v>0.319</v>
      </c>
      <c r="F3596" s="24">
        <v>0</v>
      </c>
      <c r="G3596" s="24">
        <v>0</v>
      </c>
      <c r="H3596" s="24">
        <v>0</v>
      </c>
      <c r="I3596" s="24">
        <v>0.5185</v>
      </c>
      <c r="J3596" s="24">
        <v>0.5504</v>
      </c>
      <c r="K3596" s="24">
        <v>0.5502</v>
      </c>
      <c r="L3596" s="24">
        <v>0.3553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7.5746</v>
      </c>
      <c r="E3625" s="15">
        <v>7.5342</v>
      </c>
      <c r="F3625" s="15">
        <v>0</v>
      </c>
      <c r="G3625" s="15">
        <v>0</v>
      </c>
      <c r="H3625" s="15">
        <v>0</v>
      </c>
      <c r="I3625" s="15">
        <v>0</v>
      </c>
      <c r="J3625" s="15">
        <v>0.0403</v>
      </c>
      <c r="K3625" s="15">
        <v>0.0402</v>
      </c>
      <c r="L3625" s="15">
        <v>2.7361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7.5746</v>
      </c>
      <c r="E3629" s="24">
        <v>7.5342</v>
      </c>
      <c r="F3629" s="24">
        <v>0</v>
      </c>
      <c r="G3629" s="24">
        <v>0</v>
      </c>
      <c r="H3629" s="24">
        <v>0</v>
      </c>
      <c r="I3629" s="24">
        <v>0</v>
      </c>
      <c r="J3629" s="24">
        <v>0.0403</v>
      </c>
      <c r="K3629" s="24">
        <v>0.0402</v>
      </c>
      <c r="L3629" s="24">
        <v>2.7361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23.213</v>
      </c>
      <c r="D3633" s="15">
        <v>28.0394</v>
      </c>
      <c r="E3633" s="15">
        <v>28.0137</v>
      </c>
      <c r="F3633" s="15">
        <v>0</v>
      </c>
      <c r="G3633" s="15">
        <v>0</v>
      </c>
      <c r="H3633" s="15">
        <v>0</v>
      </c>
      <c r="I3633" s="15">
        <v>149.2261</v>
      </c>
      <c r="J3633" s="15">
        <v>106.5467</v>
      </c>
      <c r="K3633" s="15">
        <v>106.646</v>
      </c>
      <c r="L3633" s="15">
        <v>78.3585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23.213</v>
      </c>
      <c r="D3637" s="24">
        <v>28.0394</v>
      </c>
      <c r="E3637" s="24">
        <v>28.0137</v>
      </c>
      <c r="F3637" s="24">
        <v>0</v>
      </c>
      <c r="G3637" s="24">
        <v>0</v>
      </c>
      <c r="H3637" s="24">
        <v>0</v>
      </c>
      <c r="I3637" s="24">
        <v>149.2261</v>
      </c>
      <c r="J3637" s="24">
        <v>106.5467</v>
      </c>
      <c r="K3637" s="24">
        <v>106.646</v>
      </c>
      <c r="L3637" s="24">
        <v>78.3585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0.0565</v>
      </c>
      <c r="E3646" s="15">
        <v>0.0562</v>
      </c>
      <c r="F3646" s="15">
        <v>0</v>
      </c>
      <c r="G3646" s="15">
        <v>0</v>
      </c>
      <c r="H3646" s="15">
        <v>0</v>
      </c>
      <c r="I3646" s="15">
        <v>0</v>
      </c>
      <c r="J3646" s="15">
        <v>0.0003</v>
      </c>
      <c r="K3646" s="15">
        <v>0.0003</v>
      </c>
      <c r="L3646" s="15">
        <v>0.0204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0.0565</v>
      </c>
      <c r="E3650" s="24">
        <v>0.0562</v>
      </c>
      <c r="F3650" s="24">
        <v>0</v>
      </c>
      <c r="G3650" s="24">
        <v>0</v>
      </c>
      <c r="H3650" s="24">
        <v>0</v>
      </c>
      <c r="I3650" s="24">
        <v>0</v>
      </c>
      <c r="J3650" s="24">
        <v>0.0003</v>
      </c>
      <c r="K3650" s="24">
        <v>0.0003</v>
      </c>
      <c r="L3650" s="24">
        <v>0.0204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0.2222</v>
      </c>
      <c r="D3654" s="15">
        <v>0.2685</v>
      </c>
      <c r="E3654" s="15">
        <v>0.2682</v>
      </c>
      <c r="F3654" s="15">
        <v>0</v>
      </c>
      <c r="G3654" s="15">
        <v>0</v>
      </c>
      <c r="H3654" s="15">
        <v>0</v>
      </c>
      <c r="I3654" s="15">
        <v>1.4286</v>
      </c>
      <c r="J3654" s="15">
        <v>1.02</v>
      </c>
      <c r="K3654" s="15">
        <v>1.021</v>
      </c>
      <c r="L3654" s="15">
        <v>0.7502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0.2222</v>
      </c>
      <c r="D3658" s="24">
        <v>0.2685</v>
      </c>
      <c r="E3658" s="24">
        <v>0.2682</v>
      </c>
      <c r="F3658" s="24">
        <v>0</v>
      </c>
      <c r="G3658" s="24">
        <v>0</v>
      </c>
      <c r="H3658" s="24">
        <v>0</v>
      </c>
      <c r="I3658" s="24">
        <v>1.4286</v>
      </c>
      <c r="J3658" s="24">
        <v>1.02</v>
      </c>
      <c r="K3658" s="24">
        <v>1.021</v>
      </c>
      <c r="L3658" s="24">
        <v>0.7502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25.8901</v>
      </c>
      <c r="D3689" s="15">
        <v>21.7723</v>
      </c>
      <c r="E3689" s="15">
        <v>22.175</v>
      </c>
      <c r="F3689" s="15">
        <v>0</v>
      </c>
      <c r="G3689" s="15">
        <v>0</v>
      </c>
      <c r="H3689" s="15">
        <v>0</v>
      </c>
      <c r="I3689" s="15">
        <v>59.11</v>
      </c>
      <c r="J3689" s="15">
        <v>49.2584</v>
      </c>
      <c r="K3689" s="15">
        <v>49.8757</v>
      </c>
      <c r="L3689" s="15">
        <v>32.7826</v>
      </c>
    </row>
    <row r="3690">
      <c r="A3690" s="11" t="s">
        <v>32</v>
      </c>
      <c r="B3690" s="16" t="s">
        <v>33</v>
      </c>
      <c r="C3690" s="15">
        <v>13.6485</v>
      </c>
      <c r="D3690" s="15">
        <v>0.1557</v>
      </c>
      <c r="E3690" s="15">
        <v>1.4753</v>
      </c>
      <c r="F3690" s="15">
        <v>0</v>
      </c>
      <c r="G3690" s="15">
        <v>0</v>
      </c>
      <c r="H3690" s="15">
        <v>0</v>
      </c>
      <c r="I3690" s="15">
        <v>0.4517</v>
      </c>
      <c r="J3690" s="15">
        <v>0</v>
      </c>
      <c r="K3690" s="15">
        <v>0.0283</v>
      </c>
      <c r="L3690" s="15">
        <v>0.9212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2.271</v>
      </c>
      <c r="E3693" s="15">
        <v>2.0489</v>
      </c>
      <c r="F3693" s="15">
        <v>0</v>
      </c>
      <c r="G3693" s="15">
        <v>0</v>
      </c>
      <c r="H3693" s="15">
        <v>0</v>
      </c>
      <c r="I3693" s="15">
        <v>0</v>
      </c>
      <c r="J3693" s="15">
        <v>30.3891</v>
      </c>
      <c r="K3693" s="15">
        <v>28.485</v>
      </c>
      <c r="L3693" s="15">
        <v>12.1722</v>
      </c>
    </row>
    <row r="3694">
      <c r="A3694" s="11" t="s">
        <v>35</v>
      </c>
      <c r="B3694" s="16" t="s">
        <v>33</v>
      </c>
      <c r="C3694" s="15">
        <v>0</v>
      </c>
      <c r="D3694" s="15">
        <v>4.4411</v>
      </c>
      <c r="E3694" s="15">
        <v>4.0067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2.4724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39.5386</v>
      </c>
      <c r="D3697" s="24">
        <v>28.6401</v>
      </c>
      <c r="E3697" s="24">
        <v>29.7059</v>
      </c>
      <c r="F3697" s="24">
        <v>0</v>
      </c>
      <c r="G3697" s="24">
        <v>0</v>
      </c>
      <c r="H3697" s="24">
        <v>0</v>
      </c>
      <c r="I3697" s="24">
        <v>59.5617</v>
      </c>
      <c r="J3697" s="24">
        <v>79.6475</v>
      </c>
      <c r="K3697" s="24">
        <v>78.389</v>
      </c>
      <c r="L3697" s="24">
        <v>48.3484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59.3067</v>
      </c>
      <c r="D3701" s="15">
        <v>19.3555</v>
      </c>
      <c r="E3701" s="15">
        <v>23.2627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14.3545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9.6091</v>
      </c>
      <c r="E3703" s="15">
        <v>8.6693</v>
      </c>
      <c r="F3703" s="15">
        <v>0</v>
      </c>
      <c r="G3703" s="15">
        <v>0</v>
      </c>
      <c r="H3703" s="15">
        <v>0</v>
      </c>
      <c r="I3703" s="15">
        <v>0</v>
      </c>
      <c r="J3703" s="15">
        <v>8.9164</v>
      </c>
      <c r="K3703" s="15">
        <v>8.3577</v>
      </c>
      <c r="L3703" s="15">
        <v>8.55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59.3067</v>
      </c>
      <c r="D3705" s="24">
        <v>28.9646</v>
      </c>
      <c r="E3705" s="24">
        <v>31.932</v>
      </c>
      <c r="F3705" s="24">
        <v>0</v>
      </c>
      <c r="G3705" s="24">
        <v>0</v>
      </c>
      <c r="H3705" s="24">
        <v>0</v>
      </c>
      <c r="I3705" s="24">
        <v>0</v>
      </c>
      <c r="J3705" s="24">
        <v>8.9164</v>
      </c>
      <c r="K3705" s="24">
        <v>8.3577</v>
      </c>
      <c r="L3705" s="24">
        <v>22.9045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1.6707</v>
      </c>
      <c r="D3710" s="15">
        <v>0.9835</v>
      </c>
      <c r="E3710" s="15">
        <v>1.0507</v>
      </c>
      <c r="F3710" s="15">
        <v>0</v>
      </c>
      <c r="G3710" s="15">
        <v>0</v>
      </c>
      <c r="H3710" s="15">
        <v>0</v>
      </c>
      <c r="I3710" s="15">
        <v>2.5455</v>
      </c>
      <c r="J3710" s="15">
        <v>2.5348</v>
      </c>
      <c r="K3710" s="15">
        <v>2.5354</v>
      </c>
      <c r="L3710" s="15">
        <v>1.6192</v>
      </c>
    </row>
    <row r="3711">
      <c r="A3711" s="11" t="s">
        <v>32</v>
      </c>
      <c r="B3711" s="12" t="s">
        <v>33</v>
      </c>
      <c r="C3711" s="15">
        <v>0.3052</v>
      </c>
      <c r="D3711" s="15">
        <v>0.0035</v>
      </c>
      <c r="E3711" s="15">
        <v>0.033</v>
      </c>
      <c r="F3711" s="15">
        <v>0</v>
      </c>
      <c r="G3711" s="15">
        <v>0</v>
      </c>
      <c r="H3711" s="15">
        <v>0</v>
      </c>
      <c r="I3711" s="15">
        <v>0.0101</v>
      </c>
      <c r="J3711" s="15">
        <v>0</v>
      </c>
      <c r="K3711" s="15">
        <v>0.0006</v>
      </c>
      <c r="L3711" s="15">
        <v>0.0206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0.0139</v>
      </c>
      <c r="E3714" s="15">
        <v>0.0126</v>
      </c>
      <c r="F3714" s="15">
        <v>0</v>
      </c>
      <c r="G3714" s="15">
        <v>0</v>
      </c>
      <c r="H3714" s="15">
        <v>0</v>
      </c>
      <c r="I3714" s="15">
        <v>0</v>
      </c>
      <c r="J3714" s="15">
        <v>0.1067</v>
      </c>
      <c r="K3714" s="15">
        <v>0.1</v>
      </c>
      <c r="L3714" s="15">
        <v>0.046</v>
      </c>
    </row>
    <row r="3715">
      <c r="A3715" s="11" t="s">
        <v>35</v>
      </c>
      <c r="B3715" s="12" t="s">
        <v>33</v>
      </c>
      <c r="C3715" s="15">
        <v>0</v>
      </c>
      <c r="D3715" s="15">
        <v>0.0305</v>
      </c>
      <c r="E3715" s="15">
        <v>0.0275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0.017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1.9759</v>
      </c>
      <c r="D3718" s="24">
        <v>1.0314</v>
      </c>
      <c r="E3718" s="24">
        <v>1.1238</v>
      </c>
      <c r="F3718" s="24">
        <v>0</v>
      </c>
      <c r="G3718" s="24">
        <v>0</v>
      </c>
      <c r="H3718" s="24">
        <v>0</v>
      </c>
      <c r="I3718" s="24">
        <v>2.5556</v>
      </c>
      <c r="J3718" s="24">
        <v>2.6415</v>
      </c>
      <c r="K3718" s="24">
        <v>2.636</v>
      </c>
      <c r="L3718" s="24">
        <v>1.7028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0.3735</v>
      </c>
      <c r="D3722" s="15">
        <v>0.0932</v>
      </c>
      <c r="E3722" s="15">
        <v>0.1206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0.0744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0.047</v>
      </c>
      <c r="E3724" s="15">
        <v>0.0424</v>
      </c>
      <c r="F3724" s="15">
        <v>0</v>
      </c>
      <c r="G3724" s="15">
        <v>0</v>
      </c>
      <c r="H3724" s="15">
        <v>0</v>
      </c>
      <c r="I3724" s="15">
        <v>0</v>
      </c>
      <c r="J3724" s="15">
        <v>0.0297</v>
      </c>
      <c r="K3724" s="15">
        <v>0.0278</v>
      </c>
      <c r="L3724" s="15">
        <v>0.0368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0.3735</v>
      </c>
      <c r="D3726" s="24">
        <v>0.1402</v>
      </c>
      <c r="E3726" s="24">
        <v>0.163</v>
      </c>
      <c r="F3726" s="24">
        <v>0</v>
      </c>
      <c r="G3726" s="24">
        <v>0</v>
      </c>
      <c r="H3726" s="24">
        <v>0</v>
      </c>
      <c r="I3726" s="24">
        <v>0</v>
      </c>
      <c r="J3726" s="24">
        <v>0.0297</v>
      </c>
      <c r="K3726" s="24">
        <v>0.0278</v>
      </c>
      <c r="L3726" s="24">
        <v>0.1112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0.7912</v>
      </c>
      <c r="D3730" s="15">
        <v>0.0631</v>
      </c>
      <c r="E3730" s="15">
        <v>0.1343</v>
      </c>
      <c r="F3730" s="15">
        <v>0</v>
      </c>
      <c r="G3730" s="15">
        <v>0</v>
      </c>
      <c r="H3730" s="15">
        <v>0</v>
      </c>
      <c r="I3730" s="15">
        <v>0.2424</v>
      </c>
      <c r="J3730" s="15">
        <v>0.314</v>
      </c>
      <c r="K3730" s="15">
        <v>0.3095</v>
      </c>
      <c r="L3730" s="15">
        <v>0.2014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0.7912</v>
      </c>
      <c r="D3732" s="24">
        <v>0.0631</v>
      </c>
      <c r="E3732" s="24">
        <v>0.1343</v>
      </c>
      <c r="F3732" s="24">
        <v>0</v>
      </c>
      <c r="G3732" s="24">
        <v>0</v>
      </c>
      <c r="H3732" s="24">
        <v>0</v>
      </c>
      <c r="I3732" s="24">
        <v>0.2424</v>
      </c>
      <c r="J3732" s="24">
        <v>0.314</v>
      </c>
      <c r="K3732" s="24">
        <v>0.3095</v>
      </c>
      <c r="L3732" s="24">
        <v>0.2014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3.1325</v>
      </c>
      <c r="E3758" s="15">
        <v>3.1201</v>
      </c>
      <c r="F3758" s="15">
        <v>0</v>
      </c>
      <c r="G3758" s="15">
        <v>0</v>
      </c>
      <c r="H3758" s="15">
        <v>0</v>
      </c>
      <c r="I3758" s="15">
        <v>393.9167</v>
      </c>
      <c r="J3758" s="15">
        <v>36634.2531</v>
      </c>
      <c r="K3758" s="15">
        <v>24554.141</v>
      </c>
      <c r="L3758" s="15">
        <v>51.6399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0.0308</v>
      </c>
      <c r="E3761" s="15">
        <v>0.0307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0.0307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3.1633</v>
      </c>
      <c r="E3765" s="24">
        <v>3.1508</v>
      </c>
      <c r="F3765" s="24">
        <v>0</v>
      </c>
      <c r="G3765" s="24">
        <v>0</v>
      </c>
      <c r="H3765" s="24">
        <v>0</v>
      </c>
      <c r="I3765" s="24">
        <v>393.9167</v>
      </c>
      <c r="J3765" s="24">
        <v>36634.2531</v>
      </c>
      <c r="K3765" s="24">
        <v>24554.141</v>
      </c>
      <c r="L3765" s="24">
        <v>51.6706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0.008</v>
      </c>
      <c r="E3779" s="15">
        <v>0.0079</v>
      </c>
      <c r="F3779" s="15">
        <v>0</v>
      </c>
      <c r="G3779" s="15">
        <v>0</v>
      </c>
      <c r="H3779" s="15">
        <v>0</v>
      </c>
      <c r="I3779" s="15">
        <v>1</v>
      </c>
      <c r="J3779" s="15">
        <v>93</v>
      </c>
      <c r="K3779" s="15">
        <v>62.3333</v>
      </c>
      <c r="L3779" s="15">
        <v>0.1311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0.0007</v>
      </c>
      <c r="E3782" s="15">
        <v>0.0007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0.0007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0.0087</v>
      </c>
      <c r="E3786" s="24">
        <v>0.0086</v>
      </c>
      <c r="F3786" s="24">
        <v>0</v>
      </c>
      <c r="G3786" s="24">
        <v>0</v>
      </c>
      <c r="H3786" s="24">
        <v>0</v>
      </c>
      <c r="I3786" s="24">
        <v>1</v>
      </c>
      <c r="J3786" s="24">
        <v>93</v>
      </c>
      <c r="K3786" s="24">
        <v>62.3333</v>
      </c>
      <c r="L3786" s="24">
        <v>0.1318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59.9582</v>
      </c>
      <c r="D3825" s="15">
        <v>21.9505</v>
      </c>
      <c r="E3825" s="15">
        <v>22.5129</v>
      </c>
      <c r="F3825" s="15">
        <v>0</v>
      </c>
      <c r="G3825" s="15">
        <v>0</v>
      </c>
      <c r="H3825" s="15">
        <v>0</v>
      </c>
      <c r="I3825" s="15">
        <v>126.614</v>
      </c>
      <c r="J3825" s="15">
        <v>81.6203</v>
      </c>
      <c r="K3825" s="15">
        <v>86.6196</v>
      </c>
      <c r="L3825" s="15">
        <v>59.9462</v>
      </c>
    </row>
    <row r="3826">
      <c r="A3826" s="11" t="s">
        <v>32</v>
      </c>
      <c r="B3826" s="16" t="s">
        <v>33</v>
      </c>
      <c r="C3826" s="15">
        <v>28.6765</v>
      </c>
      <c r="D3826" s="15">
        <v>2.1533</v>
      </c>
      <c r="E3826" s="15">
        <v>2.5457</v>
      </c>
      <c r="F3826" s="15">
        <v>0</v>
      </c>
      <c r="G3826" s="15">
        <v>0</v>
      </c>
      <c r="H3826" s="15">
        <v>0</v>
      </c>
      <c r="I3826" s="15">
        <v>12.6251</v>
      </c>
      <c r="J3826" s="15">
        <v>5.4691</v>
      </c>
      <c r="K3826" s="15">
        <v>6.2642</v>
      </c>
      <c r="L3826" s="15">
        <v>4.717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3.2241</v>
      </c>
      <c r="E3829" s="15">
        <v>3.1764</v>
      </c>
      <c r="F3829" s="15">
        <v>0</v>
      </c>
      <c r="G3829" s="15">
        <v>0</v>
      </c>
      <c r="H3829" s="15">
        <v>0</v>
      </c>
      <c r="I3829" s="15">
        <v>0</v>
      </c>
      <c r="J3829" s="15">
        <v>15.5671</v>
      </c>
      <c r="K3829" s="15">
        <v>13.8374</v>
      </c>
      <c r="L3829" s="15">
        <v>9.4016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88.6347</v>
      </c>
      <c r="D3833" s="24">
        <v>27.3279</v>
      </c>
      <c r="E3833" s="24">
        <v>28.235</v>
      </c>
      <c r="F3833" s="24">
        <v>0</v>
      </c>
      <c r="G3833" s="24">
        <v>0</v>
      </c>
      <c r="H3833" s="24">
        <v>0</v>
      </c>
      <c r="I3833" s="24">
        <v>139.2391</v>
      </c>
      <c r="J3833" s="24">
        <v>102.6565</v>
      </c>
      <c r="K3833" s="24">
        <v>106.7212</v>
      </c>
      <c r="L3833" s="24">
        <v>74.0648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3.7243</v>
      </c>
      <c r="D3837" s="15">
        <v>12.326</v>
      </c>
      <c r="E3837" s="15">
        <v>12.1987</v>
      </c>
      <c r="F3837" s="15">
        <v>0</v>
      </c>
      <c r="G3837" s="15">
        <v>0</v>
      </c>
      <c r="H3837" s="15">
        <v>0</v>
      </c>
      <c r="I3837" s="15">
        <v>18.2308</v>
      </c>
      <c r="J3837" s="15">
        <v>28.8461</v>
      </c>
      <c r="K3837" s="15">
        <v>27.6666</v>
      </c>
      <c r="L3837" s="15">
        <v>21.2308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3.3229</v>
      </c>
      <c r="E3839" s="15">
        <v>3.2737</v>
      </c>
      <c r="F3839" s="15">
        <v>0</v>
      </c>
      <c r="G3839" s="15">
        <v>0</v>
      </c>
      <c r="H3839" s="15">
        <v>0</v>
      </c>
      <c r="I3839" s="15">
        <v>0</v>
      </c>
      <c r="J3839" s="15">
        <v>27.4658</v>
      </c>
      <c r="K3839" s="15">
        <v>24.414</v>
      </c>
      <c r="L3839" s="15">
        <v>15.618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3.7243</v>
      </c>
      <c r="D3841" s="24">
        <v>15.6489</v>
      </c>
      <c r="E3841" s="24">
        <v>15.4724</v>
      </c>
      <c r="F3841" s="24">
        <v>0</v>
      </c>
      <c r="G3841" s="24">
        <v>0</v>
      </c>
      <c r="H3841" s="24">
        <v>0</v>
      </c>
      <c r="I3841" s="24">
        <v>18.2308</v>
      </c>
      <c r="J3841" s="24">
        <v>56.3119</v>
      </c>
      <c r="K3841" s="24">
        <v>52.0806</v>
      </c>
      <c r="L3841" s="24">
        <v>36.8488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1.3235</v>
      </c>
      <c r="D3846" s="15">
        <v>0.5343</v>
      </c>
      <c r="E3846" s="15">
        <v>0.546</v>
      </c>
      <c r="F3846" s="15">
        <v>0</v>
      </c>
      <c r="G3846" s="15">
        <v>0</v>
      </c>
      <c r="H3846" s="15">
        <v>0</v>
      </c>
      <c r="I3846" s="15">
        <v>2.5786</v>
      </c>
      <c r="J3846" s="15">
        <v>1.8322</v>
      </c>
      <c r="K3846" s="15">
        <v>1.9151</v>
      </c>
      <c r="L3846" s="15">
        <v>1.3455</v>
      </c>
    </row>
    <row r="3847">
      <c r="A3847" s="11" t="s">
        <v>32</v>
      </c>
      <c r="B3847" s="12" t="s">
        <v>33</v>
      </c>
      <c r="C3847" s="15">
        <v>0.2451</v>
      </c>
      <c r="D3847" s="15">
        <v>0.0184</v>
      </c>
      <c r="E3847" s="15">
        <v>0.0218</v>
      </c>
      <c r="F3847" s="15">
        <v>0</v>
      </c>
      <c r="G3847" s="15">
        <v>0</v>
      </c>
      <c r="H3847" s="15">
        <v>0</v>
      </c>
      <c r="I3847" s="15">
        <v>0.1079</v>
      </c>
      <c r="J3847" s="15">
        <v>0.0467</v>
      </c>
      <c r="K3847" s="15">
        <v>0.0535</v>
      </c>
      <c r="L3847" s="15">
        <v>0.0403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0.0545</v>
      </c>
      <c r="E3850" s="15">
        <v>0.0537</v>
      </c>
      <c r="F3850" s="15">
        <v>0</v>
      </c>
      <c r="G3850" s="15">
        <v>0</v>
      </c>
      <c r="H3850" s="15">
        <v>0</v>
      </c>
      <c r="I3850" s="15">
        <v>0</v>
      </c>
      <c r="J3850" s="15">
        <v>0.1408</v>
      </c>
      <c r="K3850" s="15">
        <v>0.1252</v>
      </c>
      <c r="L3850" s="15">
        <v>0.0954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1.5686</v>
      </c>
      <c r="D3854" s="24">
        <v>0.6072</v>
      </c>
      <c r="E3854" s="24">
        <v>0.6215</v>
      </c>
      <c r="F3854" s="24">
        <v>0</v>
      </c>
      <c r="G3854" s="24">
        <v>0</v>
      </c>
      <c r="H3854" s="24">
        <v>0</v>
      </c>
      <c r="I3854" s="24">
        <v>2.6865</v>
      </c>
      <c r="J3854" s="24">
        <v>2.0197</v>
      </c>
      <c r="K3854" s="24">
        <v>2.0938</v>
      </c>
      <c r="L3854" s="24">
        <v>1.4812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0.0392</v>
      </c>
      <c r="D3858" s="15">
        <v>0.105</v>
      </c>
      <c r="E3858" s="15">
        <v>0.104</v>
      </c>
      <c r="F3858" s="15">
        <v>0</v>
      </c>
      <c r="G3858" s="15">
        <v>0</v>
      </c>
      <c r="H3858" s="15">
        <v>0</v>
      </c>
      <c r="I3858" s="15">
        <v>0.0819</v>
      </c>
      <c r="J3858" s="15">
        <v>0.2083</v>
      </c>
      <c r="K3858" s="15">
        <v>0.1942</v>
      </c>
      <c r="L3858" s="15">
        <v>0.1567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0.0162</v>
      </c>
      <c r="E3860" s="15">
        <v>0.016</v>
      </c>
      <c r="F3860" s="15">
        <v>0</v>
      </c>
      <c r="G3860" s="15">
        <v>0</v>
      </c>
      <c r="H3860" s="15">
        <v>0</v>
      </c>
      <c r="I3860" s="15">
        <v>0</v>
      </c>
      <c r="J3860" s="15">
        <v>0.1002</v>
      </c>
      <c r="K3860" s="15">
        <v>0.0891</v>
      </c>
      <c r="L3860" s="15">
        <v>0.0587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0.0392</v>
      </c>
      <c r="D3862" s="24">
        <v>0.1212</v>
      </c>
      <c r="E3862" s="24">
        <v>0.12</v>
      </c>
      <c r="F3862" s="24">
        <v>0</v>
      </c>
      <c r="G3862" s="24">
        <v>0</v>
      </c>
      <c r="H3862" s="24">
        <v>0</v>
      </c>
      <c r="I3862" s="24">
        <v>0.0819</v>
      </c>
      <c r="J3862" s="24">
        <v>0.3085</v>
      </c>
      <c r="K3862" s="24">
        <v>0.2833</v>
      </c>
      <c r="L3862" s="24">
        <v>0.2154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0.4902</v>
      </c>
      <c r="D3866" s="15">
        <v>0.0367</v>
      </c>
      <c r="E3866" s="15">
        <v>0.0434</v>
      </c>
      <c r="F3866" s="15">
        <v>0</v>
      </c>
      <c r="G3866" s="15">
        <v>0</v>
      </c>
      <c r="H3866" s="15">
        <v>0</v>
      </c>
      <c r="I3866" s="15">
        <v>1.0605</v>
      </c>
      <c r="J3866" s="15">
        <v>0.985</v>
      </c>
      <c r="K3866" s="15">
        <v>0.9934</v>
      </c>
      <c r="L3866" s="15">
        <v>0.5981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0.4902</v>
      </c>
      <c r="D3868" s="24">
        <v>0.0367</v>
      </c>
      <c r="E3868" s="24">
        <v>0.0434</v>
      </c>
      <c r="F3868" s="24">
        <v>0</v>
      </c>
      <c r="G3868" s="24">
        <v>0</v>
      </c>
      <c r="H3868" s="24">
        <v>0</v>
      </c>
      <c r="I3868" s="24">
        <v>1.0605</v>
      </c>
      <c r="J3868" s="24">
        <v>0.985</v>
      </c>
      <c r="K3868" s="24">
        <v>0.9934</v>
      </c>
      <c r="L3868" s="24">
        <v>0.5981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4.441</v>
      </c>
      <c r="D3893" s="15">
        <v>6.2361</v>
      </c>
      <c r="E3893" s="15">
        <v>6.2259</v>
      </c>
      <c r="F3893" s="15">
        <v>38.563</v>
      </c>
      <c r="G3893" s="15">
        <v>5.6269</v>
      </c>
      <c r="H3893" s="15">
        <v>6.3974</v>
      </c>
      <c r="I3893" s="15">
        <v>38.1435</v>
      </c>
      <c r="J3893" s="15">
        <v>27.4921</v>
      </c>
      <c r="K3893" s="15">
        <v>28.101</v>
      </c>
      <c r="L3893" s="15">
        <v>14.1465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3.4075</v>
      </c>
      <c r="G3894" s="15">
        <v>0.4441</v>
      </c>
      <c r="H3894" s="15">
        <v>0.5134</v>
      </c>
      <c r="I3894" s="15">
        <v>0.2399</v>
      </c>
      <c r="J3894" s="15">
        <v>0</v>
      </c>
      <c r="K3894" s="15">
        <v>0.0137</v>
      </c>
      <c r="L3894" s="15">
        <v>0.1561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4.9277</v>
      </c>
      <c r="E3897" s="15">
        <v>4.8998</v>
      </c>
      <c r="F3897" s="15">
        <v>0</v>
      </c>
      <c r="G3897" s="15">
        <v>4.0149</v>
      </c>
      <c r="H3897" s="15">
        <v>3.921</v>
      </c>
      <c r="I3897" s="15">
        <v>0</v>
      </c>
      <c r="J3897" s="15">
        <v>5.577</v>
      </c>
      <c r="K3897" s="15">
        <v>5.2582</v>
      </c>
      <c r="L3897" s="15">
        <v>4.7406</v>
      </c>
    </row>
    <row r="3898">
      <c r="A3898" s="11" t="s">
        <v>35</v>
      </c>
      <c r="B3898" s="16" t="s">
        <v>33</v>
      </c>
      <c r="C3898" s="15">
        <v>0</v>
      </c>
      <c r="D3898" s="15">
        <v>0.4316</v>
      </c>
      <c r="E3898" s="15">
        <v>0.4292</v>
      </c>
      <c r="F3898" s="15">
        <v>0</v>
      </c>
      <c r="G3898" s="15">
        <v>0.3802</v>
      </c>
      <c r="H3898" s="15">
        <v>0.3713</v>
      </c>
      <c r="I3898" s="15">
        <v>0</v>
      </c>
      <c r="J3898" s="15">
        <v>0.002</v>
      </c>
      <c r="K3898" s="15">
        <v>0.0019</v>
      </c>
      <c r="L3898" s="15">
        <v>0.2584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4.441</v>
      </c>
      <c r="D3901" s="24">
        <v>11.5954</v>
      </c>
      <c r="E3901" s="24">
        <v>11.5549</v>
      </c>
      <c r="F3901" s="24">
        <v>41.9705</v>
      </c>
      <c r="G3901" s="24">
        <v>10.4661</v>
      </c>
      <c r="H3901" s="24">
        <v>11.2031</v>
      </c>
      <c r="I3901" s="24">
        <v>38.3834</v>
      </c>
      <c r="J3901" s="24">
        <v>33.0711</v>
      </c>
      <c r="K3901" s="24">
        <v>33.3748</v>
      </c>
      <c r="L3901" s="24">
        <v>19.3016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54.2101</v>
      </c>
      <c r="D3905" s="15">
        <v>19.5715</v>
      </c>
      <c r="E3905" s="15">
        <v>19.7677</v>
      </c>
      <c r="F3905" s="15">
        <v>113.5322</v>
      </c>
      <c r="G3905" s="15">
        <v>37.435</v>
      </c>
      <c r="H3905" s="15">
        <v>39.2152</v>
      </c>
      <c r="I3905" s="15">
        <v>94.6313</v>
      </c>
      <c r="J3905" s="15">
        <v>61.9115</v>
      </c>
      <c r="K3905" s="15">
        <v>63.7818</v>
      </c>
      <c r="L3905" s="15">
        <v>41.3276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6.4013</v>
      </c>
      <c r="E3907" s="15">
        <v>6.3651</v>
      </c>
      <c r="F3907" s="15">
        <v>0</v>
      </c>
      <c r="G3907" s="15">
        <v>23.5389</v>
      </c>
      <c r="H3907" s="15">
        <v>22.9883</v>
      </c>
      <c r="I3907" s="15">
        <v>0</v>
      </c>
      <c r="J3907" s="15">
        <v>14.3646</v>
      </c>
      <c r="K3907" s="15">
        <v>13.5435</v>
      </c>
      <c r="L3907" s="15">
        <v>13.841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54.2101</v>
      </c>
      <c r="D3909" s="24">
        <v>25.9728</v>
      </c>
      <c r="E3909" s="24">
        <v>26.1328</v>
      </c>
      <c r="F3909" s="24">
        <v>113.5322</v>
      </c>
      <c r="G3909" s="24">
        <v>60.9739</v>
      </c>
      <c r="H3909" s="24">
        <v>62.2035</v>
      </c>
      <c r="I3909" s="24">
        <v>94.6313</v>
      </c>
      <c r="J3909" s="24">
        <v>76.2761</v>
      </c>
      <c r="K3909" s="24">
        <v>77.3253</v>
      </c>
      <c r="L3909" s="24">
        <v>55.1686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0.0973</v>
      </c>
      <c r="D3914" s="15">
        <v>0.0842</v>
      </c>
      <c r="E3914" s="15">
        <v>0.0842</v>
      </c>
      <c r="F3914" s="15">
        <v>0.9475</v>
      </c>
      <c r="G3914" s="15">
        <v>0.2367</v>
      </c>
      <c r="H3914" s="15">
        <v>0.2533</v>
      </c>
      <c r="I3914" s="15">
        <v>0.5571</v>
      </c>
      <c r="J3914" s="15">
        <v>0.4423</v>
      </c>
      <c r="K3914" s="15">
        <v>0.4489</v>
      </c>
      <c r="L3914" s="15">
        <v>0.2652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0.0468</v>
      </c>
      <c r="G3915" s="15">
        <v>0.0284</v>
      </c>
      <c r="H3915" s="15">
        <v>0.0288</v>
      </c>
      <c r="I3915" s="15">
        <v>0.0026</v>
      </c>
      <c r="J3915" s="15">
        <v>0</v>
      </c>
      <c r="K3915" s="15">
        <v>0.0001</v>
      </c>
      <c r="L3915" s="15">
        <v>0.0085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0.0539</v>
      </c>
      <c r="E3918" s="15">
        <v>0.0536</v>
      </c>
      <c r="F3918" s="15">
        <v>0</v>
      </c>
      <c r="G3918" s="15">
        <v>0.0605</v>
      </c>
      <c r="H3918" s="15">
        <v>0.0591</v>
      </c>
      <c r="I3918" s="15">
        <v>0</v>
      </c>
      <c r="J3918" s="15">
        <v>0.0608</v>
      </c>
      <c r="K3918" s="15">
        <v>0.0574</v>
      </c>
      <c r="L3918" s="15">
        <v>0.0566</v>
      </c>
    </row>
    <row r="3919">
      <c r="A3919" s="11" t="s">
        <v>35</v>
      </c>
      <c r="B3919" s="12" t="s">
        <v>33</v>
      </c>
      <c r="C3919" s="15">
        <v>0</v>
      </c>
      <c r="D3919" s="15">
        <v>0.0025</v>
      </c>
      <c r="E3919" s="15">
        <v>0.0025</v>
      </c>
      <c r="F3919" s="15">
        <v>0</v>
      </c>
      <c r="G3919" s="15">
        <v>0.0032</v>
      </c>
      <c r="H3919" s="15">
        <v>0.0032</v>
      </c>
      <c r="I3919" s="15">
        <v>0</v>
      </c>
      <c r="J3919" s="15">
        <v>0</v>
      </c>
      <c r="K3919" s="15">
        <v>0</v>
      </c>
      <c r="L3919" s="15">
        <v>0.0018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0.0973</v>
      </c>
      <c r="D3922" s="24">
        <v>0.1406</v>
      </c>
      <c r="E3922" s="24">
        <v>0.1403</v>
      </c>
      <c r="F3922" s="24">
        <v>0.9943</v>
      </c>
      <c r="G3922" s="24">
        <v>0.3288</v>
      </c>
      <c r="H3922" s="24">
        <v>0.3444</v>
      </c>
      <c r="I3922" s="24">
        <v>0.5597</v>
      </c>
      <c r="J3922" s="24">
        <v>0.5031</v>
      </c>
      <c r="K3922" s="24">
        <v>0.5064</v>
      </c>
      <c r="L3922" s="24">
        <v>0.3321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0.1222</v>
      </c>
      <c r="D3926" s="15">
        <v>0.0442</v>
      </c>
      <c r="E3926" s="15">
        <v>0.0447</v>
      </c>
      <c r="F3926" s="15">
        <v>0.3333</v>
      </c>
      <c r="G3926" s="15">
        <v>0.1393</v>
      </c>
      <c r="H3926" s="15">
        <v>0.1439</v>
      </c>
      <c r="I3926" s="15">
        <v>0.3085</v>
      </c>
      <c r="J3926" s="15">
        <v>0.2171</v>
      </c>
      <c r="K3926" s="15">
        <v>0.2223</v>
      </c>
      <c r="L3926" s="15">
        <v>0.1378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0.0272</v>
      </c>
      <c r="E3928" s="15">
        <v>0.0271</v>
      </c>
      <c r="F3928" s="15">
        <v>0</v>
      </c>
      <c r="G3928" s="15">
        <v>0.0851</v>
      </c>
      <c r="H3928" s="15">
        <v>0.0831</v>
      </c>
      <c r="I3928" s="15">
        <v>0</v>
      </c>
      <c r="J3928" s="15">
        <v>0.0519</v>
      </c>
      <c r="K3928" s="15">
        <v>0.049</v>
      </c>
      <c r="L3928" s="15">
        <v>0.0514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0.1222</v>
      </c>
      <c r="D3930" s="24">
        <v>0.0714</v>
      </c>
      <c r="E3930" s="24">
        <v>0.0718</v>
      </c>
      <c r="F3930" s="24">
        <v>0.3333</v>
      </c>
      <c r="G3930" s="24">
        <v>0.2244</v>
      </c>
      <c r="H3930" s="24">
        <v>0.227</v>
      </c>
      <c r="I3930" s="24">
        <v>0.3085</v>
      </c>
      <c r="J3930" s="24">
        <v>0.269</v>
      </c>
      <c r="K3930" s="24">
        <v>0.2713</v>
      </c>
      <c r="L3930" s="24">
        <v>0.1892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0.3392</v>
      </c>
      <c r="D3934" s="15">
        <v>0.0903</v>
      </c>
      <c r="E3934" s="15">
        <v>0.0917</v>
      </c>
      <c r="F3934" s="15">
        <v>0.9277</v>
      </c>
      <c r="G3934" s="15">
        <v>0.2264</v>
      </c>
      <c r="H3934" s="15">
        <v>0.2428</v>
      </c>
      <c r="I3934" s="15">
        <v>0.3923</v>
      </c>
      <c r="J3934" s="15">
        <v>0.2817</v>
      </c>
      <c r="K3934" s="15">
        <v>0.288</v>
      </c>
      <c r="L3934" s="15">
        <v>0.2068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0.3392</v>
      </c>
      <c r="D3936" s="24">
        <v>0.0903</v>
      </c>
      <c r="E3936" s="24">
        <v>0.0917</v>
      </c>
      <c r="F3936" s="24">
        <v>0.9277</v>
      </c>
      <c r="G3936" s="24">
        <v>0.2264</v>
      </c>
      <c r="H3936" s="24">
        <v>0.2428</v>
      </c>
      <c r="I3936" s="24">
        <v>0.3923</v>
      </c>
      <c r="J3936" s="24">
        <v>0.2817</v>
      </c>
      <c r="K3936" s="24">
        <v>0.288</v>
      </c>
      <c r="L3936" s="24">
        <v>0.2068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41.8919</v>
      </c>
      <c r="G3961" s="15">
        <v>0.0168</v>
      </c>
      <c r="H3961" s="15">
        <v>2.078</v>
      </c>
      <c r="I3961" s="15">
        <v>72.9692</v>
      </c>
      <c r="J3961" s="15">
        <v>0.2619</v>
      </c>
      <c r="K3961" s="15">
        <v>4.365</v>
      </c>
      <c r="L3961" s="15">
        <v>3.3587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18.0656</v>
      </c>
      <c r="G3962" s="15">
        <v>0</v>
      </c>
      <c r="H3962" s="15">
        <v>0.8892</v>
      </c>
      <c r="I3962" s="15">
        <v>3.1082</v>
      </c>
      <c r="J3962" s="15">
        <v>0</v>
      </c>
      <c r="K3962" s="15">
        <v>0.1754</v>
      </c>
      <c r="L3962" s="15">
        <v>0.5056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3.0108</v>
      </c>
      <c r="H3965" s="15">
        <v>2.8626</v>
      </c>
      <c r="I3965" s="15">
        <v>0</v>
      </c>
      <c r="J3965" s="15">
        <v>5.1073</v>
      </c>
      <c r="K3965" s="15">
        <v>4.8191</v>
      </c>
      <c r="L3965" s="15">
        <v>3.914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59.9575</v>
      </c>
      <c r="G3969" s="24">
        <v>3.0276</v>
      </c>
      <c r="H3969" s="24">
        <v>5.8298</v>
      </c>
      <c r="I3969" s="24">
        <v>76.0774</v>
      </c>
      <c r="J3969" s="24">
        <v>5.3692</v>
      </c>
      <c r="K3969" s="24">
        <v>9.3595</v>
      </c>
      <c r="L3969" s="24">
        <v>7.7783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10.7608</v>
      </c>
      <c r="G3973" s="15">
        <v>41.085</v>
      </c>
      <c r="H3973" s="15">
        <v>39.5923</v>
      </c>
      <c r="I3973" s="15">
        <v>7.565</v>
      </c>
      <c r="J3973" s="15">
        <v>19.0444</v>
      </c>
      <c r="K3973" s="15">
        <v>18.3965</v>
      </c>
      <c r="L3973" s="15">
        <v>28.2013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2.192</v>
      </c>
      <c r="H3975" s="15">
        <v>2.0841</v>
      </c>
      <c r="I3975" s="15">
        <v>0</v>
      </c>
      <c r="J3975" s="15">
        <v>24.6802</v>
      </c>
      <c r="K3975" s="15">
        <v>23.2875</v>
      </c>
      <c r="L3975" s="15">
        <v>13.4792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10.7608</v>
      </c>
      <c r="G3977" s="24">
        <v>43.277</v>
      </c>
      <c r="H3977" s="24">
        <v>41.6764</v>
      </c>
      <c r="I3977" s="24">
        <v>7.565</v>
      </c>
      <c r="J3977" s="24">
        <v>43.7246</v>
      </c>
      <c r="K3977" s="24">
        <v>41.684</v>
      </c>
      <c r="L3977" s="24">
        <v>41.6805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0.5697</v>
      </c>
      <c r="G3982" s="15">
        <v>0.0002</v>
      </c>
      <c r="H3982" s="15">
        <v>0.0282</v>
      </c>
      <c r="I3982" s="15">
        <v>0.9231</v>
      </c>
      <c r="J3982" s="15">
        <v>0.0033</v>
      </c>
      <c r="K3982" s="15">
        <v>0.0552</v>
      </c>
      <c r="L3982" s="15">
        <v>0.0434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0.1967</v>
      </c>
      <c r="G3983" s="15">
        <v>0</v>
      </c>
      <c r="H3983" s="15">
        <v>0.0097</v>
      </c>
      <c r="I3983" s="15">
        <v>0.0338</v>
      </c>
      <c r="J3983" s="15">
        <v>0</v>
      </c>
      <c r="K3983" s="15">
        <v>0.0019</v>
      </c>
      <c r="L3983" s="15">
        <v>0.0055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0.0155</v>
      </c>
      <c r="H3986" s="15">
        <v>0.0147</v>
      </c>
      <c r="I3986" s="15">
        <v>0</v>
      </c>
      <c r="J3986" s="15">
        <v>0.102</v>
      </c>
      <c r="K3986" s="15">
        <v>0.0962</v>
      </c>
      <c r="L3986" s="15">
        <v>0.0585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0.7664</v>
      </c>
      <c r="G3990" s="24">
        <v>0.0157</v>
      </c>
      <c r="H3990" s="24">
        <v>0.0526</v>
      </c>
      <c r="I3990" s="24">
        <v>0.9569</v>
      </c>
      <c r="J3990" s="24">
        <v>0.1053</v>
      </c>
      <c r="K3990" s="24">
        <v>0.1533</v>
      </c>
      <c r="L3990" s="24">
        <v>0.1074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0.1557</v>
      </c>
      <c r="G3994" s="15">
        <v>0.3942</v>
      </c>
      <c r="H3994" s="15">
        <v>0.3825</v>
      </c>
      <c r="I3994" s="15">
        <v>0.1262</v>
      </c>
      <c r="J3994" s="15">
        <v>0.3064</v>
      </c>
      <c r="K3994" s="15">
        <v>0.2962</v>
      </c>
      <c r="L3994" s="15">
        <v>0.3361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0.0244</v>
      </c>
      <c r="H3996" s="15">
        <v>0.0232</v>
      </c>
      <c r="I3996" s="15">
        <v>0</v>
      </c>
      <c r="J3996" s="15">
        <v>0.0966</v>
      </c>
      <c r="K3996" s="15">
        <v>0.0912</v>
      </c>
      <c r="L3996" s="15">
        <v>0.0597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0.1557</v>
      </c>
      <c r="G3998" s="24">
        <v>0.4186</v>
      </c>
      <c r="H3998" s="24">
        <v>0.4057</v>
      </c>
      <c r="I3998" s="24">
        <v>0.1262</v>
      </c>
      <c r="J3998" s="24">
        <v>0.403</v>
      </c>
      <c r="K3998" s="24">
        <v>0.3874</v>
      </c>
      <c r="L3998" s="24">
        <v>0.3958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0.1967</v>
      </c>
      <c r="G4002" s="15">
        <v>0</v>
      </c>
      <c r="H4002" s="15">
        <v>0.0097</v>
      </c>
      <c r="I4002" s="15">
        <v>0.0338</v>
      </c>
      <c r="J4002" s="15">
        <v>0</v>
      </c>
      <c r="K4002" s="15">
        <v>0.0019</v>
      </c>
      <c r="L4002" s="15">
        <v>0.0055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0.1967</v>
      </c>
      <c r="G4004" s="24">
        <v>0</v>
      </c>
      <c r="H4004" s="24">
        <v>0.0097</v>
      </c>
      <c r="I4004" s="24">
        <v>0.0338</v>
      </c>
      <c r="J4004" s="24">
        <v>0</v>
      </c>
      <c r="K4004" s="24">
        <v>0.0019</v>
      </c>
      <c r="L4004" s="24">
        <v>0.0055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0</v>
      </c>
      <c r="G4029" s="15">
        <v>0</v>
      </c>
      <c r="H4029" s="15">
        <v>0</v>
      </c>
      <c r="I4029" s="15">
        <v>37.2674</v>
      </c>
      <c r="J4029" s="15">
        <v>24.3659</v>
      </c>
      <c r="K4029" s="15">
        <v>24.7163</v>
      </c>
      <c r="L4029" s="15">
        <v>14.5151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4.7243</v>
      </c>
      <c r="H4033" s="15">
        <v>4.7044</v>
      </c>
      <c r="I4033" s="15">
        <v>0</v>
      </c>
      <c r="J4033" s="15">
        <v>6.0289</v>
      </c>
      <c r="K4033" s="15">
        <v>5.8651</v>
      </c>
      <c r="L4033" s="15">
        <v>5.386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0</v>
      </c>
      <c r="G4037" s="24">
        <v>4.7243</v>
      </c>
      <c r="H4037" s="24">
        <v>4.7044</v>
      </c>
      <c r="I4037" s="24">
        <v>37.2674</v>
      </c>
      <c r="J4037" s="24">
        <v>30.3948</v>
      </c>
      <c r="K4037" s="24">
        <v>30.5814</v>
      </c>
      <c r="L4037" s="24">
        <v>19.9011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8.2406</v>
      </c>
      <c r="G4041" s="15">
        <v>0</v>
      </c>
      <c r="H4041" s="15">
        <v>0.0347</v>
      </c>
      <c r="I4041" s="15">
        <v>0.4493</v>
      </c>
      <c r="J4041" s="15">
        <v>5.1557</v>
      </c>
      <c r="K4041" s="15">
        <v>5.0278</v>
      </c>
      <c r="L4041" s="15">
        <v>2.9668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17.5488</v>
      </c>
      <c r="H4043" s="15">
        <v>17.4748</v>
      </c>
      <c r="I4043" s="15">
        <v>0</v>
      </c>
      <c r="J4043" s="15">
        <v>16.1177</v>
      </c>
      <c r="K4043" s="15">
        <v>15.6799</v>
      </c>
      <c r="L4043" s="15">
        <v>16.4208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8.2406</v>
      </c>
      <c r="G4045" s="24">
        <v>17.5488</v>
      </c>
      <c r="H4045" s="24">
        <v>17.5095</v>
      </c>
      <c r="I4045" s="24">
        <v>0.4493</v>
      </c>
      <c r="J4045" s="24">
        <v>21.2734</v>
      </c>
      <c r="K4045" s="24">
        <v>20.7077</v>
      </c>
      <c r="L4045" s="24">
        <v>19.3876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</v>
      </c>
      <c r="G4050" s="15">
        <v>0</v>
      </c>
      <c r="H4050" s="15">
        <v>0</v>
      </c>
      <c r="I4050" s="15">
        <v>0.5824</v>
      </c>
      <c r="J4050" s="15">
        <v>0.4429</v>
      </c>
      <c r="K4050" s="15">
        <v>0.4467</v>
      </c>
      <c r="L4050" s="15">
        <v>0.2626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0.0469</v>
      </c>
      <c r="H4054" s="15">
        <v>0.0467</v>
      </c>
      <c r="I4054" s="15">
        <v>0</v>
      </c>
      <c r="J4054" s="15">
        <v>0.0622</v>
      </c>
      <c r="K4054" s="15">
        <v>0.0605</v>
      </c>
      <c r="L4054" s="15">
        <v>0.0548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</v>
      </c>
      <c r="G4058" s="24">
        <v>0.0469</v>
      </c>
      <c r="H4058" s="24">
        <v>0.0467</v>
      </c>
      <c r="I4058" s="24">
        <v>0.5824</v>
      </c>
      <c r="J4058" s="24">
        <v>0.5051</v>
      </c>
      <c r="K4058" s="24">
        <v>0.5072</v>
      </c>
      <c r="L4058" s="24">
        <v>0.3174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0.0488</v>
      </c>
      <c r="G4062" s="15">
        <v>0</v>
      </c>
      <c r="H4062" s="15">
        <v>0.0002</v>
      </c>
      <c r="I4062" s="15">
        <v>0.0027</v>
      </c>
      <c r="J4062" s="15">
        <v>0.0305</v>
      </c>
      <c r="K4062" s="15">
        <v>0.0298</v>
      </c>
      <c r="L4062" s="15">
        <v>0.0176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0.0978</v>
      </c>
      <c r="H4064" s="15">
        <v>0.0974</v>
      </c>
      <c r="I4064" s="15">
        <v>0</v>
      </c>
      <c r="J4064" s="15">
        <v>0.0688</v>
      </c>
      <c r="K4064" s="15">
        <v>0.0669</v>
      </c>
      <c r="L4064" s="15">
        <v>0.0795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0.0488</v>
      </c>
      <c r="G4066" s="24">
        <v>0.0978</v>
      </c>
      <c r="H4066" s="24">
        <v>0.0976</v>
      </c>
      <c r="I4066" s="24">
        <v>0.0027</v>
      </c>
      <c r="J4066" s="24">
        <v>0.0993</v>
      </c>
      <c r="K4066" s="24">
        <v>0.0967</v>
      </c>
      <c r="L4066" s="24">
        <v>0.0971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0.9024</v>
      </c>
      <c r="G4070" s="15">
        <v>0.5333</v>
      </c>
      <c r="H4070" s="15">
        <v>0.5349</v>
      </c>
      <c r="I4070" s="15">
        <v>0.8351</v>
      </c>
      <c r="J4070" s="15">
        <v>0.6878</v>
      </c>
      <c r="K4070" s="15">
        <v>0.6918</v>
      </c>
      <c r="L4070" s="15">
        <v>0.6274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0.9024</v>
      </c>
      <c r="G4072" s="24">
        <v>0.5333</v>
      </c>
      <c r="H4072" s="24">
        <v>0.5349</v>
      </c>
      <c r="I4072" s="24">
        <v>0.8351</v>
      </c>
      <c r="J4072" s="24">
        <v>0.6878</v>
      </c>
      <c r="K4072" s="24">
        <v>0.6918</v>
      </c>
      <c r="L4072" s="24">
        <v>0.6274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39.038</v>
      </c>
      <c r="G4097" s="15">
        <v>19.8667</v>
      </c>
      <c r="H4097" s="15">
        <v>22.0184</v>
      </c>
      <c r="I4097" s="15">
        <v>72.7443</v>
      </c>
      <c r="J4097" s="15">
        <v>11.076</v>
      </c>
      <c r="K4097" s="15">
        <v>17.7691</v>
      </c>
      <c r="L4097" s="15">
        <v>19.8863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6.0442</v>
      </c>
      <c r="H4101" s="15">
        <v>5.3658</v>
      </c>
      <c r="I4101" s="15">
        <v>0</v>
      </c>
      <c r="J4101" s="15">
        <v>5.0386</v>
      </c>
      <c r="K4101" s="15">
        <v>4.4918</v>
      </c>
      <c r="L4101" s="15">
        <v>4.9273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39.038</v>
      </c>
      <c r="G4105" s="24">
        <v>25.9109</v>
      </c>
      <c r="H4105" s="24">
        <v>27.3842</v>
      </c>
      <c r="I4105" s="24">
        <v>72.7443</v>
      </c>
      <c r="J4105" s="24">
        <v>16.1146</v>
      </c>
      <c r="K4105" s="24">
        <v>22.2609</v>
      </c>
      <c r="L4105" s="24">
        <v>24.8136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217.7353</v>
      </c>
      <c r="G4109" s="15">
        <v>16.1063</v>
      </c>
      <c r="H4109" s="15">
        <v>38.7363</v>
      </c>
      <c r="I4109" s="15">
        <v>280.5575</v>
      </c>
      <c r="J4109" s="15">
        <v>176.5472</v>
      </c>
      <c r="K4109" s="15">
        <v>187.8357</v>
      </c>
      <c r="L4109" s="15">
        <v>113.5457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9.6901</v>
      </c>
      <c r="H4111" s="15">
        <v>8.6025</v>
      </c>
      <c r="I4111" s="15">
        <v>0</v>
      </c>
      <c r="J4111" s="15">
        <v>0</v>
      </c>
      <c r="K4111" s="15">
        <v>0</v>
      </c>
      <c r="L4111" s="15">
        <v>4.2863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217.7353</v>
      </c>
      <c r="G4113" s="24">
        <v>25.7964</v>
      </c>
      <c r="H4113" s="24">
        <v>47.3388</v>
      </c>
      <c r="I4113" s="24">
        <v>280.5575</v>
      </c>
      <c r="J4113" s="24">
        <v>176.5472</v>
      </c>
      <c r="K4113" s="24">
        <v>187.8357</v>
      </c>
      <c r="L4113" s="24">
        <v>117.832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1.2016</v>
      </c>
      <c r="G4118" s="15">
        <v>0.9911</v>
      </c>
      <c r="H4118" s="15">
        <v>1.0147</v>
      </c>
      <c r="I4118" s="15">
        <v>0.8653</v>
      </c>
      <c r="J4118" s="15">
        <v>0.4743</v>
      </c>
      <c r="K4118" s="15">
        <v>0.5167</v>
      </c>
      <c r="L4118" s="15">
        <v>0.7649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0.0669</v>
      </c>
      <c r="H4122" s="15">
        <v>0.0594</v>
      </c>
      <c r="I4122" s="15">
        <v>0</v>
      </c>
      <c r="J4122" s="15">
        <v>0.032</v>
      </c>
      <c r="K4122" s="15">
        <v>0.0285</v>
      </c>
      <c r="L4122" s="15">
        <v>0.0439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1.2016</v>
      </c>
      <c r="G4126" s="24">
        <v>1.058</v>
      </c>
      <c r="H4126" s="24">
        <v>1.0741</v>
      </c>
      <c r="I4126" s="24">
        <v>0.8653</v>
      </c>
      <c r="J4126" s="24">
        <v>0.5063</v>
      </c>
      <c r="K4126" s="24">
        <v>0.5452</v>
      </c>
      <c r="L4126" s="24">
        <v>0.8088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0.5738</v>
      </c>
      <c r="G4130" s="15">
        <v>0.0547</v>
      </c>
      <c r="H4130" s="15">
        <v>0.113</v>
      </c>
      <c r="I4130" s="15">
        <v>0.862</v>
      </c>
      <c r="J4130" s="15">
        <v>0.4804</v>
      </c>
      <c r="K4130" s="15">
        <v>0.5218</v>
      </c>
      <c r="L4130" s="15">
        <v>0.3181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0.0394</v>
      </c>
      <c r="H4132" s="15">
        <v>0.035</v>
      </c>
      <c r="I4132" s="15">
        <v>0</v>
      </c>
      <c r="J4132" s="15">
        <v>0</v>
      </c>
      <c r="K4132" s="15">
        <v>0</v>
      </c>
      <c r="L4132" s="15">
        <v>0.0174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0.5738</v>
      </c>
      <c r="G4134" s="24">
        <v>0.0941</v>
      </c>
      <c r="H4134" s="24">
        <v>0.148</v>
      </c>
      <c r="I4134" s="24">
        <v>0.862</v>
      </c>
      <c r="J4134" s="24">
        <v>0.4804</v>
      </c>
      <c r="K4134" s="24">
        <v>0.5218</v>
      </c>
      <c r="L4134" s="24">
        <v>0.3355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1.3836</v>
      </c>
      <c r="G4138" s="15">
        <v>0.0891</v>
      </c>
      <c r="H4138" s="15">
        <v>0.2344</v>
      </c>
      <c r="I4138" s="15">
        <v>0.4764</v>
      </c>
      <c r="J4138" s="15">
        <v>0.2956</v>
      </c>
      <c r="K4138" s="15">
        <v>0.3152</v>
      </c>
      <c r="L4138" s="15">
        <v>0.2749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1.3836</v>
      </c>
      <c r="G4140" s="24">
        <v>0.0891</v>
      </c>
      <c r="H4140" s="24">
        <v>0.2344</v>
      </c>
      <c r="I4140" s="24">
        <v>0.4764</v>
      </c>
      <c r="J4140" s="24">
        <v>0.2956</v>
      </c>
      <c r="K4140" s="24">
        <v>0.3152</v>
      </c>
      <c r="L4140" s="24">
        <v>0.2749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59.0977</v>
      </c>
      <c r="G4165" s="15">
        <v>6.7151</v>
      </c>
      <c r="H4165" s="15">
        <v>7.426</v>
      </c>
      <c r="I4165" s="15">
        <v>3.8709</v>
      </c>
      <c r="J4165" s="15">
        <v>8.9511</v>
      </c>
      <c r="K4165" s="15">
        <v>8.5569</v>
      </c>
      <c r="L4165" s="15">
        <v>7.9231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1.7504</v>
      </c>
      <c r="G4166" s="15">
        <v>0.8319</v>
      </c>
      <c r="H4166" s="15">
        <v>0.8444</v>
      </c>
      <c r="I4166" s="15">
        <v>0</v>
      </c>
      <c r="J4166" s="15">
        <v>0</v>
      </c>
      <c r="K4166" s="15">
        <v>0</v>
      </c>
      <c r="L4166" s="15">
        <v>0.4732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2.0508</v>
      </c>
      <c r="H4169" s="15">
        <v>2.023</v>
      </c>
      <c r="I4169" s="15">
        <v>0</v>
      </c>
      <c r="J4169" s="15">
        <v>10.0775</v>
      </c>
      <c r="K4169" s="15">
        <v>9.2955</v>
      </c>
      <c r="L4169" s="15">
        <v>5.2197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60.8481</v>
      </c>
      <c r="G4173" s="24">
        <v>9.5978</v>
      </c>
      <c r="H4173" s="24">
        <v>10.2934</v>
      </c>
      <c r="I4173" s="24">
        <v>3.8709</v>
      </c>
      <c r="J4173" s="24">
        <v>19.0286</v>
      </c>
      <c r="K4173" s="24">
        <v>17.8524</v>
      </c>
      <c r="L4173" s="24">
        <v>13.616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16.8782</v>
      </c>
      <c r="G4177" s="15">
        <v>168.5834</v>
      </c>
      <c r="H4177" s="15">
        <v>166.5247</v>
      </c>
      <c r="I4177" s="15">
        <v>32.1802</v>
      </c>
      <c r="J4177" s="15">
        <v>8.1425</v>
      </c>
      <c r="K4177" s="15">
        <v>10.0078</v>
      </c>
      <c r="L4177" s="15">
        <v>97.7261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77.8978</v>
      </c>
      <c r="H4179" s="15">
        <v>76.8407</v>
      </c>
      <c r="I4179" s="15">
        <v>0</v>
      </c>
      <c r="J4179" s="15">
        <v>13.8729</v>
      </c>
      <c r="K4179" s="15">
        <v>12.7964</v>
      </c>
      <c r="L4179" s="15">
        <v>48.6894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16.8782</v>
      </c>
      <c r="G4181" s="24">
        <v>246.4812</v>
      </c>
      <c r="H4181" s="24">
        <v>243.3654</v>
      </c>
      <c r="I4181" s="24">
        <v>32.1802</v>
      </c>
      <c r="J4181" s="24">
        <v>22.0154</v>
      </c>
      <c r="K4181" s="24">
        <v>22.8042</v>
      </c>
      <c r="L4181" s="24">
        <v>146.4155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1.0076</v>
      </c>
      <c r="G4186" s="15">
        <v>0.2236</v>
      </c>
      <c r="H4186" s="15">
        <v>0.2342</v>
      </c>
      <c r="I4186" s="15">
        <v>0.0456</v>
      </c>
      <c r="J4186" s="15">
        <v>0.0794</v>
      </c>
      <c r="K4186" s="15">
        <v>0.0768</v>
      </c>
      <c r="L4186" s="15">
        <v>0.165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0.0379</v>
      </c>
      <c r="G4187" s="15">
        <v>0.0253</v>
      </c>
      <c r="H4187" s="15">
        <v>0.0255</v>
      </c>
      <c r="I4187" s="15">
        <v>0</v>
      </c>
      <c r="J4187" s="15">
        <v>0</v>
      </c>
      <c r="K4187" s="15">
        <v>0</v>
      </c>
      <c r="L4187" s="15">
        <v>0.0143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0.0335</v>
      </c>
      <c r="H4190" s="15">
        <v>0.033</v>
      </c>
      <c r="I4190" s="15">
        <v>0</v>
      </c>
      <c r="J4190" s="15">
        <v>0.1073</v>
      </c>
      <c r="K4190" s="15">
        <v>0.099</v>
      </c>
      <c r="L4190" s="15">
        <v>0.062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1.0455</v>
      </c>
      <c r="G4194" s="24">
        <v>0.2824</v>
      </c>
      <c r="H4194" s="24">
        <v>0.2927</v>
      </c>
      <c r="I4194" s="24">
        <v>0.0456</v>
      </c>
      <c r="J4194" s="24">
        <v>0.1867</v>
      </c>
      <c r="K4194" s="24">
        <v>0.1758</v>
      </c>
      <c r="L4194" s="24">
        <v>0.2413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0.0379</v>
      </c>
      <c r="G4198" s="15">
        <v>0.4019</v>
      </c>
      <c r="H4198" s="15">
        <v>0.3969</v>
      </c>
      <c r="I4198" s="15">
        <v>0.0676</v>
      </c>
      <c r="J4198" s="15">
        <v>0.0274</v>
      </c>
      <c r="K4198" s="15">
        <v>0.0305</v>
      </c>
      <c r="L4198" s="15">
        <v>0.2359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0.2025</v>
      </c>
      <c r="H4200" s="15">
        <v>0.1998</v>
      </c>
      <c r="I4200" s="15">
        <v>0</v>
      </c>
      <c r="J4200" s="15">
        <v>0.0421</v>
      </c>
      <c r="K4200" s="15">
        <v>0.0388</v>
      </c>
      <c r="L4200" s="15">
        <v>0.129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0.0379</v>
      </c>
      <c r="G4202" s="24">
        <v>0.6044</v>
      </c>
      <c r="H4202" s="24">
        <v>0.5967</v>
      </c>
      <c r="I4202" s="24">
        <v>0.0676</v>
      </c>
      <c r="J4202" s="24">
        <v>0.0695</v>
      </c>
      <c r="K4202" s="24">
        <v>0.0693</v>
      </c>
      <c r="L4202" s="24">
        <v>0.3649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0.0152</v>
      </c>
      <c r="G4206" s="15">
        <v>0</v>
      </c>
      <c r="H4206" s="15">
        <v>0.0002</v>
      </c>
      <c r="I4206" s="15">
        <v>0.0642</v>
      </c>
      <c r="J4206" s="15">
        <v>0.0269</v>
      </c>
      <c r="K4206" s="15">
        <v>0.0298</v>
      </c>
      <c r="L4206" s="15">
        <v>0.0132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0.0152</v>
      </c>
      <c r="G4208" s="24">
        <v>0</v>
      </c>
      <c r="H4208" s="24">
        <v>0.0002</v>
      </c>
      <c r="I4208" s="24">
        <v>0.0642</v>
      </c>
      <c r="J4208" s="24">
        <v>0.0269</v>
      </c>
      <c r="K4208" s="24">
        <v>0.0298</v>
      </c>
      <c r="L4208" s="24">
        <v>0.0132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20.8595</v>
      </c>
      <c r="G4233" s="15">
        <v>28.542</v>
      </c>
      <c r="H4233" s="15">
        <v>28.4735</v>
      </c>
      <c r="I4233" s="15">
        <v>25.2975</v>
      </c>
      <c r="J4233" s="15">
        <v>37.1678</v>
      </c>
      <c r="K4233" s="15">
        <v>36.6805</v>
      </c>
      <c r="L4233" s="15">
        <v>33.563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3.0946</v>
      </c>
      <c r="H4237" s="15">
        <v>3.067</v>
      </c>
      <c r="I4237" s="15">
        <v>0</v>
      </c>
      <c r="J4237" s="15">
        <v>3.9415</v>
      </c>
      <c r="K4237" s="15">
        <v>3.7797</v>
      </c>
      <c r="L4237" s="15">
        <v>3.509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20.8595</v>
      </c>
      <c r="G4241" s="24">
        <v>31.6366</v>
      </c>
      <c r="H4241" s="24">
        <v>31.5405</v>
      </c>
      <c r="I4241" s="24">
        <v>25.2975</v>
      </c>
      <c r="J4241" s="24">
        <v>41.1093</v>
      </c>
      <c r="K4241" s="24">
        <v>40.4602</v>
      </c>
      <c r="L4241" s="24">
        <v>37.072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44.5721</v>
      </c>
      <c r="G4245" s="15">
        <v>0</v>
      </c>
      <c r="H4245" s="15">
        <v>0.3976</v>
      </c>
      <c r="I4245" s="15">
        <v>140.6012</v>
      </c>
      <c r="J4245" s="15">
        <v>66.4847</v>
      </c>
      <c r="K4245" s="15">
        <v>69.5273</v>
      </c>
      <c r="L4245" s="15">
        <v>43.2681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12.6619</v>
      </c>
      <c r="H4247" s="15">
        <v>12.549</v>
      </c>
      <c r="I4247" s="15">
        <v>0</v>
      </c>
      <c r="J4247" s="15">
        <v>11.102</v>
      </c>
      <c r="K4247" s="15">
        <v>10.6462</v>
      </c>
      <c r="L4247" s="15">
        <v>11.369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44.5721</v>
      </c>
      <c r="G4249" s="24">
        <v>12.6619</v>
      </c>
      <c r="H4249" s="24">
        <v>12.9466</v>
      </c>
      <c r="I4249" s="24">
        <v>140.6012</v>
      </c>
      <c r="J4249" s="24">
        <v>77.5867</v>
      </c>
      <c r="K4249" s="24">
        <v>80.1735</v>
      </c>
      <c r="L4249" s="24">
        <v>54.6371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0.9189</v>
      </c>
      <c r="G4254" s="15">
        <v>1.2574</v>
      </c>
      <c r="H4254" s="15">
        <v>1.2543</v>
      </c>
      <c r="I4254" s="15">
        <v>1.0935</v>
      </c>
      <c r="J4254" s="15">
        <v>1.4634</v>
      </c>
      <c r="K4254" s="15">
        <v>1.4482</v>
      </c>
      <c r="L4254" s="15">
        <v>1.3745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0.0664</v>
      </c>
      <c r="H4258" s="15">
        <v>0.0658</v>
      </c>
      <c r="I4258" s="15">
        <v>0</v>
      </c>
      <c r="J4258" s="15">
        <v>0.053</v>
      </c>
      <c r="K4258" s="15">
        <v>0.0508</v>
      </c>
      <c r="L4258" s="15">
        <v>0.0565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0.9189</v>
      </c>
      <c r="G4262" s="24">
        <v>1.3238</v>
      </c>
      <c r="H4262" s="24">
        <v>1.3201</v>
      </c>
      <c r="I4262" s="24">
        <v>1.0935</v>
      </c>
      <c r="J4262" s="24">
        <v>1.5164</v>
      </c>
      <c r="K4262" s="24">
        <v>1.499</v>
      </c>
      <c r="L4262" s="24">
        <v>1.431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0.1351</v>
      </c>
      <c r="G4266" s="15">
        <v>0</v>
      </c>
      <c r="H4266" s="15">
        <v>0.0012</v>
      </c>
      <c r="I4266" s="15">
        <v>0.4532</v>
      </c>
      <c r="J4266" s="15">
        <v>0.2016</v>
      </c>
      <c r="K4266" s="15">
        <v>0.2119</v>
      </c>
      <c r="L4266" s="15">
        <v>0.1319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0.0535</v>
      </c>
      <c r="H4268" s="15">
        <v>0.053</v>
      </c>
      <c r="I4268" s="15">
        <v>0</v>
      </c>
      <c r="J4268" s="15">
        <v>0.0363</v>
      </c>
      <c r="K4268" s="15">
        <v>0.0348</v>
      </c>
      <c r="L4268" s="15">
        <v>0.0418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0.1351</v>
      </c>
      <c r="G4270" s="24">
        <v>0.0535</v>
      </c>
      <c r="H4270" s="24">
        <v>0.0542</v>
      </c>
      <c r="I4270" s="24">
        <v>0.4532</v>
      </c>
      <c r="J4270" s="24">
        <v>0.2379</v>
      </c>
      <c r="K4270" s="24">
        <v>0.2467</v>
      </c>
      <c r="L4270" s="24">
        <v>0.1737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0.6757</v>
      </c>
      <c r="G4274" s="15">
        <v>1.1343</v>
      </c>
      <c r="H4274" s="15">
        <v>1.1302</v>
      </c>
      <c r="I4274" s="15">
        <v>0.6547</v>
      </c>
      <c r="J4274" s="15">
        <v>0.9333</v>
      </c>
      <c r="K4274" s="15">
        <v>0.9219</v>
      </c>
      <c r="L4274" s="15">
        <v>1.001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0.6757</v>
      </c>
      <c r="G4276" s="24">
        <v>1.1343</v>
      </c>
      <c r="H4276" s="24">
        <v>1.1302</v>
      </c>
      <c r="I4276" s="24">
        <v>0.6547</v>
      </c>
      <c r="J4276" s="24">
        <v>0.9333</v>
      </c>
      <c r="K4276" s="24">
        <v>0.9219</v>
      </c>
      <c r="L4276" s="24">
        <v>1.001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0</v>
      </c>
      <c r="G4301" s="15">
        <v>0</v>
      </c>
      <c r="H4301" s="15">
        <v>0</v>
      </c>
      <c r="I4301" s="15">
        <v>37.1133</v>
      </c>
      <c r="J4301" s="15">
        <v>19.4775</v>
      </c>
      <c r="K4301" s="15">
        <v>19.9342</v>
      </c>
      <c r="L4301" s="15">
        <v>9.1818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3.3107</v>
      </c>
      <c r="G4302" s="15">
        <v>3.1398</v>
      </c>
      <c r="H4302" s="15">
        <v>3.1413</v>
      </c>
      <c r="I4302" s="15">
        <v>0</v>
      </c>
      <c r="J4302" s="15">
        <v>0</v>
      </c>
      <c r="K4302" s="15">
        <v>0</v>
      </c>
      <c r="L4302" s="15">
        <v>1.6944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4.8257</v>
      </c>
      <c r="H4305" s="15">
        <v>4.7843</v>
      </c>
      <c r="I4305" s="15">
        <v>0</v>
      </c>
      <c r="J4305" s="15">
        <v>2.4767</v>
      </c>
      <c r="K4305" s="15">
        <v>2.4126</v>
      </c>
      <c r="L4305" s="15">
        <v>3.6919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3.8704</v>
      </c>
      <c r="H4306" s="15">
        <v>3.8372</v>
      </c>
      <c r="I4306" s="15">
        <v>0</v>
      </c>
      <c r="J4306" s="15">
        <v>0</v>
      </c>
      <c r="K4306" s="15">
        <v>0</v>
      </c>
      <c r="L4306" s="15">
        <v>2.0698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3.3107</v>
      </c>
      <c r="G4309" s="24">
        <v>11.8359</v>
      </c>
      <c r="H4309" s="24">
        <v>11.7628</v>
      </c>
      <c r="I4309" s="24">
        <v>37.1133</v>
      </c>
      <c r="J4309" s="24">
        <v>21.9542</v>
      </c>
      <c r="K4309" s="24">
        <v>22.3468</v>
      </c>
      <c r="L4309" s="24">
        <v>16.6379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45.1503</v>
      </c>
      <c r="G4313" s="15">
        <v>6.7948</v>
      </c>
      <c r="H4313" s="15">
        <v>7.1236</v>
      </c>
      <c r="I4313" s="15">
        <v>193.1819</v>
      </c>
      <c r="J4313" s="15">
        <v>164.9391</v>
      </c>
      <c r="K4313" s="15">
        <v>165.6705</v>
      </c>
      <c r="L4313" s="15">
        <v>80.1513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7.6005</v>
      </c>
      <c r="K4315" s="15">
        <v>7.4037</v>
      </c>
      <c r="L4315" s="15">
        <v>3.4102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45.1503</v>
      </c>
      <c r="G4317" s="24">
        <v>6.7948</v>
      </c>
      <c r="H4317" s="24">
        <v>7.1236</v>
      </c>
      <c r="I4317" s="24">
        <v>193.1819</v>
      </c>
      <c r="J4317" s="24">
        <v>172.5396</v>
      </c>
      <c r="K4317" s="24">
        <v>173.0742</v>
      </c>
      <c r="L4317" s="24">
        <v>83.5615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</v>
      </c>
      <c r="G4322" s="15">
        <v>0</v>
      </c>
      <c r="H4322" s="15">
        <v>0</v>
      </c>
      <c r="I4322" s="15">
        <v>0.3488</v>
      </c>
      <c r="J4322" s="15">
        <v>0.1979</v>
      </c>
      <c r="K4322" s="15">
        <v>0.2018</v>
      </c>
      <c r="L4322" s="15">
        <v>0.0929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0.26</v>
      </c>
      <c r="G4323" s="15">
        <v>0.2466</v>
      </c>
      <c r="H4323" s="15">
        <v>0.2467</v>
      </c>
      <c r="I4323" s="15">
        <v>0</v>
      </c>
      <c r="J4323" s="15">
        <v>0</v>
      </c>
      <c r="K4323" s="15">
        <v>0</v>
      </c>
      <c r="L4323" s="15">
        <v>0.1331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0.0553</v>
      </c>
      <c r="H4326" s="15">
        <v>0.0549</v>
      </c>
      <c r="I4326" s="15">
        <v>0</v>
      </c>
      <c r="J4326" s="15">
        <v>0.035</v>
      </c>
      <c r="K4326" s="15">
        <v>0.0341</v>
      </c>
      <c r="L4326" s="15">
        <v>0.0453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0.033</v>
      </c>
      <c r="H4327" s="15">
        <v>0.0327</v>
      </c>
      <c r="I4327" s="15">
        <v>0</v>
      </c>
      <c r="J4327" s="15">
        <v>0</v>
      </c>
      <c r="K4327" s="15">
        <v>0</v>
      </c>
      <c r="L4327" s="15">
        <v>0.0177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0.26</v>
      </c>
      <c r="G4330" s="24">
        <v>0.3349</v>
      </c>
      <c r="H4330" s="24">
        <v>0.3343</v>
      </c>
      <c r="I4330" s="24">
        <v>0.3488</v>
      </c>
      <c r="J4330" s="24">
        <v>0.2329</v>
      </c>
      <c r="K4330" s="24">
        <v>0.2359</v>
      </c>
      <c r="L4330" s="24">
        <v>0.289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0.18</v>
      </c>
      <c r="G4334" s="15">
        <v>0.179</v>
      </c>
      <c r="H4334" s="15">
        <v>0.179</v>
      </c>
      <c r="I4334" s="15">
        <v>0.5659</v>
      </c>
      <c r="J4334" s="15">
        <v>0.4699</v>
      </c>
      <c r="K4334" s="15">
        <v>0.4724</v>
      </c>
      <c r="L4334" s="15">
        <v>0.3141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0.0381</v>
      </c>
      <c r="K4336" s="15">
        <v>0.0371</v>
      </c>
      <c r="L4336" s="15">
        <v>0.0171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0.18</v>
      </c>
      <c r="G4338" s="24">
        <v>0.179</v>
      </c>
      <c r="H4338" s="24">
        <v>0.179</v>
      </c>
      <c r="I4338" s="24">
        <v>0.5659</v>
      </c>
      <c r="J4338" s="24">
        <v>0.508</v>
      </c>
      <c r="K4338" s="24">
        <v>0.5095</v>
      </c>
      <c r="L4338" s="24">
        <v>0.3312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0.12</v>
      </c>
      <c r="G4342" s="15">
        <v>0</v>
      </c>
      <c r="H4342" s="15">
        <v>0.001</v>
      </c>
      <c r="I4342" s="15">
        <v>0.4264</v>
      </c>
      <c r="J4342" s="15">
        <v>0.3209</v>
      </c>
      <c r="K4342" s="15">
        <v>0.3236</v>
      </c>
      <c r="L4342" s="15">
        <v>0.1496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0.12</v>
      </c>
      <c r="G4344" s="24">
        <v>0</v>
      </c>
      <c r="H4344" s="24">
        <v>0.001</v>
      </c>
      <c r="I4344" s="24">
        <v>0.4264</v>
      </c>
      <c r="J4344" s="24">
        <v>0.3209</v>
      </c>
      <c r="K4344" s="24">
        <v>0.3236</v>
      </c>
      <c r="L4344" s="24">
        <v>0.1496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2.9813</v>
      </c>
      <c r="D4369" s="15">
        <v>6.2361</v>
      </c>
      <c r="E4369" s="15">
        <v>6.2176</v>
      </c>
      <c r="F4369" s="15">
        <v>60.1719</v>
      </c>
      <c r="G4369" s="15">
        <v>22.2809</v>
      </c>
      <c r="H4369" s="15">
        <v>25.1125</v>
      </c>
      <c r="I4369" s="15">
        <v>21.0039</v>
      </c>
      <c r="J4369" s="15">
        <v>7.8741</v>
      </c>
      <c r="K4369" s="15">
        <v>8.9031</v>
      </c>
      <c r="L4369" s="15">
        <v>7.2853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4.9277</v>
      </c>
      <c r="E4373" s="15">
        <v>4.8998</v>
      </c>
      <c r="F4373" s="15">
        <v>0</v>
      </c>
      <c r="G4373" s="15">
        <v>5.1623</v>
      </c>
      <c r="H4373" s="15">
        <v>4.7765</v>
      </c>
      <c r="I4373" s="15">
        <v>0</v>
      </c>
      <c r="J4373" s="15">
        <v>8.0165</v>
      </c>
      <c r="K4373" s="15">
        <v>7.3883</v>
      </c>
      <c r="L4373" s="15">
        <v>5.3892</v>
      </c>
    </row>
    <row r="4374">
      <c r="A4374" s="11" t="s">
        <v>35</v>
      </c>
      <c r="B4374" s="16" t="s">
        <v>33</v>
      </c>
      <c r="C4374" s="15">
        <v>0</v>
      </c>
      <c r="D4374" s="15">
        <v>0.4316</v>
      </c>
      <c r="E4374" s="15">
        <v>0.4292</v>
      </c>
      <c r="F4374" s="15">
        <v>0</v>
      </c>
      <c r="G4374" s="15">
        <v>0</v>
      </c>
      <c r="H4374" s="15">
        <v>0</v>
      </c>
      <c r="I4374" s="15">
        <v>0</v>
      </c>
      <c r="J4374" s="15">
        <v>0.0083</v>
      </c>
      <c r="K4374" s="15">
        <v>0.0077</v>
      </c>
      <c r="L4374" s="15">
        <v>0.3335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2.9813</v>
      </c>
      <c r="D4377" s="24">
        <v>11.5954</v>
      </c>
      <c r="E4377" s="24">
        <v>11.5466</v>
      </c>
      <c r="F4377" s="24">
        <v>60.1719</v>
      </c>
      <c r="G4377" s="24">
        <v>27.4432</v>
      </c>
      <c r="H4377" s="24">
        <v>29.889</v>
      </c>
      <c r="I4377" s="24">
        <v>21.0039</v>
      </c>
      <c r="J4377" s="24">
        <v>15.8989</v>
      </c>
      <c r="K4377" s="24">
        <v>16.2991</v>
      </c>
      <c r="L4377" s="24">
        <v>13.008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54.2101</v>
      </c>
      <c r="D4381" s="15">
        <v>19.5715</v>
      </c>
      <c r="E4381" s="15">
        <v>19.7677</v>
      </c>
      <c r="F4381" s="15">
        <v>93.628</v>
      </c>
      <c r="G4381" s="15">
        <v>35.3978</v>
      </c>
      <c r="H4381" s="15">
        <v>39.7493</v>
      </c>
      <c r="I4381" s="15">
        <v>97.1367</v>
      </c>
      <c r="J4381" s="15">
        <v>35.3793</v>
      </c>
      <c r="K4381" s="15">
        <v>40.2192</v>
      </c>
      <c r="L4381" s="15">
        <v>24.385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6.4013</v>
      </c>
      <c r="E4383" s="15">
        <v>6.3651</v>
      </c>
      <c r="F4383" s="15">
        <v>0</v>
      </c>
      <c r="G4383" s="15">
        <v>1.5364</v>
      </c>
      <c r="H4383" s="15">
        <v>1.4216</v>
      </c>
      <c r="I4383" s="15">
        <v>0</v>
      </c>
      <c r="J4383" s="15">
        <v>16.6233</v>
      </c>
      <c r="K4383" s="15">
        <v>15.3205</v>
      </c>
      <c r="L4383" s="15">
        <v>7.9987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54.2101</v>
      </c>
      <c r="D4385" s="24">
        <v>25.9728</v>
      </c>
      <c r="E4385" s="24">
        <v>26.1328</v>
      </c>
      <c r="F4385" s="24">
        <v>93.628</v>
      </c>
      <c r="G4385" s="24">
        <v>36.9342</v>
      </c>
      <c r="H4385" s="24">
        <v>41.1709</v>
      </c>
      <c r="I4385" s="24">
        <v>97.1367</v>
      </c>
      <c r="J4385" s="24">
        <v>52.0026</v>
      </c>
      <c r="K4385" s="24">
        <v>55.5397</v>
      </c>
      <c r="L4385" s="24">
        <v>32.3837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0.0599</v>
      </c>
      <c r="D4390" s="15">
        <v>0.0842</v>
      </c>
      <c r="E4390" s="15">
        <v>0.084</v>
      </c>
      <c r="F4390" s="15">
        <v>1.5258</v>
      </c>
      <c r="G4390" s="15">
        <v>0.7648</v>
      </c>
      <c r="H4390" s="15">
        <v>0.8216</v>
      </c>
      <c r="I4390" s="15">
        <v>0.5229</v>
      </c>
      <c r="J4390" s="15">
        <v>0.4003</v>
      </c>
      <c r="K4390" s="15">
        <v>0.4099</v>
      </c>
      <c r="L4390" s="15">
        <v>0.1695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0.0539</v>
      </c>
      <c r="E4394" s="15">
        <v>0.0536</v>
      </c>
      <c r="F4394" s="15">
        <v>0</v>
      </c>
      <c r="G4394" s="15">
        <v>0.0878</v>
      </c>
      <c r="H4394" s="15">
        <v>0.0813</v>
      </c>
      <c r="I4394" s="15">
        <v>0</v>
      </c>
      <c r="J4394" s="15">
        <v>0.0777</v>
      </c>
      <c r="K4394" s="15">
        <v>0.0716</v>
      </c>
      <c r="L4394" s="15">
        <v>0.058</v>
      </c>
    </row>
    <row r="4395">
      <c r="A4395" s="11" t="s">
        <v>35</v>
      </c>
      <c r="B4395" s="12" t="s">
        <v>33</v>
      </c>
      <c r="C4395" s="15">
        <v>0</v>
      </c>
      <c r="D4395" s="15">
        <v>0.0025</v>
      </c>
      <c r="E4395" s="15">
        <v>0.0025</v>
      </c>
      <c r="F4395" s="15">
        <v>0</v>
      </c>
      <c r="G4395" s="15">
        <v>0</v>
      </c>
      <c r="H4395" s="15">
        <v>0</v>
      </c>
      <c r="I4395" s="15">
        <v>0</v>
      </c>
      <c r="J4395" s="15">
        <v>0.0001</v>
      </c>
      <c r="K4395" s="15">
        <v>0.0001</v>
      </c>
      <c r="L4395" s="15">
        <v>0.0019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0.0599</v>
      </c>
      <c r="D4398" s="24">
        <v>0.1406</v>
      </c>
      <c r="E4398" s="24">
        <v>0.1401</v>
      </c>
      <c r="F4398" s="24">
        <v>1.5258</v>
      </c>
      <c r="G4398" s="24">
        <v>0.8526</v>
      </c>
      <c r="H4398" s="24">
        <v>0.9029</v>
      </c>
      <c r="I4398" s="24">
        <v>0.5229</v>
      </c>
      <c r="J4398" s="24">
        <v>0.4781</v>
      </c>
      <c r="K4398" s="24">
        <v>0.4816</v>
      </c>
      <c r="L4398" s="24">
        <v>0.2294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0.1222</v>
      </c>
      <c r="D4402" s="15">
        <v>0.0442</v>
      </c>
      <c r="E4402" s="15">
        <v>0.0447</v>
      </c>
      <c r="F4402" s="15">
        <v>0.3144</v>
      </c>
      <c r="G4402" s="15">
        <v>0.1099</v>
      </c>
      <c r="H4402" s="15">
        <v>0.1252</v>
      </c>
      <c r="I4402" s="15">
        <v>0.3371</v>
      </c>
      <c r="J4402" s="15">
        <v>0.2217</v>
      </c>
      <c r="K4402" s="15">
        <v>0.2308</v>
      </c>
      <c r="L4402" s="15">
        <v>0.0838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0.0272</v>
      </c>
      <c r="E4404" s="15">
        <v>0.0271</v>
      </c>
      <c r="F4404" s="15">
        <v>0</v>
      </c>
      <c r="G4404" s="15">
        <v>0.0121</v>
      </c>
      <c r="H4404" s="15">
        <v>0.0112</v>
      </c>
      <c r="I4404" s="15">
        <v>0</v>
      </c>
      <c r="J4404" s="15">
        <v>0.053</v>
      </c>
      <c r="K4404" s="15">
        <v>0.0488</v>
      </c>
      <c r="L4404" s="15">
        <v>0.0309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0.1222</v>
      </c>
      <c r="D4406" s="24">
        <v>0.0714</v>
      </c>
      <c r="E4406" s="24">
        <v>0.0718</v>
      </c>
      <c r="F4406" s="24">
        <v>0.3144</v>
      </c>
      <c r="G4406" s="24">
        <v>0.122</v>
      </c>
      <c r="H4406" s="24">
        <v>0.1364</v>
      </c>
      <c r="I4406" s="24">
        <v>0.3371</v>
      </c>
      <c r="J4406" s="24">
        <v>0.2747</v>
      </c>
      <c r="K4406" s="24">
        <v>0.2796</v>
      </c>
      <c r="L4406" s="24">
        <v>0.1147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0.3192</v>
      </c>
      <c r="D4410" s="15">
        <v>0.0903</v>
      </c>
      <c r="E4410" s="15">
        <v>0.0916</v>
      </c>
      <c r="F4410" s="15">
        <v>1.7423</v>
      </c>
      <c r="G4410" s="15">
        <v>0.4742</v>
      </c>
      <c r="H4410" s="15">
        <v>0.569</v>
      </c>
      <c r="I4410" s="15">
        <v>0.5102</v>
      </c>
      <c r="J4410" s="15">
        <v>0.0596</v>
      </c>
      <c r="K4410" s="15">
        <v>0.0949</v>
      </c>
      <c r="L4410" s="15">
        <v>0.1058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0.3192</v>
      </c>
      <c r="D4412" s="24">
        <v>0.0903</v>
      </c>
      <c r="E4412" s="24">
        <v>0.0916</v>
      </c>
      <c r="F4412" s="24">
        <v>1.7423</v>
      </c>
      <c r="G4412" s="24">
        <v>0.4742</v>
      </c>
      <c r="H4412" s="24">
        <v>0.569</v>
      </c>
      <c r="I4412" s="24">
        <v>0.5102</v>
      </c>
      <c r="J4412" s="24">
        <v>0.0596</v>
      </c>
      <c r="K4412" s="24">
        <v>0.0949</v>
      </c>
      <c r="L4412" s="24">
        <v>0.1058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0.9118</v>
      </c>
      <c r="G4437" s="15">
        <v>0</v>
      </c>
      <c r="H4437" s="15">
        <v>0.0052</v>
      </c>
      <c r="I4437" s="15">
        <v>72.0282</v>
      </c>
      <c r="J4437" s="15">
        <v>94.0637</v>
      </c>
      <c r="K4437" s="15">
        <v>93.0772</v>
      </c>
      <c r="L4437" s="15">
        <v>35.6529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4.1982</v>
      </c>
      <c r="H4441" s="15">
        <v>4.1742</v>
      </c>
      <c r="I4441" s="15">
        <v>0</v>
      </c>
      <c r="J4441" s="15">
        <v>1.0714</v>
      </c>
      <c r="K4441" s="15">
        <v>1.0234</v>
      </c>
      <c r="L4441" s="15">
        <v>2.9674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0.9118</v>
      </c>
      <c r="G4445" s="24">
        <v>4.1982</v>
      </c>
      <c r="H4445" s="24">
        <v>4.1794</v>
      </c>
      <c r="I4445" s="24">
        <v>72.0282</v>
      </c>
      <c r="J4445" s="24">
        <v>95.1351</v>
      </c>
      <c r="K4445" s="24">
        <v>94.1006</v>
      </c>
      <c r="L4445" s="24">
        <v>38.6203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10.7271</v>
      </c>
      <c r="H4449" s="15">
        <v>10.6658</v>
      </c>
      <c r="I4449" s="15">
        <v>16.3798</v>
      </c>
      <c r="J4449" s="15">
        <v>130.902</v>
      </c>
      <c r="K4449" s="15">
        <v>125.7749</v>
      </c>
      <c r="L4449" s="15">
        <v>54.7539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20.022</v>
      </c>
      <c r="H4451" s="15">
        <v>19.9075</v>
      </c>
      <c r="I4451" s="15">
        <v>0</v>
      </c>
      <c r="J4451" s="15">
        <v>15.3233</v>
      </c>
      <c r="K4451" s="15">
        <v>14.6373</v>
      </c>
      <c r="L4451" s="15">
        <v>17.889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30.7491</v>
      </c>
      <c r="H4453" s="24">
        <v>30.5733</v>
      </c>
      <c r="I4453" s="24">
        <v>16.3798</v>
      </c>
      <c r="J4453" s="24">
        <v>146.2253</v>
      </c>
      <c r="K4453" s="24">
        <v>140.4122</v>
      </c>
      <c r="L4453" s="24">
        <v>72.6429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0.0098</v>
      </c>
      <c r="G4458" s="15">
        <v>0</v>
      </c>
      <c r="H4458" s="15">
        <v>0.0001</v>
      </c>
      <c r="I4458" s="15">
        <v>0.3911</v>
      </c>
      <c r="J4458" s="15">
        <v>0.4452</v>
      </c>
      <c r="K4458" s="15">
        <v>0.4428</v>
      </c>
      <c r="L4458" s="15">
        <v>0.1696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0.0895</v>
      </c>
      <c r="H4462" s="15">
        <v>0.089</v>
      </c>
      <c r="I4462" s="15">
        <v>0</v>
      </c>
      <c r="J4462" s="15">
        <v>0.0104</v>
      </c>
      <c r="K4462" s="15">
        <v>0.0099</v>
      </c>
      <c r="L4462" s="15">
        <v>0.0587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0.0098</v>
      </c>
      <c r="G4466" s="24">
        <v>0.0895</v>
      </c>
      <c r="H4466" s="24">
        <v>0.0891</v>
      </c>
      <c r="I4466" s="24">
        <v>0.3911</v>
      </c>
      <c r="J4466" s="24">
        <v>0.4556</v>
      </c>
      <c r="K4466" s="24">
        <v>0.4527</v>
      </c>
      <c r="L4466" s="24">
        <v>0.2283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0.0521</v>
      </c>
      <c r="H4470" s="15">
        <v>0.0518</v>
      </c>
      <c r="I4470" s="15">
        <v>0.0544</v>
      </c>
      <c r="J4470" s="15">
        <v>0.2996</v>
      </c>
      <c r="K4470" s="15">
        <v>0.2887</v>
      </c>
      <c r="L4470" s="15">
        <v>0.1425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0.088</v>
      </c>
      <c r="H4472" s="15">
        <v>0.0875</v>
      </c>
      <c r="I4472" s="15">
        <v>0</v>
      </c>
      <c r="J4472" s="15">
        <v>0.0524</v>
      </c>
      <c r="K4472" s="15">
        <v>0.0501</v>
      </c>
      <c r="L4472" s="15">
        <v>0.0732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0.1401</v>
      </c>
      <c r="H4474" s="24">
        <v>0.1393</v>
      </c>
      <c r="I4474" s="24">
        <v>0.0544</v>
      </c>
      <c r="J4474" s="24">
        <v>0.352</v>
      </c>
      <c r="K4474" s="24">
        <v>0.3388</v>
      </c>
      <c r="L4474" s="24">
        <v>0.2157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0.0784</v>
      </c>
      <c r="G4478" s="15">
        <v>0.1084</v>
      </c>
      <c r="H4478" s="15">
        <v>0.1083</v>
      </c>
      <c r="I4478" s="15">
        <v>0.0887</v>
      </c>
      <c r="J4478" s="15">
        <v>0.0056</v>
      </c>
      <c r="K4478" s="15">
        <v>0.0093</v>
      </c>
      <c r="L4478" s="15">
        <v>0.0704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0.0784</v>
      </c>
      <c r="G4480" s="24">
        <v>0.1084</v>
      </c>
      <c r="H4480" s="24">
        <v>0.1083</v>
      </c>
      <c r="I4480" s="24">
        <v>0.0887</v>
      </c>
      <c r="J4480" s="24">
        <v>0.0056</v>
      </c>
      <c r="K4480" s="24">
        <v>0.0093</v>
      </c>
      <c r="L4480" s="24">
        <v>0.0704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3.1624</v>
      </c>
      <c r="D4505" s="15">
        <v>2.4891</v>
      </c>
      <c r="E4505" s="15">
        <v>2.4935</v>
      </c>
      <c r="F4505" s="15">
        <v>13.9201</v>
      </c>
      <c r="G4505" s="15">
        <v>9.8435</v>
      </c>
      <c r="H4505" s="15">
        <v>9.9792</v>
      </c>
      <c r="I4505" s="15">
        <v>22.9358</v>
      </c>
      <c r="J4505" s="15">
        <v>18.7719</v>
      </c>
      <c r="K4505" s="15">
        <v>18.9904</v>
      </c>
      <c r="L4505" s="15">
        <v>10.422</v>
      </c>
    </row>
    <row r="4506">
      <c r="A4506" s="11" t="s">
        <v>32</v>
      </c>
      <c r="B4506" s="16" t="s">
        <v>33</v>
      </c>
      <c r="C4506" s="15">
        <v>0</v>
      </c>
      <c r="D4506" s="15">
        <v>0</v>
      </c>
      <c r="E4506" s="15">
        <v>0</v>
      </c>
      <c r="F4506" s="15">
        <v>0</v>
      </c>
      <c r="G4506" s="15">
        <v>0</v>
      </c>
      <c r="H4506" s="15">
        <v>0</v>
      </c>
      <c r="I4506" s="15">
        <v>0.5274</v>
      </c>
      <c r="J4506" s="15">
        <v>0.2312</v>
      </c>
      <c r="K4506" s="15">
        <v>0.2467</v>
      </c>
      <c r="L4506" s="15">
        <v>0.1105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3.0836</v>
      </c>
      <c r="G4507" s="15">
        <v>10.5841</v>
      </c>
      <c r="H4507" s="15">
        <v>10.3345</v>
      </c>
      <c r="I4507" s="15">
        <v>0.6574</v>
      </c>
      <c r="J4507" s="15">
        <v>3.8113</v>
      </c>
      <c r="K4507" s="15">
        <v>3.6458</v>
      </c>
      <c r="L4507" s="15">
        <v>2.3755</v>
      </c>
    </row>
    <row r="4508">
      <c r="A4508" s="11" t="s">
        <v>32</v>
      </c>
      <c r="B4508" s="16" t="s">
        <v>34</v>
      </c>
      <c r="C4508" s="15">
        <v>1.8211</v>
      </c>
      <c r="D4508" s="15">
        <v>2.1761</v>
      </c>
      <c r="E4508" s="15">
        <v>2.1738</v>
      </c>
      <c r="F4508" s="15">
        <v>0</v>
      </c>
      <c r="G4508" s="15">
        <v>0</v>
      </c>
      <c r="H4508" s="15">
        <v>0</v>
      </c>
      <c r="I4508" s="15">
        <v>0.2615</v>
      </c>
      <c r="J4508" s="15">
        <v>0.2626</v>
      </c>
      <c r="K4508" s="15">
        <v>0.2626</v>
      </c>
      <c r="L4508" s="15">
        <v>1.1614</v>
      </c>
    </row>
    <row r="4509">
      <c r="A4509" s="11" t="s">
        <v>35</v>
      </c>
      <c r="B4509" s="16" t="s">
        <v>30</v>
      </c>
      <c r="C4509" s="15">
        <v>2.6596</v>
      </c>
      <c r="D4509" s="15">
        <v>6.6863</v>
      </c>
      <c r="E4509" s="15">
        <v>6.6599</v>
      </c>
      <c r="F4509" s="15">
        <v>0</v>
      </c>
      <c r="G4509" s="15">
        <v>0.7837</v>
      </c>
      <c r="H4509" s="15">
        <v>0.7576</v>
      </c>
      <c r="I4509" s="15">
        <v>0</v>
      </c>
      <c r="J4509" s="15">
        <v>4.3413</v>
      </c>
      <c r="K4509" s="15">
        <v>4.1135</v>
      </c>
      <c r="L4509" s="15">
        <v>5.0952</v>
      </c>
    </row>
    <row r="4510">
      <c r="A4510" s="11" t="s">
        <v>35</v>
      </c>
      <c r="B4510" s="16" t="s">
        <v>33</v>
      </c>
      <c r="C4510" s="15">
        <v>0</v>
      </c>
      <c r="D4510" s="15">
        <v>0.4001</v>
      </c>
      <c r="E4510" s="15">
        <v>0.3975</v>
      </c>
      <c r="F4510" s="15">
        <v>0</v>
      </c>
      <c r="G4510" s="15">
        <v>0.2466</v>
      </c>
      <c r="H4510" s="15">
        <v>0.2384</v>
      </c>
      <c r="I4510" s="15">
        <v>0</v>
      </c>
      <c r="J4510" s="15">
        <v>0.1643</v>
      </c>
      <c r="K4510" s="15">
        <v>0.1557</v>
      </c>
      <c r="L4510" s="15">
        <v>0.2777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0.7867</v>
      </c>
      <c r="H4511" s="15">
        <v>0.7605</v>
      </c>
      <c r="I4511" s="15">
        <v>0</v>
      </c>
      <c r="J4511" s="15">
        <v>0.2496</v>
      </c>
      <c r="K4511" s="15">
        <v>0.2365</v>
      </c>
      <c r="L4511" s="15">
        <v>0.1606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7.6431</v>
      </c>
      <c r="D4513" s="24">
        <v>11.7516</v>
      </c>
      <c r="E4513" s="24">
        <v>11.7247</v>
      </c>
      <c r="F4513" s="24">
        <v>17.0037</v>
      </c>
      <c r="G4513" s="24">
        <v>22.2446</v>
      </c>
      <c r="H4513" s="24">
        <v>22.0702</v>
      </c>
      <c r="I4513" s="24">
        <v>24.3821</v>
      </c>
      <c r="J4513" s="24">
        <v>27.8322</v>
      </c>
      <c r="K4513" s="24">
        <v>27.6512</v>
      </c>
      <c r="L4513" s="24">
        <v>19.6029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52.844</v>
      </c>
      <c r="D4517" s="15">
        <v>24.2055</v>
      </c>
      <c r="E4517" s="15">
        <v>24.3934</v>
      </c>
      <c r="F4517" s="15">
        <v>21.6796</v>
      </c>
      <c r="G4517" s="15">
        <v>35.9705</v>
      </c>
      <c r="H4517" s="15">
        <v>35.4949</v>
      </c>
      <c r="I4517" s="15">
        <v>57.316</v>
      </c>
      <c r="J4517" s="15">
        <v>122.5642</v>
      </c>
      <c r="K4517" s="15">
        <v>119.1398</v>
      </c>
      <c r="L4517" s="15">
        <v>67.6385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28.4034</v>
      </c>
      <c r="E4519" s="15">
        <v>28.217</v>
      </c>
      <c r="F4519" s="15">
        <v>0</v>
      </c>
      <c r="G4519" s="15">
        <v>3.6582</v>
      </c>
      <c r="H4519" s="15">
        <v>3.5364</v>
      </c>
      <c r="I4519" s="15">
        <v>0</v>
      </c>
      <c r="J4519" s="15">
        <v>18.8866</v>
      </c>
      <c r="K4519" s="15">
        <v>17.8953</v>
      </c>
      <c r="L4519" s="15">
        <v>21.8203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52.844</v>
      </c>
      <c r="D4521" s="24">
        <v>52.6089</v>
      </c>
      <c r="E4521" s="24">
        <v>52.6104</v>
      </c>
      <c r="F4521" s="24">
        <v>21.6796</v>
      </c>
      <c r="G4521" s="24">
        <v>39.6287</v>
      </c>
      <c r="H4521" s="24">
        <v>39.0313</v>
      </c>
      <c r="I4521" s="24">
        <v>57.316</v>
      </c>
      <c r="J4521" s="24">
        <v>141.4508</v>
      </c>
      <c r="K4521" s="24">
        <v>137.0351</v>
      </c>
      <c r="L4521" s="24">
        <v>89.4588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0.3779</v>
      </c>
      <c r="D4526" s="15">
        <v>0.365</v>
      </c>
      <c r="E4526" s="15">
        <v>0.3651</v>
      </c>
      <c r="F4526" s="15">
        <v>0.3327</v>
      </c>
      <c r="G4526" s="15">
        <v>0.5159</v>
      </c>
      <c r="H4526" s="15">
        <v>0.5098</v>
      </c>
      <c r="I4526" s="15">
        <v>0.4887</v>
      </c>
      <c r="J4526" s="15">
        <v>0.5892</v>
      </c>
      <c r="K4526" s="15">
        <v>0.584</v>
      </c>
      <c r="L4526" s="15">
        <v>0.4736</v>
      </c>
    </row>
    <row r="4527">
      <c r="A4527" s="11" t="s">
        <v>32</v>
      </c>
      <c r="B4527" s="12" t="s">
        <v>33</v>
      </c>
      <c r="C4527" s="15">
        <v>0</v>
      </c>
      <c r="D4527" s="15">
        <v>0</v>
      </c>
      <c r="E4527" s="15">
        <v>0</v>
      </c>
      <c r="F4527" s="15">
        <v>0</v>
      </c>
      <c r="G4527" s="15">
        <v>0</v>
      </c>
      <c r="H4527" s="15">
        <v>0</v>
      </c>
      <c r="I4527" s="15">
        <v>0.0084</v>
      </c>
      <c r="J4527" s="15">
        <v>0.0037</v>
      </c>
      <c r="K4527" s="15">
        <v>0.0039</v>
      </c>
      <c r="L4527" s="15">
        <v>0.0018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0.0935</v>
      </c>
      <c r="G4528" s="15">
        <v>0.3468</v>
      </c>
      <c r="H4528" s="15">
        <v>0.3384</v>
      </c>
      <c r="I4528" s="15">
        <v>0.0232</v>
      </c>
      <c r="J4528" s="15">
        <v>0.1346</v>
      </c>
      <c r="K4528" s="15">
        <v>0.1288</v>
      </c>
      <c r="L4528" s="15">
        <v>0.082</v>
      </c>
    </row>
    <row r="4529">
      <c r="A4529" s="11" t="s">
        <v>32</v>
      </c>
      <c r="B4529" s="12" t="s">
        <v>34</v>
      </c>
      <c r="C4529" s="15">
        <v>0.0573</v>
      </c>
      <c r="D4529" s="15">
        <v>0.0685</v>
      </c>
      <c r="E4529" s="15">
        <v>0.0684</v>
      </c>
      <c r="F4529" s="15">
        <v>0</v>
      </c>
      <c r="G4529" s="15">
        <v>0</v>
      </c>
      <c r="H4529" s="15">
        <v>0</v>
      </c>
      <c r="I4529" s="15">
        <v>0.0082</v>
      </c>
      <c r="J4529" s="15">
        <v>0.0083</v>
      </c>
      <c r="K4529" s="15">
        <v>0.0083</v>
      </c>
      <c r="L4529" s="15">
        <v>0.0365</v>
      </c>
    </row>
    <row r="4530">
      <c r="A4530" s="11" t="s">
        <v>35</v>
      </c>
      <c r="B4530" s="12" t="s">
        <v>30</v>
      </c>
      <c r="C4530" s="15">
        <v>0.0095</v>
      </c>
      <c r="D4530" s="15">
        <v>0.0682</v>
      </c>
      <c r="E4530" s="15">
        <v>0.0678</v>
      </c>
      <c r="F4530" s="15">
        <v>0</v>
      </c>
      <c r="G4530" s="15">
        <v>0.0102</v>
      </c>
      <c r="H4530" s="15">
        <v>0.0098</v>
      </c>
      <c r="I4530" s="15">
        <v>0</v>
      </c>
      <c r="J4530" s="15">
        <v>0.0352</v>
      </c>
      <c r="K4530" s="15">
        <v>0.0334</v>
      </c>
      <c r="L4530" s="15">
        <v>0.0482</v>
      </c>
    </row>
    <row r="4531">
      <c r="A4531" s="11" t="s">
        <v>35</v>
      </c>
      <c r="B4531" s="12" t="s">
        <v>33</v>
      </c>
      <c r="C4531" s="15">
        <v>0</v>
      </c>
      <c r="D4531" s="15">
        <v>0.0038</v>
      </c>
      <c r="E4531" s="15">
        <v>0.0038</v>
      </c>
      <c r="F4531" s="15">
        <v>0</v>
      </c>
      <c r="G4531" s="15">
        <v>0.0027</v>
      </c>
      <c r="H4531" s="15">
        <v>0.0026</v>
      </c>
      <c r="I4531" s="15">
        <v>0</v>
      </c>
      <c r="J4531" s="15">
        <v>0.0018</v>
      </c>
      <c r="K4531" s="15">
        <v>0.0017</v>
      </c>
      <c r="L4531" s="15">
        <v>0.0028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0.0236</v>
      </c>
      <c r="H4532" s="15">
        <v>0.0228</v>
      </c>
      <c r="I4532" s="15">
        <v>0</v>
      </c>
      <c r="J4532" s="15">
        <v>0.0037</v>
      </c>
      <c r="K4532" s="15">
        <v>0.0035</v>
      </c>
      <c r="L4532" s="15">
        <v>0.0032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0.4447</v>
      </c>
      <c r="D4534" s="24">
        <v>0.5055</v>
      </c>
      <c r="E4534" s="24">
        <v>0.5051</v>
      </c>
      <c r="F4534" s="24">
        <v>0.4262</v>
      </c>
      <c r="G4534" s="24">
        <v>0.8992</v>
      </c>
      <c r="H4534" s="24">
        <v>0.8834</v>
      </c>
      <c r="I4534" s="24">
        <v>0.5285</v>
      </c>
      <c r="J4534" s="24">
        <v>0.7765</v>
      </c>
      <c r="K4534" s="24">
        <v>0.7636</v>
      </c>
      <c r="L4534" s="24">
        <v>0.6481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0.1501</v>
      </c>
      <c r="D4538" s="15">
        <v>0.072</v>
      </c>
      <c r="E4538" s="15">
        <v>0.0725</v>
      </c>
      <c r="F4538" s="15">
        <v>0.3273</v>
      </c>
      <c r="G4538" s="15">
        <v>0.743</v>
      </c>
      <c r="H4538" s="15">
        <v>0.7292</v>
      </c>
      <c r="I4538" s="15">
        <v>0.2104</v>
      </c>
      <c r="J4538" s="15">
        <v>0.6072</v>
      </c>
      <c r="K4538" s="15">
        <v>0.5864</v>
      </c>
      <c r="L4538" s="15">
        <v>0.3499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0.0766</v>
      </c>
      <c r="E4540" s="15">
        <v>0.0761</v>
      </c>
      <c r="F4540" s="15">
        <v>0</v>
      </c>
      <c r="G4540" s="15">
        <v>0.031</v>
      </c>
      <c r="H4540" s="15">
        <v>0.0299</v>
      </c>
      <c r="I4540" s="15">
        <v>0</v>
      </c>
      <c r="J4540" s="15">
        <v>0.0496</v>
      </c>
      <c r="K4540" s="15">
        <v>0.047</v>
      </c>
      <c r="L4540" s="15">
        <v>0.0597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0.1501</v>
      </c>
      <c r="D4542" s="24">
        <v>0.1486</v>
      </c>
      <c r="E4542" s="24">
        <v>0.1486</v>
      </c>
      <c r="F4542" s="24">
        <v>0.3273</v>
      </c>
      <c r="G4542" s="24">
        <v>0.774</v>
      </c>
      <c r="H4542" s="24">
        <v>0.7591</v>
      </c>
      <c r="I4542" s="24">
        <v>0.2104</v>
      </c>
      <c r="J4542" s="24">
        <v>0.6568</v>
      </c>
      <c r="K4542" s="24">
        <v>0.6334</v>
      </c>
      <c r="L4542" s="24">
        <v>0.4096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0.0887</v>
      </c>
      <c r="J4546" s="15">
        <v>0.0981</v>
      </c>
      <c r="K4546" s="15">
        <v>0.0976</v>
      </c>
      <c r="L4546" s="15">
        <v>0.0437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</v>
      </c>
      <c r="D4548" s="24">
        <v>0</v>
      </c>
      <c r="E4548" s="24">
        <v>0</v>
      </c>
      <c r="F4548" s="24">
        <v>0</v>
      </c>
      <c r="G4548" s="24">
        <v>0</v>
      </c>
      <c r="H4548" s="24">
        <v>0</v>
      </c>
      <c r="I4548" s="24">
        <v>0.0887</v>
      </c>
      <c r="J4548" s="24">
        <v>0.0981</v>
      </c>
      <c r="K4548" s="24">
        <v>0.0976</v>
      </c>
      <c r="L4548" s="24">
        <v>0.0437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0.1714</v>
      </c>
      <c r="J4573" s="15">
        <v>2.8312</v>
      </c>
      <c r="K4573" s="15">
        <v>2.7592</v>
      </c>
      <c r="L4573" s="15">
        <v>1.9974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0.5137</v>
      </c>
      <c r="H4577" s="15">
        <v>0.5114</v>
      </c>
      <c r="I4577" s="15">
        <v>0</v>
      </c>
      <c r="J4577" s="15">
        <v>4.2368</v>
      </c>
      <c r="K4577" s="15">
        <v>4.122</v>
      </c>
      <c r="L4577" s="15">
        <v>3.1251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0.5137</v>
      </c>
      <c r="H4581" s="24">
        <v>0.5114</v>
      </c>
      <c r="I4581" s="24">
        <v>0.1714</v>
      </c>
      <c r="J4581" s="24">
        <v>7.068</v>
      </c>
      <c r="K4581" s="24">
        <v>6.8812</v>
      </c>
      <c r="L4581" s="24">
        <v>5.1225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56.7202</v>
      </c>
      <c r="J4585" s="15">
        <v>1.0221</v>
      </c>
      <c r="K4585" s="15">
        <v>2.5311</v>
      </c>
      <c r="L4585" s="15">
        <v>1.8323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29.3059</v>
      </c>
      <c r="K4587" s="15">
        <v>28.5119</v>
      </c>
      <c r="L4587" s="15">
        <v>20.64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56.7202</v>
      </c>
      <c r="J4589" s="24">
        <v>30.328</v>
      </c>
      <c r="K4589" s="24">
        <v>31.043</v>
      </c>
      <c r="L4589" s="24">
        <v>22.4723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0.007</v>
      </c>
      <c r="J4594" s="15">
        <v>0.1155</v>
      </c>
      <c r="K4594" s="15">
        <v>0.1125</v>
      </c>
      <c r="L4594" s="15">
        <v>0.0815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0.008</v>
      </c>
      <c r="H4598" s="15">
        <v>0.0079</v>
      </c>
      <c r="I4598" s="15">
        <v>0</v>
      </c>
      <c r="J4598" s="15">
        <v>0.0185</v>
      </c>
      <c r="K4598" s="15">
        <v>0.018</v>
      </c>
      <c r="L4598" s="15">
        <v>0.0152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0.008</v>
      </c>
      <c r="H4602" s="24">
        <v>0.0079</v>
      </c>
      <c r="I4602" s="24">
        <v>0.007</v>
      </c>
      <c r="J4602" s="24">
        <v>0.134</v>
      </c>
      <c r="K4602" s="24">
        <v>0.1305</v>
      </c>
      <c r="L4602" s="24">
        <v>0.0967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0.1189</v>
      </c>
      <c r="J4606" s="15">
        <v>0.0021</v>
      </c>
      <c r="K4606" s="15">
        <v>0.0053</v>
      </c>
      <c r="L4606" s="15">
        <v>0.0038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0.0613</v>
      </c>
      <c r="K4608" s="15">
        <v>0.0597</v>
      </c>
      <c r="L4608" s="15">
        <v>0.0432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0.1189</v>
      </c>
      <c r="J4610" s="24">
        <v>0.0634</v>
      </c>
      <c r="K4610" s="24">
        <v>0.065</v>
      </c>
      <c r="L4610" s="24">
        <v>0.047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9.0866</v>
      </c>
      <c r="D4641" s="15">
        <v>0.9866</v>
      </c>
      <c r="E4641" s="15">
        <v>1.015</v>
      </c>
      <c r="F4641" s="15">
        <v>0</v>
      </c>
      <c r="G4641" s="15">
        <v>0</v>
      </c>
      <c r="H4641" s="15">
        <v>0</v>
      </c>
      <c r="I4641" s="15">
        <v>60.3961</v>
      </c>
      <c r="J4641" s="15">
        <v>35.6982</v>
      </c>
      <c r="K4641" s="15">
        <v>36.2785</v>
      </c>
      <c r="L4641" s="15">
        <v>19.0582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7.7086</v>
      </c>
      <c r="E4645" s="15">
        <v>7.6815</v>
      </c>
      <c r="F4645" s="15">
        <v>0</v>
      </c>
      <c r="G4645" s="15">
        <v>0</v>
      </c>
      <c r="H4645" s="15">
        <v>0</v>
      </c>
      <c r="I4645" s="15">
        <v>0</v>
      </c>
      <c r="J4645" s="15">
        <v>3.9194</v>
      </c>
      <c r="K4645" s="15">
        <v>3.8273</v>
      </c>
      <c r="L4645" s="15">
        <v>5.8033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0.5119</v>
      </c>
      <c r="K4646" s="15">
        <v>0.4998</v>
      </c>
      <c r="L4646" s="15">
        <v>0.2436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9.0866</v>
      </c>
      <c r="D4649" s="24">
        <v>8.6952</v>
      </c>
      <c r="E4649" s="24">
        <v>8.6965</v>
      </c>
      <c r="F4649" s="24">
        <v>0</v>
      </c>
      <c r="G4649" s="24">
        <v>0</v>
      </c>
      <c r="H4649" s="24">
        <v>0</v>
      </c>
      <c r="I4649" s="24">
        <v>60.3961</v>
      </c>
      <c r="J4649" s="24">
        <v>40.1295</v>
      </c>
      <c r="K4649" s="24">
        <v>40.6056</v>
      </c>
      <c r="L4649" s="24">
        <v>25.1051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23.1004</v>
      </c>
      <c r="D4653" s="15">
        <v>4.5016</v>
      </c>
      <c r="E4653" s="15">
        <v>4.567</v>
      </c>
      <c r="F4653" s="15">
        <v>0</v>
      </c>
      <c r="G4653" s="15">
        <v>0</v>
      </c>
      <c r="H4653" s="15">
        <v>0</v>
      </c>
      <c r="I4653" s="15">
        <v>56.5804</v>
      </c>
      <c r="J4653" s="15">
        <v>44.0931</v>
      </c>
      <c r="K4653" s="15">
        <v>44.3865</v>
      </c>
      <c r="L4653" s="15">
        <v>23.9711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29.355</v>
      </c>
      <c r="E4655" s="15">
        <v>29.2517</v>
      </c>
      <c r="F4655" s="15">
        <v>0</v>
      </c>
      <c r="G4655" s="15">
        <v>0</v>
      </c>
      <c r="H4655" s="15">
        <v>0</v>
      </c>
      <c r="I4655" s="15">
        <v>0</v>
      </c>
      <c r="J4655" s="15">
        <v>64.0005</v>
      </c>
      <c r="K4655" s="15">
        <v>62.4966</v>
      </c>
      <c r="L4655" s="15">
        <v>45.452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23.1004</v>
      </c>
      <c r="D4657" s="24">
        <v>33.8566</v>
      </c>
      <c r="E4657" s="24">
        <v>33.8187</v>
      </c>
      <c r="F4657" s="24">
        <v>0</v>
      </c>
      <c r="G4657" s="24">
        <v>0</v>
      </c>
      <c r="H4657" s="24">
        <v>0</v>
      </c>
      <c r="I4657" s="24">
        <v>56.5804</v>
      </c>
      <c r="J4657" s="24">
        <v>108.0936</v>
      </c>
      <c r="K4657" s="24">
        <v>106.8831</v>
      </c>
      <c r="L4657" s="24">
        <v>69.4231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0.3256</v>
      </c>
      <c r="D4662" s="15">
        <v>0.0542</v>
      </c>
      <c r="E4662" s="15">
        <v>0.0552</v>
      </c>
      <c r="F4662" s="15">
        <v>0</v>
      </c>
      <c r="G4662" s="15">
        <v>0</v>
      </c>
      <c r="H4662" s="15">
        <v>0</v>
      </c>
      <c r="I4662" s="15">
        <v>1.6832</v>
      </c>
      <c r="J4662" s="15">
        <v>1.2271</v>
      </c>
      <c r="K4662" s="15">
        <v>1.2378</v>
      </c>
      <c r="L4662" s="15">
        <v>0.6749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0.0768</v>
      </c>
      <c r="E4666" s="15">
        <v>0.0766</v>
      </c>
      <c r="F4666" s="15">
        <v>0</v>
      </c>
      <c r="G4666" s="15">
        <v>0</v>
      </c>
      <c r="H4666" s="15">
        <v>0</v>
      </c>
      <c r="I4666" s="15">
        <v>0</v>
      </c>
      <c r="J4666" s="15">
        <v>0.032</v>
      </c>
      <c r="K4666" s="15">
        <v>0.0313</v>
      </c>
      <c r="L4666" s="15">
        <v>0.0545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0.0073</v>
      </c>
      <c r="K4667" s="15">
        <v>0.0071</v>
      </c>
      <c r="L4667" s="15">
        <v>0.0035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0.3256</v>
      </c>
      <c r="D4670" s="24">
        <v>0.131</v>
      </c>
      <c r="E4670" s="24">
        <v>0.1318</v>
      </c>
      <c r="F4670" s="24">
        <v>0</v>
      </c>
      <c r="G4670" s="24">
        <v>0</v>
      </c>
      <c r="H4670" s="24">
        <v>0</v>
      </c>
      <c r="I4670" s="24">
        <v>1.6832</v>
      </c>
      <c r="J4670" s="24">
        <v>1.2664</v>
      </c>
      <c r="K4670" s="24">
        <v>1.2762</v>
      </c>
      <c r="L4670" s="24">
        <v>0.7329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0.0814</v>
      </c>
      <c r="D4674" s="15">
        <v>0.0144</v>
      </c>
      <c r="E4674" s="15">
        <v>0.0146</v>
      </c>
      <c r="F4674" s="15">
        <v>0</v>
      </c>
      <c r="G4674" s="15">
        <v>0</v>
      </c>
      <c r="H4674" s="15">
        <v>0</v>
      </c>
      <c r="I4674" s="15">
        <v>0.1337</v>
      </c>
      <c r="J4674" s="15">
        <v>0.1494</v>
      </c>
      <c r="K4674" s="15">
        <v>0.1491</v>
      </c>
      <c r="L4674" s="15">
        <v>0.0802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0.0618</v>
      </c>
      <c r="E4676" s="15">
        <v>0.0616</v>
      </c>
      <c r="F4676" s="15">
        <v>0</v>
      </c>
      <c r="G4676" s="15">
        <v>0</v>
      </c>
      <c r="H4676" s="15">
        <v>0</v>
      </c>
      <c r="I4676" s="15">
        <v>0</v>
      </c>
      <c r="J4676" s="15">
        <v>0.1505</v>
      </c>
      <c r="K4676" s="15">
        <v>0.147</v>
      </c>
      <c r="L4676" s="15">
        <v>0.1032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0.0814</v>
      </c>
      <c r="D4678" s="24">
        <v>0.0762</v>
      </c>
      <c r="E4678" s="24">
        <v>0.0762</v>
      </c>
      <c r="F4678" s="24">
        <v>0</v>
      </c>
      <c r="G4678" s="24">
        <v>0</v>
      </c>
      <c r="H4678" s="24">
        <v>0</v>
      </c>
      <c r="I4678" s="24">
        <v>0.1337</v>
      </c>
      <c r="J4678" s="24">
        <v>0.2999</v>
      </c>
      <c r="K4678" s="24">
        <v>0.2961</v>
      </c>
      <c r="L4678" s="24">
        <v>0.1834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0.0897</v>
      </c>
      <c r="J4682" s="15">
        <v>0.0258</v>
      </c>
      <c r="K4682" s="15">
        <v>0.0273</v>
      </c>
      <c r="L4682" s="15">
        <v>0.0133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0.0897</v>
      </c>
      <c r="J4684" s="24">
        <v>0.0258</v>
      </c>
      <c r="K4684" s="24">
        <v>0.0273</v>
      </c>
      <c r="L4684" s="24">
        <v>0.0133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0</v>
      </c>
      <c r="J4709" s="15">
        <v>20.2128</v>
      </c>
      <c r="K4709" s="15">
        <v>20.0456</v>
      </c>
      <c r="L4709" s="15">
        <v>14.2735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1.4553</v>
      </c>
      <c r="K4713" s="15">
        <v>1.4432</v>
      </c>
      <c r="L4713" s="15">
        <v>1.0277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0</v>
      </c>
      <c r="H4717" s="24">
        <v>0</v>
      </c>
      <c r="I4717" s="24">
        <v>0</v>
      </c>
      <c r="J4717" s="24">
        <v>21.6681</v>
      </c>
      <c r="K4717" s="24">
        <v>21.4888</v>
      </c>
      <c r="L4717" s="24">
        <v>15.3012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8.255</v>
      </c>
      <c r="G4721" s="15">
        <v>83.6626</v>
      </c>
      <c r="H4721" s="15">
        <v>83.3967</v>
      </c>
      <c r="I4721" s="15">
        <v>39.9848</v>
      </c>
      <c r="J4721" s="15">
        <v>75.7034</v>
      </c>
      <c r="K4721" s="15">
        <v>75.408</v>
      </c>
      <c r="L4721" s="15">
        <v>77.7084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14.4603</v>
      </c>
      <c r="H4723" s="15">
        <v>14.4094</v>
      </c>
      <c r="I4723" s="15">
        <v>0</v>
      </c>
      <c r="J4723" s="15">
        <v>0.9533</v>
      </c>
      <c r="K4723" s="15">
        <v>0.9454</v>
      </c>
      <c r="L4723" s="15">
        <v>4.8223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8.255</v>
      </c>
      <c r="G4725" s="24">
        <v>98.1229</v>
      </c>
      <c r="H4725" s="24">
        <v>97.8061</v>
      </c>
      <c r="I4725" s="24">
        <v>39.9848</v>
      </c>
      <c r="J4725" s="24">
        <v>76.6567</v>
      </c>
      <c r="K4725" s="24">
        <v>76.3534</v>
      </c>
      <c r="L4725" s="24">
        <v>82.5307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</v>
      </c>
      <c r="J4730" s="15">
        <v>0.04</v>
      </c>
      <c r="K4730" s="15">
        <v>0.0396</v>
      </c>
      <c r="L4730" s="15">
        <v>0.0282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0.0446</v>
      </c>
      <c r="K4734" s="15">
        <v>0.0442</v>
      </c>
      <c r="L4734" s="15">
        <v>0.0315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</v>
      </c>
      <c r="H4738" s="24">
        <v>0</v>
      </c>
      <c r="I4738" s="24">
        <v>0</v>
      </c>
      <c r="J4738" s="24">
        <v>0.0846</v>
      </c>
      <c r="K4738" s="24">
        <v>0.0838</v>
      </c>
      <c r="L4738" s="24">
        <v>0.0597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0.3</v>
      </c>
      <c r="G4742" s="15">
        <v>0.2505</v>
      </c>
      <c r="H4742" s="15">
        <v>0.2507</v>
      </c>
      <c r="I4742" s="15">
        <v>0.3621</v>
      </c>
      <c r="J4742" s="15">
        <v>0.4114</v>
      </c>
      <c r="K4742" s="15">
        <v>0.411</v>
      </c>
      <c r="L4742" s="15">
        <v>0.3648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0.1182</v>
      </c>
      <c r="H4744" s="15">
        <v>0.1178</v>
      </c>
      <c r="I4744" s="15">
        <v>0</v>
      </c>
      <c r="J4744" s="15">
        <v>0.0112</v>
      </c>
      <c r="K4744" s="15">
        <v>0.0111</v>
      </c>
      <c r="L4744" s="15">
        <v>0.0418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0.3</v>
      </c>
      <c r="G4746" s="24">
        <v>0.3687</v>
      </c>
      <c r="H4746" s="24">
        <v>0.3685</v>
      </c>
      <c r="I4746" s="24">
        <v>0.3621</v>
      </c>
      <c r="J4746" s="24">
        <v>0.4226</v>
      </c>
      <c r="K4746" s="24">
        <v>0.4221</v>
      </c>
      <c r="L4746" s="24">
        <v>0.4066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</v>
      </c>
      <c r="G4777" s="15">
        <v>0</v>
      </c>
      <c r="H4777" s="15">
        <v>0</v>
      </c>
      <c r="I4777" s="15">
        <v>0</v>
      </c>
      <c r="J4777" s="15">
        <v>0</v>
      </c>
      <c r="K4777" s="15">
        <v>0</v>
      </c>
      <c r="L4777" s="15">
        <v>0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0.3488</v>
      </c>
      <c r="H4781" s="15">
        <v>0.3391</v>
      </c>
      <c r="I4781" s="15">
        <v>0</v>
      </c>
      <c r="J4781" s="15">
        <v>3.7714</v>
      </c>
      <c r="K4781" s="15">
        <v>3.6372</v>
      </c>
      <c r="L4781" s="15">
        <v>2.402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0.8947</v>
      </c>
      <c r="H4782" s="15">
        <v>0.8699</v>
      </c>
      <c r="I4782" s="15">
        <v>0</v>
      </c>
      <c r="J4782" s="15">
        <v>0.0377</v>
      </c>
      <c r="K4782" s="15">
        <v>0.0363</v>
      </c>
      <c r="L4782" s="15">
        <v>0.3485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0</v>
      </c>
      <c r="G4785" s="24">
        <v>1.2435</v>
      </c>
      <c r="H4785" s="24">
        <v>1.209</v>
      </c>
      <c r="I4785" s="24">
        <v>0</v>
      </c>
      <c r="J4785" s="24">
        <v>3.8091</v>
      </c>
      <c r="K4785" s="24">
        <v>3.6735</v>
      </c>
      <c r="L4785" s="24">
        <v>2.7505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144.3336</v>
      </c>
      <c r="J4789" s="15">
        <v>0.1183</v>
      </c>
      <c r="K4789" s="15">
        <v>5.2486</v>
      </c>
      <c r="L4789" s="15">
        <v>3.283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3.8841</v>
      </c>
      <c r="H4791" s="15">
        <v>3.7764</v>
      </c>
      <c r="I4791" s="15">
        <v>0</v>
      </c>
      <c r="J4791" s="15">
        <v>4.8231</v>
      </c>
      <c r="K4791" s="15">
        <v>4.6516</v>
      </c>
      <c r="L4791" s="15">
        <v>4.3238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3.8841</v>
      </c>
      <c r="H4793" s="24">
        <v>3.7764</v>
      </c>
      <c r="I4793" s="24">
        <v>144.3336</v>
      </c>
      <c r="J4793" s="24">
        <v>4.9414</v>
      </c>
      <c r="K4793" s="24">
        <v>9.9002</v>
      </c>
      <c r="L4793" s="24">
        <v>7.6068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</v>
      </c>
      <c r="G4798" s="15">
        <v>0</v>
      </c>
      <c r="H4798" s="15">
        <v>0</v>
      </c>
      <c r="I4798" s="15">
        <v>0</v>
      </c>
      <c r="J4798" s="15">
        <v>0</v>
      </c>
      <c r="K4798" s="15">
        <v>0</v>
      </c>
      <c r="L4798" s="15">
        <v>0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0.0103</v>
      </c>
      <c r="H4802" s="15">
        <v>0.01</v>
      </c>
      <c r="I4802" s="15">
        <v>0</v>
      </c>
      <c r="J4802" s="15">
        <v>0.0354</v>
      </c>
      <c r="K4802" s="15">
        <v>0.0341</v>
      </c>
      <c r="L4802" s="15">
        <v>0.0251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0.0097</v>
      </c>
      <c r="H4803" s="15">
        <v>0.0094</v>
      </c>
      <c r="I4803" s="15">
        <v>0</v>
      </c>
      <c r="J4803" s="15">
        <v>0.0004</v>
      </c>
      <c r="K4803" s="15">
        <v>0.0004</v>
      </c>
      <c r="L4803" s="15">
        <v>0.0038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</v>
      </c>
      <c r="G4806" s="24">
        <v>0.02</v>
      </c>
      <c r="H4806" s="24">
        <v>0.0194</v>
      </c>
      <c r="I4806" s="24">
        <v>0</v>
      </c>
      <c r="J4806" s="24">
        <v>0.0358</v>
      </c>
      <c r="K4806" s="24">
        <v>0.0345</v>
      </c>
      <c r="L4806" s="24">
        <v>0.0289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0.3309</v>
      </c>
      <c r="J4810" s="15">
        <v>0.0003</v>
      </c>
      <c r="K4810" s="15">
        <v>0.012</v>
      </c>
      <c r="L4810" s="15">
        <v>0.0075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0.0364</v>
      </c>
      <c r="H4812" s="15">
        <v>0.0354</v>
      </c>
      <c r="I4812" s="15">
        <v>0</v>
      </c>
      <c r="J4812" s="15">
        <v>0.03</v>
      </c>
      <c r="K4812" s="15">
        <v>0.0289</v>
      </c>
      <c r="L4812" s="15">
        <v>0.0313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0.0364</v>
      </c>
      <c r="H4814" s="24">
        <v>0.0354</v>
      </c>
      <c r="I4814" s="24">
        <v>0.3309</v>
      </c>
      <c r="J4814" s="24">
        <v>0.0303</v>
      </c>
      <c r="K4814" s="24">
        <v>0.0409</v>
      </c>
      <c r="L4814" s="24">
        <v>0.0388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2.375</v>
      </c>
      <c r="D4845" s="15">
        <v>2.9117</v>
      </c>
      <c r="E4845" s="15">
        <v>2.9077</v>
      </c>
      <c r="F4845" s="15">
        <v>12.8739</v>
      </c>
      <c r="G4845" s="15">
        <v>2.973</v>
      </c>
      <c r="H4845" s="15">
        <v>5.5121</v>
      </c>
      <c r="I4845" s="15">
        <v>19.877</v>
      </c>
      <c r="J4845" s="15">
        <v>6.329</v>
      </c>
      <c r="K4845" s="15">
        <v>7.6052</v>
      </c>
      <c r="L4845" s="15">
        <v>4.5255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0.6742</v>
      </c>
      <c r="J4846" s="15">
        <v>0.5548</v>
      </c>
      <c r="K4846" s="15">
        <v>0.5661</v>
      </c>
      <c r="L4846" s="15">
        <v>0.1919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2.0632</v>
      </c>
      <c r="D4848" s="15">
        <v>2.7882</v>
      </c>
      <c r="E4848" s="15">
        <v>2.7828</v>
      </c>
      <c r="F4848" s="15">
        <v>0</v>
      </c>
      <c r="G4848" s="15">
        <v>0</v>
      </c>
      <c r="H4848" s="15">
        <v>0</v>
      </c>
      <c r="I4848" s="15">
        <v>0.3342</v>
      </c>
      <c r="J4848" s="15">
        <v>0.6303</v>
      </c>
      <c r="K4848" s="15">
        <v>0.6024</v>
      </c>
      <c r="L4848" s="15">
        <v>2.0169</v>
      </c>
    </row>
    <row r="4849">
      <c r="A4849" s="11" t="s">
        <v>35</v>
      </c>
      <c r="B4849" s="16" t="s">
        <v>30</v>
      </c>
      <c r="C4849" s="15">
        <v>3.0131</v>
      </c>
      <c r="D4849" s="15">
        <v>6.3988</v>
      </c>
      <c r="E4849" s="15">
        <v>6.3737</v>
      </c>
      <c r="F4849" s="15">
        <v>0</v>
      </c>
      <c r="G4849" s="15">
        <v>9.4497</v>
      </c>
      <c r="H4849" s="15">
        <v>7.0263</v>
      </c>
      <c r="I4849" s="15">
        <v>0</v>
      </c>
      <c r="J4849" s="15">
        <v>2.5279</v>
      </c>
      <c r="K4849" s="15">
        <v>2.2898</v>
      </c>
      <c r="L4849" s="15">
        <v>4.9951</v>
      </c>
    </row>
    <row r="4850">
      <c r="A4850" s="11" t="s">
        <v>35</v>
      </c>
      <c r="B4850" s="16" t="s">
        <v>33</v>
      </c>
      <c r="C4850" s="15">
        <v>0</v>
      </c>
      <c r="D4850" s="15">
        <v>0.5126</v>
      </c>
      <c r="E4850" s="15">
        <v>0.5088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0.3314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7.4513</v>
      </c>
      <c r="D4853" s="24">
        <v>12.6113</v>
      </c>
      <c r="E4853" s="24">
        <v>12.573</v>
      </c>
      <c r="F4853" s="24">
        <v>12.8739</v>
      </c>
      <c r="G4853" s="24">
        <v>12.4227</v>
      </c>
      <c r="H4853" s="24">
        <v>12.5384</v>
      </c>
      <c r="I4853" s="24">
        <v>20.8854</v>
      </c>
      <c r="J4853" s="24">
        <v>10.042</v>
      </c>
      <c r="K4853" s="24">
        <v>11.0635</v>
      </c>
      <c r="L4853" s="24">
        <v>12.0608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56.7976</v>
      </c>
      <c r="D4857" s="15">
        <v>29.7476</v>
      </c>
      <c r="E4857" s="15">
        <v>29.9482</v>
      </c>
      <c r="F4857" s="15">
        <v>0</v>
      </c>
      <c r="G4857" s="15">
        <v>0</v>
      </c>
      <c r="H4857" s="15">
        <v>0</v>
      </c>
      <c r="I4857" s="15">
        <v>46.2946</v>
      </c>
      <c r="J4857" s="15">
        <v>146.1105</v>
      </c>
      <c r="K4857" s="15">
        <v>136.7081</v>
      </c>
      <c r="L4857" s="15">
        <v>65.8639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28.1357</v>
      </c>
      <c r="E4859" s="15">
        <v>27.9271</v>
      </c>
      <c r="F4859" s="15">
        <v>0</v>
      </c>
      <c r="G4859" s="15">
        <v>0.9781</v>
      </c>
      <c r="H4859" s="15">
        <v>0.7273</v>
      </c>
      <c r="I4859" s="15">
        <v>0</v>
      </c>
      <c r="J4859" s="15">
        <v>2.6067</v>
      </c>
      <c r="K4859" s="15">
        <v>2.3612</v>
      </c>
      <c r="L4859" s="15">
        <v>18.9982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56.7976</v>
      </c>
      <c r="D4861" s="24">
        <v>57.8833</v>
      </c>
      <c r="E4861" s="24">
        <v>57.8753</v>
      </c>
      <c r="F4861" s="24">
        <v>0</v>
      </c>
      <c r="G4861" s="24">
        <v>0.9781</v>
      </c>
      <c r="H4861" s="24">
        <v>0.7273</v>
      </c>
      <c r="I4861" s="24">
        <v>46.2946</v>
      </c>
      <c r="J4861" s="24">
        <v>148.7172</v>
      </c>
      <c r="K4861" s="24">
        <v>139.0693</v>
      </c>
      <c r="L4861" s="24">
        <v>84.8621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0.3849</v>
      </c>
      <c r="D4866" s="15">
        <v>0.4524</v>
      </c>
      <c r="E4866" s="15">
        <v>0.4519</v>
      </c>
      <c r="F4866" s="15">
        <v>0.2287</v>
      </c>
      <c r="G4866" s="15">
        <v>0.0641</v>
      </c>
      <c r="H4866" s="15">
        <v>0.1063</v>
      </c>
      <c r="I4866" s="15">
        <v>0.3592</v>
      </c>
      <c r="J4866" s="15">
        <v>0.2376</v>
      </c>
      <c r="K4866" s="15">
        <v>0.2491</v>
      </c>
      <c r="L4866" s="15">
        <v>0.3799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0.0108</v>
      </c>
      <c r="J4867" s="15">
        <v>0.0088</v>
      </c>
      <c r="K4867" s="15">
        <v>0.009</v>
      </c>
      <c r="L4867" s="15">
        <v>0.0031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0.0649</v>
      </c>
      <c r="D4869" s="15">
        <v>0.0877</v>
      </c>
      <c r="E4869" s="15">
        <v>0.0876</v>
      </c>
      <c r="F4869" s="15">
        <v>0</v>
      </c>
      <c r="G4869" s="15">
        <v>0</v>
      </c>
      <c r="H4869" s="15">
        <v>0</v>
      </c>
      <c r="I4869" s="15">
        <v>0.0105</v>
      </c>
      <c r="J4869" s="15">
        <v>0.0198</v>
      </c>
      <c r="K4869" s="15">
        <v>0.019</v>
      </c>
      <c r="L4869" s="15">
        <v>0.0635</v>
      </c>
    </row>
    <row r="4870">
      <c r="A4870" s="11" t="s">
        <v>35</v>
      </c>
      <c r="B4870" s="12" t="s">
        <v>30</v>
      </c>
      <c r="C4870" s="15">
        <v>0.0108</v>
      </c>
      <c r="D4870" s="15">
        <v>0.0657</v>
      </c>
      <c r="E4870" s="15">
        <v>0.0653</v>
      </c>
      <c r="F4870" s="15">
        <v>0</v>
      </c>
      <c r="G4870" s="15">
        <v>0.0862</v>
      </c>
      <c r="H4870" s="15">
        <v>0.0641</v>
      </c>
      <c r="I4870" s="15">
        <v>0</v>
      </c>
      <c r="J4870" s="15">
        <v>0.0242</v>
      </c>
      <c r="K4870" s="15">
        <v>0.0219</v>
      </c>
      <c r="L4870" s="15">
        <v>0.0506</v>
      </c>
    </row>
    <row r="4871">
      <c r="A4871" s="11" t="s">
        <v>35</v>
      </c>
      <c r="B4871" s="12" t="s">
        <v>33</v>
      </c>
      <c r="C4871" s="15">
        <v>0</v>
      </c>
      <c r="D4871" s="15">
        <v>0.0049</v>
      </c>
      <c r="E4871" s="15">
        <v>0.0049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0.0032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0.4606</v>
      </c>
      <c r="D4874" s="24">
        <v>0.6107</v>
      </c>
      <c r="E4874" s="24">
        <v>0.6097</v>
      </c>
      <c r="F4874" s="24">
        <v>0.2287</v>
      </c>
      <c r="G4874" s="24">
        <v>0.1503</v>
      </c>
      <c r="H4874" s="24">
        <v>0.1704</v>
      </c>
      <c r="I4874" s="24">
        <v>0.3805</v>
      </c>
      <c r="J4874" s="24">
        <v>0.2904</v>
      </c>
      <c r="K4874" s="24">
        <v>0.299</v>
      </c>
      <c r="L4874" s="24">
        <v>0.5003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0.1592</v>
      </c>
      <c r="D4878" s="15">
        <v>0.0882</v>
      </c>
      <c r="E4878" s="15">
        <v>0.0887</v>
      </c>
      <c r="F4878" s="15">
        <v>0</v>
      </c>
      <c r="G4878" s="15">
        <v>0</v>
      </c>
      <c r="H4878" s="15">
        <v>0</v>
      </c>
      <c r="I4878" s="15">
        <v>0.1442</v>
      </c>
      <c r="J4878" s="15">
        <v>0.4135</v>
      </c>
      <c r="K4878" s="15">
        <v>0.3881</v>
      </c>
      <c r="L4878" s="15">
        <v>0.1894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0.0807</v>
      </c>
      <c r="E4880" s="15">
        <v>0.0801</v>
      </c>
      <c r="F4880" s="15">
        <v>0</v>
      </c>
      <c r="G4880" s="15">
        <v>0.0042</v>
      </c>
      <c r="H4880" s="15">
        <v>0.0031</v>
      </c>
      <c r="I4880" s="15">
        <v>0</v>
      </c>
      <c r="J4880" s="15">
        <v>0.0152</v>
      </c>
      <c r="K4880" s="15">
        <v>0.0138</v>
      </c>
      <c r="L4880" s="15">
        <v>0.0569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0.1592</v>
      </c>
      <c r="D4882" s="24">
        <v>0.1689</v>
      </c>
      <c r="E4882" s="24">
        <v>0.1688</v>
      </c>
      <c r="F4882" s="24">
        <v>0</v>
      </c>
      <c r="G4882" s="24">
        <v>0.0042</v>
      </c>
      <c r="H4882" s="24">
        <v>0.0031</v>
      </c>
      <c r="I4882" s="24">
        <v>0.1442</v>
      </c>
      <c r="J4882" s="24">
        <v>0.4287</v>
      </c>
      <c r="K4882" s="24">
        <v>0.4019</v>
      </c>
      <c r="L4882" s="24">
        <v>0.2463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0.1019</v>
      </c>
      <c r="J4886" s="15">
        <v>0.2212</v>
      </c>
      <c r="K4886" s="15">
        <v>0.21</v>
      </c>
      <c r="L4886" s="15">
        <v>0.0712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0.1019</v>
      </c>
      <c r="J4888" s="24">
        <v>0.2212</v>
      </c>
      <c r="K4888" s="24">
        <v>0.21</v>
      </c>
      <c r="L4888" s="24">
        <v>0.0712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40.7183</v>
      </c>
      <c r="G4913" s="15">
        <v>19.4902</v>
      </c>
      <c r="H4913" s="15">
        <v>19.7803</v>
      </c>
      <c r="I4913" s="15">
        <v>43.0481</v>
      </c>
      <c r="J4913" s="15">
        <v>40.6554</v>
      </c>
      <c r="K4913" s="15">
        <v>40.6817</v>
      </c>
      <c r="L4913" s="15">
        <v>34.882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20.9082</v>
      </c>
      <c r="G4915" s="15">
        <v>28.8805</v>
      </c>
      <c r="H4915" s="15">
        <v>28.7716</v>
      </c>
      <c r="I4915" s="15">
        <v>20.9083</v>
      </c>
      <c r="J4915" s="15">
        <v>24.3552</v>
      </c>
      <c r="K4915" s="15">
        <v>24.3173</v>
      </c>
      <c r="L4915" s="15">
        <v>25.5532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0.184</v>
      </c>
      <c r="H4917" s="15">
        <v>0.1815</v>
      </c>
      <c r="I4917" s="15">
        <v>0</v>
      </c>
      <c r="J4917" s="15">
        <v>11.3944</v>
      </c>
      <c r="K4917" s="15">
        <v>11.2689</v>
      </c>
      <c r="L4917" s="15">
        <v>8.1924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0.2807</v>
      </c>
      <c r="K4918" s="15">
        <v>0.2776</v>
      </c>
      <c r="L4918" s="15">
        <v>0.2005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2.1467</v>
      </c>
      <c r="H4919" s="15">
        <v>2.1174</v>
      </c>
      <c r="I4919" s="15">
        <v>0</v>
      </c>
      <c r="J4919" s="15">
        <v>1.5948</v>
      </c>
      <c r="K4919" s="15">
        <v>1.5773</v>
      </c>
      <c r="L4919" s="15">
        <v>1.7271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61.6265</v>
      </c>
      <c r="G4921" s="24">
        <v>50.7014</v>
      </c>
      <c r="H4921" s="24">
        <v>50.8508</v>
      </c>
      <c r="I4921" s="24">
        <v>63.9564</v>
      </c>
      <c r="J4921" s="24">
        <v>78.2805</v>
      </c>
      <c r="K4921" s="24">
        <v>78.1228</v>
      </c>
      <c r="L4921" s="24">
        <v>70.5552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145.9916</v>
      </c>
      <c r="G4925" s="15">
        <v>58.2072</v>
      </c>
      <c r="H4925" s="15">
        <v>59.4067</v>
      </c>
      <c r="I4925" s="15">
        <v>202.5699</v>
      </c>
      <c r="J4925" s="15">
        <v>294.9853</v>
      </c>
      <c r="K4925" s="15">
        <v>293.968</v>
      </c>
      <c r="L4925" s="15">
        <v>228.8826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7.3139</v>
      </c>
      <c r="K4927" s="15">
        <v>7.2334</v>
      </c>
      <c r="L4927" s="15">
        <v>5.2263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145.9916</v>
      </c>
      <c r="G4929" s="24">
        <v>58.2072</v>
      </c>
      <c r="H4929" s="24">
        <v>59.4067</v>
      </c>
      <c r="I4929" s="24">
        <v>202.5699</v>
      </c>
      <c r="J4929" s="24">
        <v>302.2992</v>
      </c>
      <c r="K4929" s="24">
        <v>301.2014</v>
      </c>
      <c r="L4929" s="24">
        <v>234.1089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1.2317</v>
      </c>
      <c r="G4934" s="15">
        <v>1.0492</v>
      </c>
      <c r="H4934" s="15">
        <v>1.0517</v>
      </c>
      <c r="I4934" s="15">
        <v>1.2558</v>
      </c>
      <c r="J4934" s="15">
        <v>1.2747</v>
      </c>
      <c r="K4934" s="15">
        <v>1.2745</v>
      </c>
      <c r="L4934" s="15">
        <v>1.2127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0.6341</v>
      </c>
      <c r="G4936" s="15">
        <v>0.9463</v>
      </c>
      <c r="H4936" s="15">
        <v>0.942</v>
      </c>
      <c r="I4936" s="15">
        <v>0.7384</v>
      </c>
      <c r="J4936" s="15">
        <v>0.8601</v>
      </c>
      <c r="K4936" s="15">
        <v>0.8588</v>
      </c>
      <c r="L4936" s="15">
        <v>0.8819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0.0034</v>
      </c>
      <c r="H4938" s="15">
        <v>0.0033</v>
      </c>
      <c r="I4938" s="15">
        <v>0</v>
      </c>
      <c r="J4938" s="15">
        <v>0.0707</v>
      </c>
      <c r="K4938" s="15">
        <v>0.0699</v>
      </c>
      <c r="L4938" s="15">
        <v>0.0515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0.0008</v>
      </c>
      <c r="K4939" s="15">
        <v>0.0008</v>
      </c>
      <c r="L4939" s="15">
        <v>0.0006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0.0644</v>
      </c>
      <c r="H4940" s="15">
        <v>0.0635</v>
      </c>
      <c r="I4940" s="15">
        <v>0</v>
      </c>
      <c r="J4940" s="15">
        <v>0.0239</v>
      </c>
      <c r="K4940" s="15">
        <v>0.0236</v>
      </c>
      <c r="L4940" s="15">
        <v>0.0347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1.8658</v>
      </c>
      <c r="G4942" s="24">
        <v>2.0633</v>
      </c>
      <c r="H4942" s="24">
        <v>2.0605</v>
      </c>
      <c r="I4942" s="24">
        <v>1.9942</v>
      </c>
      <c r="J4942" s="24">
        <v>2.2302</v>
      </c>
      <c r="K4942" s="24">
        <v>2.2276</v>
      </c>
      <c r="L4942" s="24">
        <v>2.1814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2.1829</v>
      </c>
      <c r="G4946" s="15">
        <v>1.9078</v>
      </c>
      <c r="H4946" s="15">
        <v>1.9115</v>
      </c>
      <c r="I4946" s="15">
        <v>1.936</v>
      </c>
      <c r="J4946" s="15">
        <v>2.374</v>
      </c>
      <c r="K4946" s="15">
        <v>2.3692</v>
      </c>
      <c r="L4946" s="15">
        <v>2.2422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0.016</v>
      </c>
      <c r="K4948" s="15">
        <v>0.0159</v>
      </c>
      <c r="L4948" s="15">
        <v>0.0115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2.1829</v>
      </c>
      <c r="G4950" s="24">
        <v>1.9078</v>
      </c>
      <c r="H4950" s="24">
        <v>1.9115</v>
      </c>
      <c r="I4950" s="24">
        <v>1.936</v>
      </c>
      <c r="J4950" s="24">
        <v>2.39</v>
      </c>
      <c r="K4950" s="24">
        <v>2.3851</v>
      </c>
      <c r="L4950" s="24">
        <v>2.2537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